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.shortcut-targets-by-id\1UBmwoiGGQOWISwalN5Z7eB2OUVeBbNBI\BOP\BOP\BOP Quarterly\BOP Website\2023\"/>
    </mc:Choice>
  </mc:AlternateContent>
  <xr:revisionPtr revIDLastSave="0" documentId="13_ncr:1_{B7041614-9ADD-4428-A294-0F5795005366}" xr6:coauthVersionLast="36" xr6:coauthVersionMax="36" xr10:uidLastSave="{00000000-0000-0000-0000-000000000000}"/>
  <bookViews>
    <workbookView xWindow="0" yWindow="0" windowWidth="20490" windowHeight="7550" xr2:uid="{6F275C3C-7029-456A-B261-DAD4EC6E7734}"/>
  </bookViews>
  <sheets>
    <sheet name="8.2.2" sheetId="1" r:id="rId1"/>
  </sheets>
  <externalReferences>
    <externalReference r:id="rId2"/>
    <externalReference r:id="rId3"/>
  </externalReferences>
  <definedNames>
    <definedName name="_DOS1998">#REF!</definedName>
    <definedName name="_xlnm._FilterDatabase" localSheetId="0" hidden="1">'8.2.2'!$A$7:$LN$9</definedName>
    <definedName name="_prt91">#REF!</definedName>
    <definedName name="_prt92">#REF!</definedName>
    <definedName name="_prt93">#REF!</definedName>
    <definedName name="_prt94">#REF!</definedName>
    <definedName name="_prt95">#REF!</definedName>
    <definedName name="_prt96">#REF!</definedName>
    <definedName name="_prt97">#REF!</definedName>
    <definedName name="_prt98">#REF!</definedName>
    <definedName name="a_1991">#REF!</definedName>
    <definedName name="a_1992">#REF!</definedName>
    <definedName name="a_1993">#REF!</definedName>
    <definedName name="a_1994">#REF!</definedName>
    <definedName name="a_1995">#REF!</definedName>
    <definedName name="a_1996">#REF!</definedName>
    <definedName name="a_1997">#REF!</definedName>
    <definedName name="BNM">[1]Sheet1!$A$1:$M$104</definedName>
    <definedName name="DOS">#REF!</definedName>
    <definedName name="est">#REF!</definedName>
    <definedName name="_xlnm.Print_Area" localSheetId="0">'8.2.2'!$A$1:$PR$424</definedName>
    <definedName name="Y66_70">#REF!</definedName>
    <definedName name="y71_75">#REF!</definedName>
    <definedName name="y76_80">#REF!</definedName>
    <definedName name="y81_85">#REF!</definedName>
    <definedName name="y86_90">#REF!</definedName>
    <definedName name="y91_95">#REF!</definedName>
    <definedName name="y96_2000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G7" i="1" l="1"/>
  <c r="OU7" i="1" l="1"/>
</calcChain>
</file>

<file path=xl/sharedStrings.xml><?xml version="1.0" encoding="utf-8"?>
<sst xmlns="http://schemas.openxmlformats.org/spreadsheetml/2006/main" count="1193" uniqueCount="683">
  <si>
    <t>Total Exports</t>
  </si>
  <si>
    <t/>
  </si>
  <si>
    <t>Gold, Non-Monetary</t>
  </si>
  <si>
    <t>971</t>
  </si>
  <si>
    <t>97</t>
  </si>
  <si>
    <t>Coin, Except Gold Coin, Unissued</t>
  </si>
  <si>
    <t>961</t>
  </si>
  <si>
    <t>96</t>
  </si>
  <si>
    <t>Special Transactions And Commodities</t>
  </si>
  <si>
    <t>931</t>
  </si>
  <si>
    <t>93</t>
  </si>
  <si>
    <t>Postal Packages</t>
  </si>
  <si>
    <t>911</t>
  </si>
  <si>
    <t>91</t>
  </si>
  <si>
    <t>Miscellaneous Transactions And Commodities</t>
  </si>
  <si>
    <t>9</t>
  </si>
  <si>
    <t>Miscellaneous Manufactured Articles, N.E.S.</t>
  </si>
  <si>
    <t>899</t>
  </si>
  <si>
    <t>Musical Instruments And Parts And Accessories Thereof</t>
  </si>
  <si>
    <t>898</t>
  </si>
  <si>
    <t>Jewellery, Goldsmiths' And Silversmiths' Wares And Other Articles Of Precious Or Semi- Precious Materials, N.E</t>
  </si>
  <si>
    <t>897</t>
  </si>
  <si>
    <t>Works Of Art, Collectors' Pieces And Antiques</t>
  </si>
  <si>
    <t>896</t>
  </si>
  <si>
    <t>Office And Stationary Supplies, N.E.S.</t>
  </si>
  <si>
    <t>895</t>
  </si>
  <si>
    <t>Baby Carriages, Toys, Games And Sporting Goods</t>
  </si>
  <si>
    <t>894</t>
  </si>
  <si>
    <t>Articles, Nes Of Plastics</t>
  </si>
  <si>
    <t>893</t>
  </si>
  <si>
    <t>Printed Matter</t>
  </si>
  <si>
    <t>892</t>
  </si>
  <si>
    <t>Arms And Ammunition</t>
  </si>
  <si>
    <t>891</t>
  </si>
  <si>
    <t>89</t>
  </si>
  <si>
    <t>Watches And Clocks</t>
  </si>
  <si>
    <t>885</t>
  </si>
  <si>
    <t>Optical Goods, N.E.S.</t>
  </si>
  <si>
    <t>884</t>
  </si>
  <si>
    <t>Whether /Not Incorporating Sound Track Or Cinematograph Film, Exposed And Developed, Consisting Only Of Sound</t>
  </si>
  <si>
    <t>883</t>
  </si>
  <si>
    <t>Photographic And Cinematographic Supplies</t>
  </si>
  <si>
    <t>882</t>
  </si>
  <si>
    <t>Photographic Apparatus And Equipment, N.E.S.</t>
  </si>
  <si>
    <t>881</t>
  </si>
  <si>
    <t>Photographic Apparatus, Equipment And Supplied And Optical Goods, N.E.S., Watches And Clocks</t>
  </si>
  <si>
    <t>88</t>
  </si>
  <si>
    <t>Measuring, Checking,Analysing And Controlling Instruments And Apparatus N.E.S.</t>
  </si>
  <si>
    <t>874</t>
  </si>
  <si>
    <t>Meters And Counters, N.E.S.</t>
  </si>
  <si>
    <t>873</t>
  </si>
  <si>
    <t>Medical Instruments And Appliances, N.E.S.</t>
  </si>
  <si>
    <t>872</t>
  </si>
  <si>
    <t>Optical Instruments And Apparatus, N.E.S.</t>
  </si>
  <si>
    <t>871</t>
  </si>
  <si>
    <t>Professional, Scientific And Controlling Instruments And Apparatus, N.E.S.</t>
  </si>
  <si>
    <t>87</t>
  </si>
  <si>
    <t>Footwear</t>
  </si>
  <si>
    <t>851</t>
  </si>
  <si>
    <t>85</t>
  </si>
  <si>
    <t>Accessories Of Other Than Textile Fabrics, Headgear Of All Materials</t>
  </si>
  <si>
    <t>848</t>
  </si>
  <si>
    <t>Clothing Accessories, Of Textile Fabrics, Whether Or Not Knitted Or Crocheted</t>
  </si>
  <si>
    <t>846</t>
  </si>
  <si>
    <t>Articles Of Apparel, Of Textile Fabrics, Whether Or Not Knitted Or Crocheted, N.E.S.</t>
  </si>
  <si>
    <t>845</t>
  </si>
  <si>
    <t>Women's And Girls' Coats, Capes, Jackets, Suits, Blazers, Trousers, Shorts And Similar Articles Of Textile Fab</t>
  </si>
  <si>
    <t>844</t>
  </si>
  <si>
    <t>Men's Or Boys' Coats, Capes, Jackets, Suits, Blazers, Trousers, Shorts And Similar Articles Of Textile Fabrics</t>
  </si>
  <si>
    <t>843</t>
  </si>
  <si>
    <t>842</t>
  </si>
  <si>
    <t>Men's Or Boys' Coats, Capes, Jackets, Suits, Blazers, Trousers, Underwear, Etc., Of Textile Fabrics, Not Knitt</t>
  </si>
  <si>
    <t>841</t>
  </si>
  <si>
    <t>Articles Of Apparel And Clothing Accessories</t>
  </si>
  <si>
    <t>84</t>
  </si>
  <si>
    <t>Travel Goods, Handbags And Similar Containers</t>
  </si>
  <si>
    <t>831</t>
  </si>
  <si>
    <t>83</t>
  </si>
  <si>
    <t>Furniture And Parts Thereof</t>
  </si>
  <si>
    <t>821</t>
  </si>
  <si>
    <t>82</t>
  </si>
  <si>
    <t>Lighting Fixtures And Fittings, N.E.S.</t>
  </si>
  <si>
    <t>813</t>
  </si>
  <si>
    <t>Sanitary, Plumbing And Heating Fixtures And Fittings, N.E.S.</t>
  </si>
  <si>
    <t>812</t>
  </si>
  <si>
    <t>Prefabricated Buildings</t>
  </si>
  <si>
    <t>811</t>
  </si>
  <si>
    <t>Prefabricated Buildings, Sanitary, Plumbing, Heating And Lighting Fixtures And Fittings, N.E.S.</t>
  </si>
  <si>
    <t>81</t>
  </si>
  <si>
    <t>Miscellaneous Manufactured Articles</t>
  </si>
  <si>
    <t>8</t>
  </si>
  <si>
    <t>Ships, Boats (Including Hovercraft) And Floating Structures</t>
  </si>
  <si>
    <t>793</t>
  </si>
  <si>
    <t>Aircraft And Associated Equipment, Spacecrafts And Spacecraft Launch Vehicles And Parts</t>
  </si>
  <si>
    <t>792</t>
  </si>
  <si>
    <t>Railway Vehicles (Including Hovertrains) And Associated Equipment</t>
  </si>
  <si>
    <t>791</t>
  </si>
  <si>
    <t>Others Transport Equipment</t>
  </si>
  <si>
    <t>79</t>
  </si>
  <si>
    <t>Trailers And Semi-Trailers; Other Vehicles, Not Mechanically Propelled; Specially Designed And Equipped Transp</t>
  </si>
  <si>
    <t>786</t>
  </si>
  <si>
    <t>Motorcycles, And Cycles, Motorized And Non-Motorized; Invalid Carriages</t>
  </si>
  <si>
    <t>785</t>
  </si>
  <si>
    <t>Parts And Accessories, Of The Motor Vehicles Falling Within Heading 722,781, 782 Or 783</t>
  </si>
  <si>
    <t>784</t>
  </si>
  <si>
    <t>Road Motor Vehicles, N.E.S.</t>
  </si>
  <si>
    <t>783</t>
  </si>
  <si>
    <t>Motor Vehicles For The Transport Of Goods And Special Purpose Motor Vehicles</t>
  </si>
  <si>
    <t>782</t>
  </si>
  <si>
    <t>Motor Cars And Other Motor Vehicles For The Transport Of Persons</t>
  </si>
  <si>
    <t>781</t>
  </si>
  <si>
    <t>Road Vehicles (Including Air - Cushion Vehicles)</t>
  </si>
  <si>
    <t>78</t>
  </si>
  <si>
    <t>Electrical Machinery And Apparatus, N.E.S.</t>
  </si>
  <si>
    <t>778</t>
  </si>
  <si>
    <t>Thermionic Valves And Tubes; Photocells; Etc.,And Parts Thereof, N.E.S.</t>
  </si>
  <si>
    <t>776</t>
  </si>
  <si>
    <t>Household Type, Electrical And Non-Electrical Equipment, N.E.S.</t>
  </si>
  <si>
    <t>775</t>
  </si>
  <si>
    <t>Electro-Diagnostic Apparatus For Medical, Surgical, Dental Or Veterinary Sciences And Radiological Apparatus</t>
  </si>
  <si>
    <t>774</t>
  </si>
  <si>
    <t>Equipment For Distributing Electricity, N.E.S.</t>
  </si>
  <si>
    <t>773</t>
  </si>
  <si>
    <t>Electrical Apparatus, Resistor, Other Than Heating Resistors; Printed Circuits; Swithboard And Control Panels</t>
  </si>
  <si>
    <t>772</t>
  </si>
  <si>
    <t>Electric Power Machinery (Other Than Rotating Electric Plant), And Parts Thereof</t>
  </si>
  <si>
    <t>771</t>
  </si>
  <si>
    <t>Electrical Machinery, Apparatus And Appliances, N.E.S. And Electrical Parts Thereof</t>
  </si>
  <si>
    <t>77</t>
  </si>
  <si>
    <t>Telecommunications Equipments, N.E.S.; Their Parts, And Accessories Used In Division 76</t>
  </si>
  <si>
    <t>764</t>
  </si>
  <si>
    <t>Sound Recorders Or Reproducers; Television Image And Sound Recorders Or Reproducers; Prepared Unrecorded Media</t>
  </si>
  <si>
    <t>763</t>
  </si>
  <si>
    <t>Radio-Broadcast Receivers With Sound Recorders Or Reproducers</t>
  </si>
  <si>
    <t>762</t>
  </si>
  <si>
    <t>Television Receivers With Radio- Broadcast Receivers, Sound Recorders Or Reproducers</t>
  </si>
  <si>
    <t>761</t>
  </si>
  <si>
    <t>Telecommunications And Sound Recording And Reproducing Apparatus And Equipment</t>
  </si>
  <si>
    <t>76</t>
  </si>
  <si>
    <t>Parts And Accessories For Use Within Groups 751 And 752</t>
  </si>
  <si>
    <t>759</t>
  </si>
  <si>
    <t>Automatic Data Processing Machines And Units Thereof</t>
  </si>
  <si>
    <t>752</t>
  </si>
  <si>
    <t>Office Machines</t>
  </si>
  <si>
    <t>751</t>
  </si>
  <si>
    <t>Office Machines And Automatic Data Processing Equipment</t>
  </si>
  <si>
    <t>75</t>
  </si>
  <si>
    <t>Non-Electric Parts And Accessories Of Machinery, N.E.S.</t>
  </si>
  <si>
    <t>749</t>
  </si>
  <si>
    <t>Transmission Shafts And Cranks; Bearing Housings And Parts Thereof</t>
  </si>
  <si>
    <t>748</t>
  </si>
  <si>
    <t>Taps, Cocks, Valves And Similar Appliances</t>
  </si>
  <si>
    <t>747</t>
  </si>
  <si>
    <t>Ball Or Roller Bearings</t>
  </si>
  <si>
    <t>746</t>
  </si>
  <si>
    <t>Other Non-Electrical Machinery, Tools And Mechanical Apparatus, And Parts Thereof, N.E.S.</t>
  </si>
  <si>
    <t>745</t>
  </si>
  <si>
    <t>Mechanical Handling Equipment, And Parts Thereof, N.E.S.</t>
  </si>
  <si>
    <t>744</t>
  </si>
  <si>
    <t>Pumps (Other Than Pumps For Liquids) And Compressors And Fans; Centrifuges; Filtering Or Purifying Apparatus;</t>
  </si>
  <si>
    <t>743</t>
  </si>
  <si>
    <t>Pumps For Liquids, Liquid Elevators And Parts</t>
  </si>
  <si>
    <t>742</t>
  </si>
  <si>
    <t>Heating And Cooling Equipment And Parts Thereof, N.E.S.</t>
  </si>
  <si>
    <t>741</t>
  </si>
  <si>
    <t>General Industrial Machinery And Equipment, N.E.S. And Machine Parts, N.E.S.</t>
  </si>
  <si>
    <t>74</t>
  </si>
  <si>
    <t>Metalworking Machinery (Other Than Machine-Tools), And Parts Therof, N.E.S.</t>
  </si>
  <si>
    <t>737</t>
  </si>
  <si>
    <t>Parts, Nes And Accessories For Use With Machines Falling Within Heading 731 And 733</t>
  </si>
  <si>
    <t>735</t>
  </si>
  <si>
    <t>Machine-Tools For Working Metal, Sintered Metal Carbides Of Cermets, Without Removing Material</t>
  </si>
  <si>
    <t>733</t>
  </si>
  <si>
    <t>Machine-Tools Working By Removing Metal Or Other Material</t>
  </si>
  <si>
    <t>731</t>
  </si>
  <si>
    <t>Metalworking Machinery</t>
  </si>
  <si>
    <t>73</t>
  </si>
  <si>
    <t>Other Machinery And Equipment Specialized For Particular Industries, And Parts Thereof, N.E.S.</t>
  </si>
  <si>
    <t>728</t>
  </si>
  <si>
    <t>Food-Processing Machines(Excluding Domestic)</t>
  </si>
  <si>
    <t>727</t>
  </si>
  <si>
    <t>Printing And Bookbinding Machinery, And Parts Thereof</t>
  </si>
  <si>
    <t>726</t>
  </si>
  <si>
    <t>Paper Mill And Pulp Mill Machinery, Paper Cutting Machines And Other Machinery For The Manufacture Of Paper Ar</t>
  </si>
  <si>
    <t>725</t>
  </si>
  <si>
    <t>Textile And Leather Machinery, And Parts Thereof, N.E.S.</t>
  </si>
  <si>
    <t>724</t>
  </si>
  <si>
    <t>Civil Engineering And Contractors' Plant And Equipment</t>
  </si>
  <si>
    <t>723</t>
  </si>
  <si>
    <t>Tractors, Whether Or Not Fitted With Power Take Offs, Winches Or Pulleys</t>
  </si>
  <si>
    <t>722</t>
  </si>
  <si>
    <t>Agricultural Machinery (Excluding Tractors) And Parts Thereof</t>
  </si>
  <si>
    <t>721</t>
  </si>
  <si>
    <t>Machinery Specialized For Particular Industries</t>
  </si>
  <si>
    <t>72</t>
  </si>
  <si>
    <t>Other Power Generating Machinery And Parts Thereof, N.E.S.</t>
  </si>
  <si>
    <t>718</t>
  </si>
  <si>
    <t>Rotating Electric Plant And Parts Thereof, N.E.S.</t>
  </si>
  <si>
    <t>716</t>
  </si>
  <si>
    <t>Engines And Motors, Non-Electric, And Parts, N.E.S.</t>
  </si>
  <si>
    <t>714</t>
  </si>
  <si>
    <t>Internal Combustion Piston Engines, And Parts Thereof, N.E.S.</t>
  </si>
  <si>
    <t>713</t>
  </si>
  <si>
    <t>Steam Turbines And Other Vapour Turbines, And Parts Thereof, N.E.S.</t>
  </si>
  <si>
    <t>712</t>
  </si>
  <si>
    <t>Steam Or Other Vapour Generating Boilers, Superheated Water Boilers, And Auxiliary Plant For Use Therewith; An</t>
  </si>
  <si>
    <t>711</t>
  </si>
  <si>
    <t>Power Generating Machinery And Equipment</t>
  </si>
  <si>
    <t>71</t>
  </si>
  <si>
    <t>Machinery &amp; Transport Equipment</t>
  </si>
  <si>
    <t>7</t>
  </si>
  <si>
    <t>Manufactures Of Base Metal, N.E.S.</t>
  </si>
  <si>
    <t>699</t>
  </si>
  <si>
    <t>Household Equipment Of Base Metal, N.E.S.</t>
  </si>
  <si>
    <t>697</t>
  </si>
  <si>
    <t>Cutlery</t>
  </si>
  <si>
    <t>696</t>
  </si>
  <si>
    <t>Tools For Use In The Hand Or In Machines</t>
  </si>
  <si>
    <t>695</t>
  </si>
  <si>
    <t>Nails, Screws, Nuts, Bolts, Rivets And The Like, Of Iron, Steel,Copper Or Aluminium</t>
  </si>
  <si>
    <t>694</t>
  </si>
  <si>
    <t>Wire Products (Excluding Insulated Electrical Wiring) And Fencing Grills</t>
  </si>
  <si>
    <t>693</t>
  </si>
  <si>
    <t>Metal Containers For Storage Or Transport</t>
  </si>
  <si>
    <t>692</t>
  </si>
  <si>
    <t>Structures And Parts Of Structures, N.E.S., Of Iron, Steel Or Aluminium</t>
  </si>
  <si>
    <t>691</t>
  </si>
  <si>
    <t>Manufactures Of Metal, N.E.S.</t>
  </si>
  <si>
    <t>69</t>
  </si>
  <si>
    <t>Miscellaneous Non-Ferrous Base Metals Employed In Metallurgy And Cermets</t>
  </si>
  <si>
    <t>689</t>
  </si>
  <si>
    <t>Tin (Including Alloys)</t>
  </si>
  <si>
    <t>687</t>
  </si>
  <si>
    <t>Zinc (Including Alloys)</t>
  </si>
  <si>
    <t>686</t>
  </si>
  <si>
    <t>Lead (Including Alloys)</t>
  </si>
  <si>
    <t>685</t>
  </si>
  <si>
    <t>Aluminium (Including Alloys)</t>
  </si>
  <si>
    <t>684</t>
  </si>
  <si>
    <t>Nickel (Including Alloys)</t>
  </si>
  <si>
    <t>683</t>
  </si>
  <si>
    <t>Copper (Including Alloys)</t>
  </si>
  <si>
    <t>682</t>
  </si>
  <si>
    <t>Silver, Platinum And Other Metals Of The Platinum Group</t>
  </si>
  <si>
    <t>681</t>
  </si>
  <si>
    <t>Non-Ferrous Metals</t>
  </si>
  <si>
    <t>68</t>
  </si>
  <si>
    <t>Tubes, Pipes And Hollow Profiles, And Tubes Or Pipe Fittings, Of Iron Or Steel</t>
  </si>
  <si>
    <t>679</t>
  </si>
  <si>
    <t>Wire Of Iron Or Steel</t>
  </si>
  <si>
    <t>678</t>
  </si>
  <si>
    <t>Rails And Railway Track Construction Material, Of Iron Or Steel</t>
  </si>
  <si>
    <t>677</t>
  </si>
  <si>
    <t>Iron And Steel Bars, Rods, Angles, Shapes And Sections (Including Sheet Piling)</t>
  </si>
  <si>
    <t>676</t>
  </si>
  <si>
    <t>Flat-Rolled Products Of Alloy Steel</t>
  </si>
  <si>
    <t>675</t>
  </si>
  <si>
    <t>Flat-Rolled Products, Of Iron Or Non-Alloy Steel, Clad, Plated Or Coated</t>
  </si>
  <si>
    <t>674</t>
  </si>
  <si>
    <t>Flat-Rolled Products, Of Iron Or Non-Alloy Steel, Not Clad, Plated Or Coated</t>
  </si>
  <si>
    <t>673</t>
  </si>
  <si>
    <t>Ingots And Other Primary Forms, Of Iron Or Steel</t>
  </si>
  <si>
    <t>672</t>
  </si>
  <si>
    <t>Pig Iron, Spiegeleisen, Sponge Iron, Iron Or Steel Granules And Powders And Ferro-Alloys</t>
  </si>
  <si>
    <t>671</t>
  </si>
  <si>
    <t>Iron And Steel</t>
  </si>
  <si>
    <t>67</t>
  </si>
  <si>
    <t>Pearls, Precious And Semi-Precious Stones, Unworked Or Worked</t>
  </si>
  <si>
    <t>667</t>
  </si>
  <si>
    <t>Pottery</t>
  </si>
  <si>
    <t>666</t>
  </si>
  <si>
    <t>Glassware</t>
  </si>
  <si>
    <t>665</t>
  </si>
  <si>
    <t>Glass</t>
  </si>
  <si>
    <t>664</t>
  </si>
  <si>
    <t>Mineral Manufactures, N.E.S.</t>
  </si>
  <si>
    <t>663</t>
  </si>
  <si>
    <t>Clay Construction Materials And Refractory Construction Materials</t>
  </si>
  <si>
    <t>662</t>
  </si>
  <si>
    <t>Lime, Cement, And Fabricated Construction Materials (Except Glass And Clay Materials)</t>
  </si>
  <si>
    <t>661</t>
  </si>
  <si>
    <t>Non-Metallic Mineral Manufactures N.E.S.</t>
  </si>
  <si>
    <t>66</t>
  </si>
  <si>
    <t>Floor Coverings, Etc.</t>
  </si>
  <si>
    <t>659</t>
  </si>
  <si>
    <t>Made-Up Articles, Wholly Or Chiefly Of Textile Materials, N.E.S.</t>
  </si>
  <si>
    <t>658</t>
  </si>
  <si>
    <t>Special Yarns, Textile Fabrics And Related Products</t>
  </si>
  <si>
    <t>657</t>
  </si>
  <si>
    <t>Tulles, Lace, Embroidery, Ribbons, Trimmings And Other Small Wares</t>
  </si>
  <si>
    <t>656</t>
  </si>
  <si>
    <t>Knitted Or Crocheted Fabrics (Including Tubular Knit, Pile And Open-Work Fabrics)</t>
  </si>
  <si>
    <t>655</t>
  </si>
  <si>
    <t>Textile Fabrics, Woven</t>
  </si>
  <si>
    <t>654</t>
  </si>
  <si>
    <t>Fabrics, Woven, Of Man-Made Textile Materials (Not Including Narrow Or Special Fabrics)</t>
  </si>
  <si>
    <t>653</t>
  </si>
  <si>
    <t>Cotton Fabrics, Woven (Not Including Narrow Or Special Fabrics)</t>
  </si>
  <si>
    <t>652</t>
  </si>
  <si>
    <t>Textile Yarn</t>
  </si>
  <si>
    <t>651</t>
  </si>
  <si>
    <t>Textile Yarn, Fabrics, Made-Up Aricles, N.E.S. And Related Products</t>
  </si>
  <si>
    <t>65</t>
  </si>
  <si>
    <t>Paper And Paperboard, Cut To Size Or Shape, And Articles Of Paper Or Paperboard</t>
  </si>
  <si>
    <t>642</t>
  </si>
  <si>
    <t>Paper And Paperboard</t>
  </si>
  <si>
    <t>641</t>
  </si>
  <si>
    <t>Paper, Paperboard, And Articles Of Paper Pulp Of Paper Or Paperboard</t>
  </si>
  <si>
    <t>64</t>
  </si>
  <si>
    <t>Wood Manufactures, N.E.S.</t>
  </si>
  <si>
    <t>635</t>
  </si>
  <si>
    <t>Veneers, Plywood, Particle Board, And Other Wood, Worked, N.E.S.</t>
  </si>
  <si>
    <t>634</t>
  </si>
  <si>
    <t>Cork Manufactures</t>
  </si>
  <si>
    <t>633</t>
  </si>
  <si>
    <t>Cork And Wood Manufactures (Excluding Furniture)</t>
  </si>
  <si>
    <t>63</t>
  </si>
  <si>
    <t>Articles Of Rubber, N.E.S</t>
  </si>
  <si>
    <t>629</t>
  </si>
  <si>
    <t>Rubber Tyres, Interchangeable Tyre Treads, Inner Tubes And Tyre Flabs</t>
  </si>
  <si>
    <t>625</t>
  </si>
  <si>
    <t>Materials Of Rubber</t>
  </si>
  <si>
    <t>621</t>
  </si>
  <si>
    <t>Rubber Manufactures, N.E.S.</t>
  </si>
  <si>
    <t>62</t>
  </si>
  <si>
    <t>Furskins (Including Pieces Or Cuttings), Tanned Or Dressed</t>
  </si>
  <si>
    <t>613</t>
  </si>
  <si>
    <t>Manufactures Of Leather Or Of Composition Leather, N.E.S. Saddlery, Harness</t>
  </si>
  <si>
    <t>612</t>
  </si>
  <si>
    <t>Leather</t>
  </si>
  <si>
    <t>611</t>
  </si>
  <si>
    <t>Leather, Leather Manufactures, N.E.S. And Dressed Furskins</t>
  </si>
  <si>
    <t>61</t>
  </si>
  <si>
    <t>Manufactured Goods</t>
  </si>
  <si>
    <t>6</t>
  </si>
  <si>
    <t>Residual Products Of The Chemical Or Allied Industries, N.E.S.; Municipal Waste; Sewage Sludge Other Waste</t>
  </si>
  <si>
    <t>599</t>
  </si>
  <si>
    <t>Miscellaneous Chemical Products, N.E.S.</t>
  </si>
  <si>
    <t>598</t>
  </si>
  <si>
    <t>Prepared Additives For Mineral Oils; Lubricating Preparations</t>
  </si>
  <si>
    <t>597</t>
  </si>
  <si>
    <t>Explosives And Pyrotechnic Products</t>
  </si>
  <si>
    <t>593</t>
  </si>
  <si>
    <t>Starches, Inulin And Wheat Gluten; Albuminoidal Substances; Glues</t>
  </si>
  <si>
    <t>592</t>
  </si>
  <si>
    <t>Disinfectants, Insecticides, Fungicides, Weed Killers, Anti- Sprouting Products, Etc.</t>
  </si>
  <si>
    <t>591</t>
  </si>
  <si>
    <t>Chemical Materials And Products, N.E.S.</t>
  </si>
  <si>
    <t>59</t>
  </si>
  <si>
    <t>Monofilament, Rods, Sticks And Profile Shapes, Of Plastics</t>
  </si>
  <si>
    <t>583</t>
  </si>
  <si>
    <t>Plates, Sheets, Film, Coil And Strip Of Plastics</t>
  </si>
  <si>
    <t>582</t>
  </si>
  <si>
    <t>Tubes, Pipes And Hoses Of Plastics</t>
  </si>
  <si>
    <t>581</t>
  </si>
  <si>
    <t>Plastics In Non-Primary Forms</t>
  </si>
  <si>
    <t>58</t>
  </si>
  <si>
    <t>Waste, Parings And Scrap, Of Plastics</t>
  </si>
  <si>
    <t>579</t>
  </si>
  <si>
    <t>Other Plastics, In Primary Forms</t>
  </si>
  <si>
    <t>575</t>
  </si>
  <si>
    <t>Polyacetals, Other Polyethers And Epoxide Resins, In Primary Forms</t>
  </si>
  <si>
    <t>574</t>
  </si>
  <si>
    <t>Polymers Of Vinyl Chloride, In Primary Forms</t>
  </si>
  <si>
    <t>573</t>
  </si>
  <si>
    <t>Polymer Of Styrene, In Primary Forms</t>
  </si>
  <si>
    <t>572</t>
  </si>
  <si>
    <t>Polymer Of Ethylene, In Primary Forms</t>
  </si>
  <si>
    <t>571</t>
  </si>
  <si>
    <t>Plastics In Primary Forms</t>
  </si>
  <si>
    <t>57</t>
  </si>
  <si>
    <t>Fertilizers, Manufactured</t>
  </si>
  <si>
    <t>562</t>
  </si>
  <si>
    <t>56</t>
  </si>
  <si>
    <t>Soap, Cleansing And Polishing Preparations</t>
  </si>
  <si>
    <t>554</t>
  </si>
  <si>
    <t>Perfumery, Cosmetics And Toilet Preparations</t>
  </si>
  <si>
    <t>553</t>
  </si>
  <si>
    <t>Essential Oils, Perfume And Flavour Materials</t>
  </si>
  <si>
    <t>551</t>
  </si>
  <si>
    <t>Essential Oils And Resinoids And Perfume Materials; Toilet, Polishing And Cleansing Preparations</t>
  </si>
  <si>
    <t>55</t>
  </si>
  <si>
    <t>Medicaments (Including Veterinary Medicaments)</t>
  </si>
  <si>
    <t>542</t>
  </si>
  <si>
    <t>Medicinal And Pharmaceutical Products, Other Than Medicaments Of Group 542</t>
  </si>
  <si>
    <t>541</t>
  </si>
  <si>
    <t>Medicinal And Pharmaceutical Products</t>
  </si>
  <si>
    <t>54</t>
  </si>
  <si>
    <t>Pigments, Paints, Varnishes And Related Materials</t>
  </si>
  <si>
    <t>533</t>
  </si>
  <si>
    <t>Dyeing And Tanning Extracts, And Synthetic Tanning Materials</t>
  </si>
  <si>
    <t>532</t>
  </si>
  <si>
    <t>Synthetic Organic Colouring Matter And Colour Lakes And Preparations Based Thereon</t>
  </si>
  <si>
    <t>531</t>
  </si>
  <si>
    <t>Dyeing, Tanning And Colouring Materials</t>
  </si>
  <si>
    <t>53</t>
  </si>
  <si>
    <t>Radio-Active And Associated Materials</t>
  </si>
  <si>
    <t>525</t>
  </si>
  <si>
    <t>Other Inorganic Chemicals; Organic And Inorganic Compounds Of Precious Metals</t>
  </si>
  <si>
    <t>524</t>
  </si>
  <si>
    <t>Metallic Salts And Peroxysalts, Of Inorganic Acids</t>
  </si>
  <si>
    <t>523</t>
  </si>
  <si>
    <t>Inorganic Chemical Elements, Oxides And Halogen Salts</t>
  </si>
  <si>
    <t>522</t>
  </si>
  <si>
    <t>Inorganic Chemicals</t>
  </si>
  <si>
    <t>52</t>
  </si>
  <si>
    <t>Other Organic Chemicals</t>
  </si>
  <si>
    <t>516</t>
  </si>
  <si>
    <t>Organo-Inorganic And Heterocyclic Compounds</t>
  </si>
  <si>
    <t>515</t>
  </si>
  <si>
    <t>Nitrogen-Function Compounds</t>
  </si>
  <si>
    <t>514</t>
  </si>
  <si>
    <t>Carboxylic Acids, Anhydrides, Halides, Peroxides And Peroxyacids And Derivatives</t>
  </si>
  <si>
    <t>513</t>
  </si>
  <si>
    <t>Alcohols, Phenols, Phenol- Alcohols, And Their Derivatives</t>
  </si>
  <si>
    <t>512</t>
  </si>
  <si>
    <t>Hydrocarbons, N.E.S. And Their Halogenated, Sulphonated, Nitrated Or Nitrosated Derivatives</t>
  </si>
  <si>
    <t>511</t>
  </si>
  <si>
    <t>Organic Chemicals</t>
  </si>
  <si>
    <t>51</t>
  </si>
  <si>
    <t>Chemicals</t>
  </si>
  <si>
    <t>5</t>
  </si>
  <si>
    <t>Animal Or Vegetable Oils And Fats, Processed, And Waxes Of Animal Or Vegetable Origin Crude, Refined Or Purified</t>
  </si>
  <si>
    <t>431</t>
  </si>
  <si>
    <t>43</t>
  </si>
  <si>
    <t>Other Fixed Vegetable Oils, Fluid Or Solid, Crude, Refined Or Purified</t>
  </si>
  <si>
    <t>422</t>
  </si>
  <si>
    <t>Fixed Vegetable Oils, 'Soft', Crude, Refined Or Purified</t>
  </si>
  <si>
    <t>421</t>
  </si>
  <si>
    <t>Fixed Vegetable Oils And Fats, Crude, Refined Or Fractionated</t>
  </si>
  <si>
    <t>42</t>
  </si>
  <si>
    <t>Animal Oil And Fats</t>
  </si>
  <si>
    <t>411</t>
  </si>
  <si>
    <t>Animal Oils And Fats</t>
  </si>
  <si>
    <t>41</t>
  </si>
  <si>
    <t>Animal And Vegetable Oils And Fats</t>
  </si>
  <si>
    <t>4</t>
  </si>
  <si>
    <t>Electric Current</t>
  </si>
  <si>
    <t>351</t>
  </si>
  <si>
    <t>35</t>
  </si>
  <si>
    <t>Coal Gas, Water Gas, Producer Gas And Similar Gases</t>
  </si>
  <si>
    <t>345</t>
  </si>
  <si>
    <t>Petroleum Gases And Other Gaseous Hydro-Carbons, N.E.S.</t>
  </si>
  <si>
    <t>344</t>
  </si>
  <si>
    <t>Natural Gas, Whether Or Not Liquefied</t>
  </si>
  <si>
    <t>343</t>
  </si>
  <si>
    <t>Liquefied Propane And Butane</t>
  </si>
  <si>
    <t>342</t>
  </si>
  <si>
    <t>Gas, Natural And Manufactured</t>
  </si>
  <si>
    <t>34</t>
  </si>
  <si>
    <t>Residual Petroleum Products, N.E.S. And Related Materials</t>
  </si>
  <si>
    <t>335</t>
  </si>
  <si>
    <t>Petroleum Products, Refined</t>
  </si>
  <si>
    <t>334</t>
  </si>
  <si>
    <t>Petroleum Oils, Crude, And Crude Oils Obtained From Bituminous Minerals</t>
  </si>
  <si>
    <t>333</t>
  </si>
  <si>
    <t>Petroleum, Petroleum Products And Related Materials</t>
  </si>
  <si>
    <t>33</t>
  </si>
  <si>
    <t>Coke And Semi-Coke Of Coal, Lignite Or Peat; Retort Carbon</t>
  </si>
  <si>
    <t>325</t>
  </si>
  <si>
    <t>Briguettes, Lignite And Peat</t>
  </si>
  <si>
    <t>322</t>
  </si>
  <si>
    <t>Coal, Whether Or Not Pulverized, But Not Agglomerated</t>
  </si>
  <si>
    <t>321</t>
  </si>
  <si>
    <t>Coal, Coke And Briquettes</t>
  </si>
  <si>
    <t>32</t>
  </si>
  <si>
    <t>Mineral Fuels, Lubricants, Etc.</t>
  </si>
  <si>
    <t>3</t>
  </si>
  <si>
    <t>Crude Vegetable Materials, N.E.S.</t>
  </si>
  <si>
    <t>292</t>
  </si>
  <si>
    <t>Crude Animal Materials, N.E.S.</t>
  </si>
  <si>
    <t>291</t>
  </si>
  <si>
    <t>Crude Animal And Vegetable Materials, N.E.S.</t>
  </si>
  <si>
    <t>29</t>
  </si>
  <si>
    <t>Ores And Concentrates Of Precious Metals; Waste</t>
  </si>
  <si>
    <t>289</t>
  </si>
  <si>
    <t>Non-Ferrous Base Metal Waste And Scrap, N.E.S.</t>
  </si>
  <si>
    <t>288</t>
  </si>
  <si>
    <t>Ores And Concentrates Of Base Metals, N.E.S.</t>
  </si>
  <si>
    <t>287</t>
  </si>
  <si>
    <t>Ores And Concentrates Of Uranium Or Thorium</t>
  </si>
  <si>
    <t>286</t>
  </si>
  <si>
    <t>Aluminium Ores And Concentrates</t>
  </si>
  <si>
    <t>285</t>
  </si>
  <si>
    <t>Nickel Ores And Concentrates</t>
  </si>
  <si>
    <t>284</t>
  </si>
  <si>
    <t>Cooper Ores And Concentrates</t>
  </si>
  <si>
    <t>283</t>
  </si>
  <si>
    <t>Ferrous Waste And Scrap; Remelting Ingots Of Iron Or Steel</t>
  </si>
  <si>
    <t>282</t>
  </si>
  <si>
    <t>Iron Ore And Concentrates</t>
  </si>
  <si>
    <t>281</t>
  </si>
  <si>
    <t>Metalliferous Ores And Metal Scrap</t>
  </si>
  <si>
    <t>28</t>
  </si>
  <si>
    <t>Other Crude Minerals</t>
  </si>
  <si>
    <t>278</t>
  </si>
  <si>
    <t>Natural Abrasives, N.E.S. (Including Industrial Diamonds)</t>
  </si>
  <si>
    <t>277</t>
  </si>
  <si>
    <t>Sulphur And Unroasted Iron Pyrites</t>
  </si>
  <si>
    <t>274</t>
  </si>
  <si>
    <t>Stone, Sand And Gravel</t>
  </si>
  <si>
    <t>273</t>
  </si>
  <si>
    <t>Fertilizers, Crude</t>
  </si>
  <si>
    <t>272</t>
  </si>
  <si>
    <t>Crude Fertilizers And Crude Minerals (Excluding Coal, Petroleum And Precious Stones)</t>
  </si>
  <si>
    <t>27</t>
  </si>
  <si>
    <t>Worn Clothing And Other Worn Textile Articles; Rags</t>
  </si>
  <si>
    <t>269</t>
  </si>
  <si>
    <t>Wool And Other Animal Hair (Excluding Wool Tops)</t>
  </si>
  <si>
    <t>268</t>
  </si>
  <si>
    <t>Other Man-Made Fibres And Waste</t>
  </si>
  <si>
    <t>267</t>
  </si>
  <si>
    <t>Synthetic Fibres Suitable For Spinning</t>
  </si>
  <si>
    <t>266</t>
  </si>
  <si>
    <t>Vegetable Textile Fibres (Other Than Cotton And Jute) Raw Or Processed And Waste</t>
  </si>
  <si>
    <t>265</t>
  </si>
  <si>
    <t>Jute And Other Textile Bast Fibres, N.E.S., Raw Or Processed But Not Spun</t>
  </si>
  <si>
    <t>264</t>
  </si>
  <si>
    <t>Cotton</t>
  </si>
  <si>
    <t>263</t>
  </si>
  <si>
    <t>Silk</t>
  </si>
  <si>
    <t>261</t>
  </si>
  <si>
    <t>Textile Fibres(Other Than Wool Tops) And Their Wastes (Not Manufactured Into Yarn Or Fabrics)</t>
  </si>
  <si>
    <t>26</t>
  </si>
  <si>
    <t>Pulp And Waste Paper</t>
  </si>
  <si>
    <t>251</t>
  </si>
  <si>
    <t>25</t>
  </si>
  <si>
    <t>Wood, Simply Worked, And Railway Sleepers Of Wood</t>
  </si>
  <si>
    <t>248</t>
  </si>
  <si>
    <t>Wood In The Rough Or Roughly Squared</t>
  </si>
  <si>
    <t>247</t>
  </si>
  <si>
    <t>Wood In Chips Or Particles And Wood Waste</t>
  </si>
  <si>
    <t>246</t>
  </si>
  <si>
    <t>Fuel Wood (Excluding Wood Waste) And Wood Charcoal</t>
  </si>
  <si>
    <t>245</t>
  </si>
  <si>
    <t>Cork, Natural, Raw And Waste</t>
  </si>
  <si>
    <t>244</t>
  </si>
  <si>
    <t>Cork And Wood</t>
  </si>
  <si>
    <t>24</t>
  </si>
  <si>
    <t>Synthetic Rubber; Reclaimed Rubber, Waste, Parings And Scrap Of Unhardened Rubber</t>
  </si>
  <si>
    <t>232</t>
  </si>
  <si>
    <t>Natural Rubber, Natural Gums, In Primary Forms</t>
  </si>
  <si>
    <t>231</t>
  </si>
  <si>
    <t>Crude Rubber (Including Synthetic And Reclaimed)</t>
  </si>
  <si>
    <t>23</t>
  </si>
  <si>
    <t>Oil Seeds And Oleaginous Fruits, For Extraction Of Other Fixed Vegetable Oils</t>
  </si>
  <si>
    <t>223</t>
  </si>
  <si>
    <t>Oil Seeds And Oleaginous Fruits, For Extraction Of 'Soft' Fixed Vegetable Oils</t>
  </si>
  <si>
    <t>222</t>
  </si>
  <si>
    <t>Oil Seeds And Oleaginous Fruits</t>
  </si>
  <si>
    <t>22</t>
  </si>
  <si>
    <t>Furskins, Raw</t>
  </si>
  <si>
    <t>212</t>
  </si>
  <si>
    <t>Hides And Skins (Except Furskins), Raw</t>
  </si>
  <si>
    <t>211</t>
  </si>
  <si>
    <t>Hides, Skins And Furskins, Raw</t>
  </si>
  <si>
    <t>21</t>
  </si>
  <si>
    <t>Crude Materials, Inedible</t>
  </si>
  <si>
    <t>2</t>
  </si>
  <si>
    <t>Tobacco, Manufactured (Whether Or Not Containing Tobacco Substitutes)</t>
  </si>
  <si>
    <t>122</t>
  </si>
  <si>
    <t>Tobacco, Unmanufactured; Tobacco Refuse</t>
  </si>
  <si>
    <t>121</t>
  </si>
  <si>
    <t>Tobacco And Tobacco Manufactures Thereof</t>
  </si>
  <si>
    <t>12</t>
  </si>
  <si>
    <t>Alcoholic Beverages</t>
  </si>
  <si>
    <t>112</t>
  </si>
  <si>
    <t>Non-Alcoholic Beverages, N.E.S.</t>
  </si>
  <si>
    <t>111</t>
  </si>
  <si>
    <t>Beverages</t>
  </si>
  <si>
    <t>11</t>
  </si>
  <si>
    <t>Beverages And Tobacco</t>
  </si>
  <si>
    <t>1</t>
  </si>
  <si>
    <t>Edible Products And Preparations, N.E.S.</t>
  </si>
  <si>
    <t>098</t>
  </si>
  <si>
    <t>Margarine And Shortening</t>
  </si>
  <si>
    <t>091</t>
  </si>
  <si>
    <t>Miscellaneous Edible Products And Preparations</t>
  </si>
  <si>
    <t>09</t>
  </si>
  <si>
    <t>Feeding Stuff For Animals (Not Including Unmilled Cereals)</t>
  </si>
  <si>
    <t>081</t>
  </si>
  <si>
    <t>08</t>
  </si>
  <si>
    <t>Spices</t>
  </si>
  <si>
    <t>075</t>
  </si>
  <si>
    <t>Tea And Mate</t>
  </si>
  <si>
    <t>074</t>
  </si>
  <si>
    <t>Chocolate And Other Food Preparations Containing Cocoa, N.E.S.</t>
  </si>
  <si>
    <t>073</t>
  </si>
  <si>
    <t>Cocoa</t>
  </si>
  <si>
    <t>072</t>
  </si>
  <si>
    <t>Coffee And Coffee Substitutes</t>
  </si>
  <si>
    <t>071</t>
  </si>
  <si>
    <t>Coffee, Tea, Cocoa, Spices, And Manufactures Thereof</t>
  </si>
  <si>
    <t>07</t>
  </si>
  <si>
    <t>Sugar Confectionery</t>
  </si>
  <si>
    <t>062</t>
  </si>
  <si>
    <t>Sugars, Molasses And Honey</t>
  </si>
  <si>
    <t>061</t>
  </si>
  <si>
    <t>Sugars, Sugar Preparations And Honey</t>
  </si>
  <si>
    <t>06</t>
  </si>
  <si>
    <t>Fruit Juices (Including Grape Must) &amp; Vegetable Juices, Unfermented &amp; Not Containing Added Spirit, Whether/Not</t>
  </si>
  <si>
    <t>059</t>
  </si>
  <si>
    <t>Fruits, Preserved, And Fruit Preparations (Excluding Fruit Juices)</t>
  </si>
  <si>
    <t>058</t>
  </si>
  <si>
    <t>Fruits And Nuts (Not Including Oil Nuts), Fresh Or Dried</t>
  </si>
  <si>
    <t>057</t>
  </si>
  <si>
    <t>Vegetables, Root And Tubers, Prepared Or Preserved, N.E.S.</t>
  </si>
  <si>
    <t>056</t>
  </si>
  <si>
    <t>Vegetables, Fresh, Chilled, Frozen Or Simply Preserved</t>
  </si>
  <si>
    <t>054</t>
  </si>
  <si>
    <t>Vegetables And Fruits</t>
  </si>
  <si>
    <t>05</t>
  </si>
  <si>
    <t>Cereal Preparations And Preparation Of Flour Or Starch Of Fruits Or Vegetables</t>
  </si>
  <si>
    <t>048</t>
  </si>
  <si>
    <t>Other Cereal Meals And Flours</t>
  </si>
  <si>
    <t>047</t>
  </si>
  <si>
    <t>Meal And Flour Of Wheat And Flour Of Meslin</t>
  </si>
  <si>
    <t>046</t>
  </si>
  <si>
    <t>Cereals, Unmilled (Other Than Wheat Rice, Barley And Maize)</t>
  </si>
  <si>
    <t>045</t>
  </si>
  <si>
    <t>Maize (Not Including Sweet Corn), Unmilled</t>
  </si>
  <si>
    <t>044</t>
  </si>
  <si>
    <t>Barley, Unmilled</t>
  </si>
  <si>
    <t>043</t>
  </si>
  <si>
    <t>Rice</t>
  </si>
  <si>
    <t>042</t>
  </si>
  <si>
    <t>Wheat (Including Spelt) And Meslin, Unmilled</t>
  </si>
  <si>
    <t>041</t>
  </si>
  <si>
    <t>Cereals And Cereal Preparations</t>
  </si>
  <si>
    <t>04</t>
  </si>
  <si>
    <t>Fish, Crustaceans And Molluscs Prepared Or Preserved, N.E.S.</t>
  </si>
  <si>
    <t>037</t>
  </si>
  <si>
    <t>Crustaceans And Molluscs, Fresh, Chilled, Frozen, Salted Or In Brine Or Dried</t>
  </si>
  <si>
    <t>036</t>
  </si>
  <si>
    <t>Fish, Dried, Salted Or In Brine; Smoked Fish</t>
  </si>
  <si>
    <t>035</t>
  </si>
  <si>
    <t>Fish, Fresh(Live Or Dead), Chilled Or Frozen</t>
  </si>
  <si>
    <t>034</t>
  </si>
  <si>
    <t>Fish, Crustaceans And Molluscs, And Preparations Thereof</t>
  </si>
  <si>
    <t>03</t>
  </si>
  <si>
    <t>Birds Egg And Egg Yolk, Fresh, Dried Or Otherwise Preserved, Sweetened Or Not; Egg Albumin</t>
  </si>
  <si>
    <t>025</t>
  </si>
  <si>
    <t>Cheese And Curd</t>
  </si>
  <si>
    <t>024</t>
  </si>
  <si>
    <t>Butter And Other Fats And Oils Derived From Milk</t>
  </si>
  <si>
    <t>023</t>
  </si>
  <si>
    <t>Milk And Cream And Milk Products Other Than Butter Or Cheese</t>
  </si>
  <si>
    <t>022</t>
  </si>
  <si>
    <t>Dairy Products And Birds' Eggs</t>
  </si>
  <si>
    <t>02</t>
  </si>
  <si>
    <t>Meat And Edible Meat Offal, Prepared Or Preserved, N.E.S.</t>
  </si>
  <si>
    <t>017</t>
  </si>
  <si>
    <t>Meat And Edible Meat Offal, Salted, In Brine, Dried Or Smoked; Edible Floors And Meals Of Meat Or Meat Offal</t>
  </si>
  <si>
    <t>016</t>
  </si>
  <si>
    <t>Other Meat And Edible Offal, Fresh, Chilled Or Frozen</t>
  </si>
  <si>
    <t>012</t>
  </si>
  <si>
    <t>Meat Of Bovine Animals, Fresh, Chilled Or Frozen</t>
  </si>
  <si>
    <t>011</t>
  </si>
  <si>
    <t>Meat And Meat Preparations</t>
  </si>
  <si>
    <t>01</t>
  </si>
  <si>
    <t>Live Animals</t>
  </si>
  <si>
    <t>001</t>
  </si>
  <si>
    <t>00</t>
  </si>
  <si>
    <t>Food</t>
  </si>
  <si>
    <t>0</t>
  </si>
  <si>
    <t>Nov</t>
  </si>
  <si>
    <t>Oct</t>
  </si>
  <si>
    <t>Sep</t>
  </si>
  <si>
    <t>Aug</t>
  </si>
  <si>
    <t>Jul</t>
  </si>
  <si>
    <t>Jun</t>
  </si>
  <si>
    <t>May</t>
  </si>
  <si>
    <t>Apr</t>
  </si>
  <si>
    <t>Mar</t>
  </si>
  <si>
    <t>Feb</t>
  </si>
  <si>
    <t>Jan</t>
  </si>
  <si>
    <t>Dec</t>
  </si>
  <si>
    <t xml:space="preserve">Jan </t>
  </si>
  <si>
    <t>DESCRIPTIONS</t>
  </si>
  <si>
    <t>SITC 3 DIGIT</t>
  </si>
  <si>
    <t>RM (Juta/Million)</t>
  </si>
  <si>
    <t>Table 8.2.2 : Malaysia's Exports By Sitc 3 Digits</t>
  </si>
  <si>
    <t>JADUAL 8.2.2 : Eksport Malaysia Mengikut SITC 3 Digit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</si>
</sst>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_(* #,##0.0_);_(* \(#,##0.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2"/>
      <color rgb="FFFF0000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i/>
      <sz val="12"/>
      <name val="Arial"/>
      <family val="2"/>
    </font>
    <font>
      <i/>
      <sz val="12"/>
      <color rgb="FFFF0000"/>
      <name val="Arial"/>
      <family val="2"/>
    </font>
    <font>
      <b/>
      <sz val="12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499984740745262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43">
    <xf numFmtId="0" fontId="0" fillId="0" borderId="0" xfId="0"/>
    <xf numFmtId="0" fontId="3" fillId="2" borderId="0" xfId="2" applyFont="1" applyFill="1" applyAlignment="1">
      <alignment vertical="center" wrapText="1"/>
    </xf>
    <xf numFmtId="0" fontId="4" fillId="2" borderId="0" xfId="2" applyFont="1" applyFill="1" applyAlignment="1">
      <alignment vertical="center" wrapText="1"/>
    </xf>
    <xf numFmtId="0" fontId="3" fillId="2" borderId="0" xfId="2" applyFont="1" applyFill="1" applyAlignment="1">
      <alignment horizontal="center" vertical="center" wrapText="1"/>
    </xf>
    <xf numFmtId="3" fontId="5" fillId="3" borderId="0" xfId="2" applyNumberFormat="1" applyFont="1" applyFill="1" applyAlignment="1">
      <alignment vertical="center" wrapText="1"/>
    </xf>
    <xf numFmtId="3" fontId="5" fillId="3" borderId="0" xfId="1" applyNumberFormat="1" applyFont="1" applyFill="1" applyBorder="1" applyAlignment="1">
      <alignment vertical="center" wrapText="1"/>
    </xf>
    <xf numFmtId="0" fontId="5" fillId="3" borderId="0" xfId="2" applyFont="1" applyFill="1" applyAlignment="1">
      <alignment vertical="center" wrapText="1"/>
    </xf>
    <xf numFmtId="3" fontId="3" fillId="2" borderId="0" xfId="2" applyNumberFormat="1" applyFont="1" applyFill="1" applyAlignment="1">
      <alignment vertical="center" wrapText="1"/>
    </xf>
    <xf numFmtId="3" fontId="3" fillId="4" borderId="0" xfId="1" applyNumberFormat="1" applyFont="1" applyFill="1" applyBorder="1" applyAlignment="1">
      <alignment vertical="center" wrapText="1"/>
    </xf>
    <xf numFmtId="165" fontId="3" fillId="4" borderId="0" xfId="3" applyNumberFormat="1" applyFont="1" applyFill="1" applyBorder="1" applyAlignment="1">
      <alignment vertical="center" wrapText="1"/>
    </xf>
    <xf numFmtId="49" fontId="3" fillId="4" borderId="0" xfId="3" applyNumberFormat="1" applyFont="1" applyFill="1" applyBorder="1" applyAlignment="1">
      <alignment horizontal="center" vertical="center" wrapText="1"/>
    </xf>
    <xf numFmtId="3" fontId="5" fillId="5" borderId="0" xfId="2" applyNumberFormat="1" applyFont="1" applyFill="1" applyAlignment="1">
      <alignment vertical="center" wrapText="1"/>
    </xf>
    <xf numFmtId="3" fontId="5" fillId="4" borderId="0" xfId="1" applyNumberFormat="1" applyFont="1" applyFill="1" applyBorder="1" applyAlignment="1">
      <alignment vertical="center" wrapText="1"/>
    </xf>
    <xf numFmtId="165" fontId="5" fillId="4" borderId="0" xfId="3" applyNumberFormat="1" applyFont="1" applyFill="1" applyBorder="1" applyAlignment="1">
      <alignment vertical="center" wrapText="1"/>
    </xf>
    <xf numFmtId="49" fontId="5" fillId="4" borderId="0" xfId="3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3" fontId="5" fillId="6" borderId="0" xfId="2" applyNumberFormat="1" applyFont="1" applyFill="1" applyAlignment="1">
      <alignment vertical="center" wrapText="1"/>
    </xf>
    <xf numFmtId="165" fontId="3" fillId="4" borderId="0" xfId="3" applyNumberFormat="1" applyFont="1" applyFill="1" applyBorder="1" applyAlignment="1">
      <alignment horizontal="left" vertical="center" wrapText="1"/>
    </xf>
    <xf numFmtId="3" fontId="5" fillId="2" borderId="0" xfId="2" applyNumberFormat="1" applyFont="1" applyFill="1" applyAlignment="1">
      <alignment vertical="center" wrapText="1"/>
    </xf>
    <xf numFmtId="49" fontId="5" fillId="4" borderId="0" xfId="3" quotePrefix="1" applyNumberFormat="1" applyFont="1" applyFill="1" applyBorder="1" applyAlignment="1">
      <alignment horizontal="center" vertical="center" wrapText="1"/>
    </xf>
    <xf numFmtId="166" fontId="5" fillId="4" borderId="0" xfId="2" applyNumberFormat="1" applyFont="1" applyFill="1" applyAlignment="1">
      <alignment vertical="center" wrapText="1"/>
    </xf>
    <xf numFmtId="166" fontId="3" fillId="4" borderId="0" xfId="2" applyNumberFormat="1" applyFont="1" applyFill="1" applyAlignment="1">
      <alignment vertical="center" wrapText="1"/>
    </xf>
    <xf numFmtId="165" fontId="5" fillId="4" borderId="0" xfId="3" quotePrefix="1" applyNumberFormat="1" applyFont="1" applyFill="1" applyBorder="1" applyAlignment="1">
      <alignment horizontal="center" vertical="center" wrapText="1"/>
    </xf>
    <xf numFmtId="165" fontId="5" fillId="4" borderId="0" xfId="3" applyNumberFormat="1" applyFont="1" applyFill="1" applyBorder="1" applyAlignment="1">
      <alignment horizontal="center" vertical="center" wrapText="1"/>
    </xf>
    <xf numFmtId="165" fontId="5" fillId="4" borderId="0" xfId="3" applyNumberFormat="1" applyFont="1" applyFill="1" applyBorder="1" applyAlignment="1">
      <alignment horizontal="left" vertical="center" wrapText="1"/>
    </xf>
    <xf numFmtId="0" fontId="6" fillId="7" borderId="0" xfId="2" applyFont="1" applyFill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164" fontId="6" fillId="7" borderId="1" xfId="1" applyFont="1" applyFill="1" applyBorder="1" applyAlignment="1">
      <alignment horizontal="center" vertical="center" wrapText="1"/>
    </xf>
    <xf numFmtId="43" fontId="3" fillId="2" borderId="0" xfId="2" applyNumberFormat="1" applyFont="1" applyFill="1" applyAlignment="1">
      <alignment vertical="center" wrapText="1"/>
    </xf>
    <xf numFmtId="0" fontId="5" fillId="2" borderId="0" xfId="2" applyFont="1" applyFill="1" applyAlignment="1">
      <alignment horizontal="center" vertical="center" wrapText="1"/>
    </xf>
    <xf numFmtId="0" fontId="3" fillId="4" borderId="0" xfId="2" applyFont="1" applyFill="1" applyAlignment="1">
      <alignment vertical="center" wrapText="1"/>
    </xf>
    <xf numFmtId="0" fontId="5" fillId="4" borderId="0" xfId="2" applyFont="1" applyFill="1" applyAlignment="1">
      <alignment horizontal="left" vertical="center"/>
    </xf>
    <xf numFmtId="0" fontId="7" fillId="4" borderId="0" xfId="2" applyFont="1" applyFill="1" applyAlignment="1">
      <alignment vertical="center" wrapText="1"/>
    </xf>
    <xf numFmtId="0" fontId="8" fillId="4" borderId="0" xfId="2" applyFont="1" applyFill="1" applyAlignment="1">
      <alignment vertical="center" wrapText="1"/>
    </xf>
    <xf numFmtId="0" fontId="7" fillId="4" borderId="0" xfId="2" applyFont="1" applyFill="1" applyAlignment="1">
      <alignment horizontal="left" vertical="center"/>
    </xf>
    <xf numFmtId="0" fontId="9" fillId="4" borderId="0" xfId="2" applyFont="1" applyFill="1" applyAlignment="1">
      <alignment horizontal="left" vertical="center"/>
    </xf>
    <xf numFmtId="0" fontId="9" fillId="2" borderId="0" xfId="2" applyFont="1" applyFill="1" applyAlignment="1">
      <alignment horizontal="left" vertical="center"/>
    </xf>
    <xf numFmtId="0" fontId="5" fillId="2" borderId="0" xfId="2" applyFont="1" applyFill="1" applyAlignment="1">
      <alignment horizontal="left" vertical="center"/>
    </xf>
    <xf numFmtId="0" fontId="6" fillId="7" borderId="1" xfId="1" applyNumberFormat="1" applyFont="1" applyFill="1" applyBorder="1" applyAlignment="1">
      <alignment horizontal="center" vertical="center" wrapText="1"/>
    </xf>
    <xf numFmtId="0" fontId="6" fillId="7" borderId="2" xfId="1" applyNumberFormat="1" applyFont="1" applyFill="1" applyBorder="1" applyAlignment="1">
      <alignment horizontal="center" vertical="center" wrapText="1"/>
    </xf>
    <xf numFmtId="0" fontId="6" fillId="7" borderId="3" xfId="1" applyNumberFormat="1" applyFont="1" applyFill="1" applyBorder="1" applyAlignment="1">
      <alignment horizontal="center" vertical="center" wrapText="1"/>
    </xf>
    <xf numFmtId="0" fontId="6" fillId="7" borderId="4" xfId="1" applyNumberFormat="1" applyFont="1" applyFill="1" applyBorder="1" applyAlignment="1">
      <alignment horizontal="center" vertical="center" wrapText="1"/>
    </xf>
    <xf numFmtId="165" fontId="6" fillId="7" borderId="0" xfId="3" applyNumberFormat="1" applyFont="1" applyFill="1" applyBorder="1" applyAlignment="1">
      <alignment horizontal="center" vertical="center" wrapText="1"/>
    </xf>
  </cellXfs>
  <cellStyles count="4">
    <cellStyle name="Comma" xfId="1" builtinId="3"/>
    <cellStyle name="Comma 2 2" xfId="3" xr:uid="{743329E1-9AFB-4676-94F4-F5AA05147388}"/>
    <cellStyle name="Normal" xfId="0" builtinId="0"/>
    <cellStyle name="Normal 2" xfId="2" xr:uid="{67E86D87-B297-48BB-BDC2-E61B2B2FED1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o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.shortcut-targets-by-id/1UBmwoiGGQOWISwalN5Z7eB2OUVeBbNBI/BOP/Trade/Malaysia%20External%20Trade%20Data,%201970-Current%20%20V%20Phang%203.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adan Berkanun"/>
    </sheetNames>
    <sheetDataSet>
      <sheetData sheetId="0">
        <row r="2">
          <cell r="A2" t="str">
            <v>IMBANGAN PEMBAYARAN BERSIH (RM Juta)</v>
          </cell>
        </row>
        <row r="5">
          <cell r="B5">
            <v>1997</v>
          </cell>
          <cell r="F5">
            <v>1998</v>
          </cell>
        </row>
        <row r="6">
          <cell r="A6" t="str">
            <v>Perkara</v>
          </cell>
        </row>
        <row r="8">
          <cell r="B8" t="str">
            <v>Suku</v>
          </cell>
          <cell r="D8" t="str">
            <v>Suku</v>
          </cell>
          <cell r="F8" t="str">
            <v>Suku</v>
          </cell>
          <cell r="H8" t="str">
            <v>Suku</v>
          </cell>
          <cell r="J8" t="str">
            <v>Suku</v>
          </cell>
        </row>
        <row r="9">
          <cell r="B9" t="str">
            <v>Ketiga</v>
          </cell>
          <cell r="D9" t="str">
            <v>Keempat</v>
          </cell>
          <cell r="F9" t="str">
            <v>Pertama</v>
          </cell>
          <cell r="H9" t="str">
            <v>Kedua</v>
          </cell>
          <cell r="J9" t="str">
            <v>Ketiga</v>
          </cell>
        </row>
        <row r="12">
          <cell r="A12" t="str">
            <v xml:space="preserve">   Dagangan f.o.b.</v>
          </cell>
          <cell r="B12">
            <v>4153</v>
          </cell>
          <cell r="D12">
            <v>4987</v>
          </cell>
          <cell r="F12">
            <v>11505</v>
          </cell>
          <cell r="H12">
            <v>14372</v>
          </cell>
          <cell r="J12">
            <v>20757</v>
          </cell>
        </row>
        <row r="14">
          <cell r="A14" t="str">
            <v xml:space="preserve">   Imbangan Perkhidmatan</v>
          </cell>
          <cell r="B14">
            <v>-5447</v>
          </cell>
          <cell r="D14">
            <v>-6036</v>
          </cell>
          <cell r="F14">
            <v>-4107</v>
          </cell>
          <cell r="H14">
            <v>-4690</v>
          </cell>
          <cell r="J14">
            <v>-5606</v>
          </cell>
        </row>
        <row r="15">
          <cell r="A15" t="str">
            <v xml:space="preserve">      Tambang dan Insuran</v>
          </cell>
          <cell r="B15">
            <v>-2392</v>
          </cell>
          <cell r="D15">
            <v>-2688</v>
          </cell>
          <cell r="F15">
            <v>-2347</v>
          </cell>
          <cell r="H15">
            <v>-2041</v>
          </cell>
          <cell r="J15">
            <v>-2055</v>
          </cell>
        </row>
        <row r="16">
          <cell r="A16" t="str">
            <v xml:space="preserve">      Pengangkutan Lain</v>
          </cell>
          <cell r="B16">
            <v>760</v>
          </cell>
          <cell r="D16">
            <v>748</v>
          </cell>
          <cell r="F16">
            <v>498</v>
          </cell>
          <cell r="H16">
            <v>523</v>
          </cell>
          <cell r="J16">
            <v>609</v>
          </cell>
        </row>
        <row r="17">
          <cell r="A17" t="str">
            <v xml:space="preserve">      Perjalanan dan Pelajaran</v>
          </cell>
          <cell r="B17">
            <v>905</v>
          </cell>
          <cell r="D17">
            <v>839</v>
          </cell>
          <cell r="F17">
            <v>743</v>
          </cell>
          <cell r="H17">
            <v>889</v>
          </cell>
          <cell r="J17">
            <v>750</v>
          </cell>
        </row>
        <row r="18">
          <cell r="A18" t="str">
            <v xml:space="preserve">      Pendapatan Pelaburan</v>
          </cell>
          <cell r="B18">
            <v>-3479</v>
          </cell>
          <cell r="D18">
            <v>-3550</v>
          </cell>
          <cell r="F18">
            <v>-3269</v>
          </cell>
          <cell r="H18">
            <v>-3993</v>
          </cell>
          <cell r="J18">
            <v>-3383</v>
          </cell>
        </row>
        <row r="19">
          <cell r="A19" t="str">
            <v xml:space="preserve">      Urusan Kerajaan tidak </v>
          </cell>
          <cell r="B19">
            <v>-11</v>
          </cell>
          <cell r="D19">
            <v>-37</v>
          </cell>
          <cell r="F19">
            <v>-28</v>
          </cell>
          <cell r="H19">
            <v>-34</v>
          </cell>
          <cell r="J19">
            <v>-74</v>
          </cell>
        </row>
        <row r="20">
          <cell r="A20" t="str">
            <v xml:space="preserve">          dikelaskan dimana-mana</v>
          </cell>
        </row>
        <row r="21">
          <cell r="A21" t="str">
            <v xml:space="preserve">      Perkhidmatan Lain</v>
          </cell>
          <cell r="B21">
            <v>-1230</v>
          </cell>
          <cell r="D21">
            <v>-1348</v>
          </cell>
          <cell r="F21">
            <v>296</v>
          </cell>
          <cell r="H21">
            <v>-34</v>
          </cell>
          <cell r="J21">
            <v>-1453</v>
          </cell>
        </row>
        <row r="23">
          <cell r="A23" t="str">
            <v xml:space="preserve">   Imbangan Dagangan dan</v>
          </cell>
          <cell r="B23">
            <v>-1294</v>
          </cell>
          <cell r="D23">
            <v>-1049</v>
          </cell>
          <cell r="F23">
            <v>7398</v>
          </cell>
          <cell r="H23">
            <v>9682</v>
          </cell>
          <cell r="J23">
            <v>15151</v>
          </cell>
        </row>
        <row r="24">
          <cell r="A24" t="str">
            <v xml:space="preserve">       Perkhidmatan</v>
          </cell>
        </row>
        <row r="26">
          <cell r="A26" t="str">
            <v xml:space="preserve">    Pindahan </v>
          </cell>
          <cell r="B26">
            <v>-866</v>
          </cell>
          <cell r="D26">
            <v>-864</v>
          </cell>
          <cell r="F26">
            <v>-842</v>
          </cell>
          <cell r="H26">
            <v>-1222</v>
          </cell>
          <cell r="J26">
            <v>-1114</v>
          </cell>
        </row>
        <row r="29">
          <cell r="A29" t="str">
            <v xml:space="preserve">   Imbangan Akaun Semasa</v>
          </cell>
          <cell r="B29">
            <v>-2160</v>
          </cell>
          <cell r="D29">
            <v>-1913</v>
          </cell>
          <cell r="F29">
            <v>6556</v>
          </cell>
          <cell r="H29">
            <v>8460</v>
          </cell>
          <cell r="J29">
            <v>14037</v>
          </cell>
        </row>
        <row r="30">
          <cell r="A30" t="str">
            <v xml:space="preserve">   (Peratus KNK Tahunan)</v>
          </cell>
          <cell r="B30">
            <v>-0.82728825633679826</v>
          </cell>
          <cell r="D30">
            <v>-0.73268631220939584</v>
          </cell>
          <cell r="F30">
            <v>2.5424156050646656</v>
          </cell>
          <cell r="H30">
            <v>3.2807864580303643</v>
          </cell>
          <cell r="J30">
            <v>5.4435460415333603</v>
          </cell>
        </row>
        <row r="33">
          <cell r="A33" t="str">
            <v xml:space="preserve">Imbangan Modal Jangka Panjang </v>
          </cell>
          <cell r="B33">
            <v>-527</v>
          </cell>
          <cell r="D33">
            <v>5367</v>
          </cell>
          <cell r="F33">
            <v>1483</v>
          </cell>
          <cell r="H33">
            <v>3021</v>
          </cell>
          <cell r="J33">
            <v>-988</v>
          </cell>
        </row>
        <row r="34">
          <cell r="A34" t="str">
            <v xml:space="preserve">      Modal J/Panjang Persendirian</v>
          </cell>
          <cell r="B34">
            <v>-2203</v>
          </cell>
          <cell r="D34">
            <v>4513</v>
          </cell>
          <cell r="F34">
            <v>2812</v>
          </cell>
          <cell r="H34">
            <v>2231</v>
          </cell>
          <cell r="J34">
            <v>-1102</v>
          </cell>
        </row>
        <row r="35">
          <cell r="A35" t="str">
            <v xml:space="preserve">      Modal J/Panjang Rasmi</v>
          </cell>
          <cell r="B35">
            <v>1676</v>
          </cell>
          <cell r="D35">
            <v>854</v>
          </cell>
          <cell r="F35">
            <v>-1329</v>
          </cell>
          <cell r="H35">
            <v>790</v>
          </cell>
          <cell r="J35">
            <v>114</v>
          </cell>
        </row>
        <row r="36">
          <cell r="A36" t="str">
            <v xml:space="preserve">              Pinjaman Pasaran</v>
          </cell>
          <cell r="B36">
            <v>-244</v>
          </cell>
          <cell r="D36">
            <v>0</v>
          </cell>
          <cell r="F36">
            <v>-967</v>
          </cell>
          <cell r="H36">
            <v>0</v>
          </cell>
          <cell r="J36">
            <v>-356</v>
          </cell>
        </row>
        <row r="37">
          <cell r="A37" t="str">
            <v xml:space="preserve">              Pinjaman Projek</v>
          </cell>
          <cell r="B37">
            <v>-35</v>
          </cell>
          <cell r="D37">
            <v>-94</v>
          </cell>
          <cell r="F37">
            <v>-62</v>
          </cell>
          <cell r="H37">
            <v>1057</v>
          </cell>
          <cell r="J37">
            <v>-154</v>
          </cell>
        </row>
        <row r="38">
          <cell r="A38" t="str">
            <v xml:space="preserve">              Kredit Pembekal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J38">
            <v>0</v>
          </cell>
        </row>
        <row r="39">
          <cell r="A39" t="str">
            <v xml:space="preserve">              PABK</v>
          </cell>
          <cell r="B39">
            <v>1976</v>
          </cell>
          <cell r="D39">
            <v>975</v>
          </cell>
          <cell r="F39">
            <v>-299</v>
          </cell>
          <cell r="H39">
            <v>-249</v>
          </cell>
          <cell r="J39">
            <v>652</v>
          </cell>
        </row>
        <row r="40">
          <cell r="A40" t="str">
            <v xml:space="preserve">              Lain-Lain</v>
          </cell>
          <cell r="B40">
            <v>-21</v>
          </cell>
          <cell r="D40">
            <v>-27</v>
          </cell>
          <cell r="F40">
            <v>-1</v>
          </cell>
          <cell r="H40">
            <v>-18</v>
          </cell>
          <cell r="J40">
            <v>-28</v>
          </cell>
        </row>
        <row r="42">
          <cell r="A42" t="str">
            <v>Modal Jangka Pendek Persendirian</v>
          </cell>
          <cell r="B42">
            <v>-14312</v>
          </cell>
          <cell r="D42">
            <v>2763</v>
          </cell>
          <cell r="F42">
            <v>-9245</v>
          </cell>
          <cell r="H42">
            <v>-4563</v>
          </cell>
          <cell r="J42">
            <v>-4587</v>
          </cell>
        </row>
        <row r="44">
          <cell r="A44" t="str">
            <v>Imbangan Keseluruhan</v>
          </cell>
          <cell r="B44">
            <v>-8801</v>
          </cell>
          <cell r="D44">
            <v>-2772</v>
          </cell>
          <cell r="F44">
            <v>-1851</v>
          </cell>
          <cell r="H44">
            <v>913</v>
          </cell>
          <cell r="J44">
            <v>23309</v>
          </cell>
        </row>
        <row r="46">
          <cell r="A46" t="str">
            <v xml:space="preserve">Perubahan Bersih Rizab Luar </v>
          </cell>
          <cell r="B46">
            <v>8801</v>
          </cell>
          <cell r="D46">
            <v>2772</v>
          </cell>
          <cell r="F46">
            <v>1851</v>
          </cell>
          <cell r="H46">
            <v>-913</v>
          </cell>
          <cell r="J46">
            <v>-23309</v>
          </cell>
        </row>
        <row r="47">
          <cell r="A47" t="str">
            <v xml:space="preserve">    Negeri </v>
          </cell>
        </row>
        <row r="48">
          <cell r="A48" t="str">
            <v xml:space="preserve">    (Bertambah - / Berkurangan +)</v>
          </cell>
        </row>
        <row r="49">
          <cell r="A49" t="str">
            <v>Rizab Antarabangsa Bersih</v>
          </cell>
          <cell r="B49">
            <v>61895</v>
          </cell>
          <cell r="D49">
            <v>59123</v>
          </cell>
          <cell r="F49">
            <v>57272</v>
          </cell>
          <cell r="H49">
            <v>58185</v>
          </cell>
          <cell r="J49">
            <v>81473</v>
          </cell>
        </row>
        <row r="52">
          <cell r="A52" t="str">
            <v>Sumber : Jabatan Perangkaan Malaysia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X"/>
      <sheetName val="QM"/>
      <sheetName val="QN"/>
      <sheetName val="CX"/>
      <sheetName val="CM"/>
      <sheetName val="BM"/>
      <sheetName val="MN"/>
      <sheetName val="4.8.1"/>
      <sheetName val="CONTENT"/>
      <sheetName val="snapshot"/>
      <sheetName val="Guidelines"/>
      <sheetName val="1.1"/>
      <sheetName val="1.1.1"/>
      <sheetName val="2.1"/>
      <sheetName val="2.1.1"/>
      <sheetName val="2.2"/>
      <sheetName val="2.2.1"/>
      <sheetName val="2.3"/>
      <sheetName val="2.3.1"/>
      <sheetName val="2.4"/>
      <sheetName val="2.4.1"/>
      <sheetName val="SITC-3"/>
      <sheetName val="3.1"/>
      <sheetName val="3.1.1"/>
      <sheetName val="3.2"/>
      <sheetName val="3.2.1"/>
      <sheetName val="3.3"/>
      <sheetName val="3.3.1"/>
      <sheetName val="3.4"/>
      <sheetName val="3.4.1"/>
      <sheetName val="8.1.1"/>
      <sheetName val="8.1.2"/>
      <sheetName val="8.2.1"/>
      <sheetName val="8.2.2"/>
      <sheetName val="8.3.1"/>
      <sheetName val="8.3.2"/>
      <sheetName val="8.4.1"/>
      <sheetName val="8.4.2"/>
      <sheetName val="8.5.1"/>
      <sheetName val="8.5.2"/>
      <sheetName val="8.6.1"/>
      <sheetName val="8.6.2"/>
      <sheetName val="8.7.1"/>
      <sheetName val="8.7.2"/>
      <sheetName val="Booklet (T)"/>
      <sheetName val="4.3.1"/>
      <sheetName val="4.3.2"/>
      <sheetName val="4.3.3"/>
      <sheetName val="4.3.4"/>
      <sheetName val="4.3.5"/>
      <sheetName val="4.3.6"/>
      <sheetName val="4.4"/>
      <sheetName val="4.7.1"/>
      <sheetName val="4.7.2"/>
      <sheetName val="4.7.3"/>
      <sheetName val="4.7.4"/>
      <sheetName val="mf1"/>
      <sheetName val="mf2"/>
      <sheetName val="mf3"/>
      <sheetName val="mf4"/>
      <sheetName val="Total Tr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6">
          <cell r="OU6">
            <v>2024</v>
          </cell>
          <cell r="PG6">
            <v>2025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B23BC-18C5-41FA-94DC-CC653E9EC6E6}">
  <sheetPr>
    <tabColor rgb="FFFFFF00"/>
  </sheetPr>
  <dimension ref="A2:PR424"/>
  <sheetViews>
    <sheetView tabSelected="1" view="pageBreakPreview" zoomScale="70" zoomScaleNormal="70" zoomScaleSheetLayoutView="70" workbookViewId="0">
      <pane xSplit="2" ySplit="8" topLeftCell="PE9" activePane="bottomRight" state="frozen"/>
      <selection sqref="A1:XFD1048576"/>
      <selection pane="topRight" sqref="A1:XFD1048576"/>
      <selection pane="bottomLeft" sqref="A1:XFD1048576"/>
      <selection pane="bottomRight" activeCell="PK17" sqref="PK17"/>
    </sheetView>
  </sheetViews>
  <sheetFormatPr defaultColWidth="12.81640625" defaultRowHeight="15" customHeight="1" x14ac:dyDescent="0.35"/>
  <cols>
    <col min="1" max="1" width="12.81640625" style="3"/>
    <col min="2" max="2" width="55.81640625" style="1" customWidth="1"/>
    <col min="3" max="98" width="12.81640625" style="1"/>
    <col min="99" max="110" width="12.81640625" style="2"/>
    <col min="111" max="16384" width="12.81640625" style="1"/>
  </cols>
  <sheetData>
    <row r="2" spans="1:434" ht="15" customHeight="1" x14ac:dyDescent="0.35"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</row>
    <row r="3" spans="1:434" s="30" customFormat="1" ht="15" customHeight="1" x14ac:dyDescent="0.35">
      <c r="A3" s="31" t="s">
        <v>682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</row>
    <row r="4" spans="1:434" s="32" customFormat="1" ht="15" customHeight="1" x14ac:dyDescent="0.35">
      <c r="A4" s="34" t="s">
        <v>681</v>
      </c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</row>
    <row r="5" spans="1:434" s="30" customFormat="1" ht="15" customHeight="1" x14ac:dyDescent="0.35">
      <c r="A5" s="31" t="s">
        <v>680</v>
      </c>
    </row>
    <row r="6" spans="1:434" ht="15" customHeight="1" x14ac:dyDescent="0.35">
      <c r="A6" s="29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</row>
    <row r="7" spans="1:434" s="25" customFormat="1" ht="15" customHeight="1" x14ac:dyDescent="0.35">
      <c r="A7" s="42" t="s">
        <v>679</v>
      </c>
      <c r="B7" s="42" t="s">
        <v>678</v>
      </c>
      <c r="C7" s="38">
        <v>1990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>
        <v>1991</v>
      </c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>
        <v>1992</v>
      </c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>
        <v>1993</v>
      </c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>
        <v>1994</v>
      </c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>
        <v>1995</v>
      </c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>
        <v>1996</v>
      </c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>
        <v>1997</v>
      </c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>
        <v>1998</v>
      </c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>
        <v>1999</v>
      </c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>
        <v>2000</v>
      </c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>
        <v>2001</v>
      </c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>
        <v>2002</v>
      </c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>
        <v>2003</v>
      </c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>
        <v>2004</v>
      </c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>
        <v>2005</v>
      </c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>
        <v>2006</v>
      </c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>
        <v>2007</v>
      </c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>
        <v>2008</v>
      </c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>
        <v>2009</v>
      </c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>
        <v>2010</v>
      </c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>
        <v>2011</v>
      </c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>
        <v>2012</v>
      </c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>
        <v>2013</v>
      </c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>
        <v>2014</v>
      </c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>
        <v>2015</v>
      </c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>
        <v>2016</v>
      </c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>
        <v>2017</v>
      </c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>
        <v>2018</v>
      </c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>
        <v>2019</v>
      </c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>
        <v>2020</v>
      </c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>
        <v>2021</v>
      </c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>
        <v>2022</v>
      </c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9">
        <v>2023</v>
      </c>
      <c r="OJ7" s="40"/>
      <c r="OK7" s="40"/>
      <c r="OL7" s="40"/>
      <c r="OM7" s="40"/>
      <c r="ON7" s="40"/>
      <c r="OO7" s="40"/>
      <c r="OP7" s="40"/>
      <c r="OQ7" s="40"/>
      <c r="OR7" s="40"/>
      <c r="OS7" s="40"/>
      <c r="OT7" s="41"/>
      <c r="OU7" s="38">
        <f>'[2]2.4.1'!OU6:PF6</f>
        <v>2024</v>
      </c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>
        <f>'[2]2.4.1'!PG6:PR6</f>
        <v>2025</v>
      </c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</row>
    <row r="8" spans="1:434" s="25" customFormat="1" ht="15" customHeight="1" x14ac:dyDescent="0.35">
      <c r="A8" s="42"/>
      <c r="B8" s="42"/>
      <c r="C8" s="27" t="s">
        <v>677</v>
      </c>
      <c r="D8" s="27" t="s">
        <v>674</v>
      </c>
      <c r="E8" s="27" t="s">
        <v>673</v>
      </c>
      <c r="F8" s="27" t="s">
        <v>672</v>
      </c>
      <c r="G8" s="27" t="s">
        <v>671</v>
      </c>
      <c r="H8" s="27" t="s">
        <v>670</v>
      </c>
      <c r="I8" s="27" t="s">
        <v>669</v>
      </c>
      <c r="J8" s="27" t="s">
        <v>668</v>
      </c>
      <c r="K8" s="27" t="s">
        <v>667</v>
      </c>
      <c r="L8" s="27" t="s">
        <v>666</v>
      </c>
      <c r="M8" s="27" t="s">
        <v>665</v>
      </c>
      <c r="N8" s="27" t="s">
        <v>676</v>
      </c>
      <c r="O8" s="27" t="s">
        <v>677</v>
      </c>
      <c r="P8" s="27" t="s">
        <v>674</v>
      </c>
      <c r="Q8" s="27" t="s">
        <v>673</v>
      </c>
      <c r="R8" s="27" t="s">
        <v>672</v>
      </c>
      <c r="S8" s="27" t="s">
        <v>671</v>
      </c>
      <c r="T8" s="27" t="s">
        <v>670</v>
      </c>
      <c r="U8" s="27" t="s">
        <v>669</v>
      </c>
      <c r="V8" s="27" t="s">
        <v>668</v>
      </c>
      <c r="W8" s="27" t="s">
        <v>667</v>
      </c>
      <c r="X8" s="27" t="s">
        <v>666</v>
      </c>
      <c r="Y8" s="27" t="s">
        <v>665</v>
      </c>
      <c r="Z8" s="27" t="s">
        <v>676</v>
      </c>
      <c r="AA8" s="27" t="s">
        <v>677</v>
      </c>
      <c r="AB8" s="27" t="s">
        <v>674</v>
      </c>
      <c r="AC8" s="27" t="s">
        <v>673</v>
      </c>
      <c r="AD8" s="27" t="s">
        <v>672</v>
      </c>
      <c r="AE8" s="27" t="s">
        <v>671</v>
      </c>
      <c r="AF8" s="27" t="s">
        <v>670</v>
      </c>
      <c r="AG8" s="27" t="s">
        <v>669</v>
      </c>
      <c r="AH8" s="27" t="s">
        <v>668</v>
      </c>
      <c r="AI8" s="27" t="s">
        <v>667</v>
      </c>
      <c r="AJ8" s="27" t="s">
        <v>666</v>
      </c>
      <c r="AK8" s="27" t="s">
        <v>665</v>
      </c>
      <c r="AL8" s="27" t="s">
        <v>676</v>
      </c>
      <c r="AM8" s="27" t="s">
        <v>677</v>
      </c>
      <c r="AN8" s="27" t="s">
        <v>674</v>
      </c>
      <c r="AO8" s="27" t="s">
        <v>673</v>
      </c>
      <c r="AP8" s="27" t="s">
        <v>672</v>
      </c>
      <c r="AQ8" s="27" t="s">
        <v>671</v>
      </c>
      <c r="AR8" s="27" t="s">
        <v>670</v>
      </c>
      <c r="AS8" s="27" t="s">
        <v>669</v>
      </c>
      <c r="AT8" s="27" t="s">
        <v>668</v>
      </c>
      <c r="AU8" s="27" t="s">
        <v>667</v>
      </c>
      <c r="AV8" s="27" t="s">
        <v>666</v>
      </c>
      <c r="AW8" s="27" t="s">
        <v>665</v>
      </c>
      <c r="AX8" s="27" t="s">
        <v>676</v>
      </c>
      <c r="AY8" s="27" t="s">
        <v>677</v>
      </c>
      <c r="AZ8" s="27" t="s">
        <v>674</v>
      </c>
      <c r="BA8" s="27" t="s">
        <v>673</v>
      </c>
      <c r="BB8" s="27" t="s">
        <v>672</v>
      </c>
      <c r="BC8" s="27" t="s">
        <v>671</v>
      </c>
      <c r="BD8" s="27" t="s">
        <v>670</v>
      </c>
      <c r="BE8" s="27" t="s">
        <v>669</v>
      </c>
      <c r="BF8" s="27" t="s">
        <v>668</v>
      </c>
      <c r="BG8" s="27" t="s">
        <v>667</v>
      </c>
      <c r="BH8" s="27" t="s">
        <v>666</v>
      </c>
      <c r="BI8" s="27" t="s">
        <v>665</v>
      </c>
      <c r="BJ8" s="27" t="s">
        <v>676</v>
      </c>
      <c r="BK8" s="27" t="s">
        <v>677</v>
      </c>
      <c r="BL8" s="27" t="s">
        <v>674</v>
      </c>
      <c r="BM8" s="27" t="s">
        <v>673</v>
      </c>
      <c r="BN8" s="27" t="s">
        <v>672</v>
      </c>
      <c r="BO8" s="27" t="s">
        <v>671</v>
      </c>
      <c r="BP8" s="27" t="s">
        <v>670</v>
      </c>
      <c r="BQ8" s="27" t="s">
        <v>669</v>
      </c>
      <c r="BR8" s="27" t="s">
        <v>668</v>
      </c>
      <c r="BS8" s="27" t="s">
        <v>667</v>
      </c>
      <c r="BT8" s="27" t="s">
        <v>666</v>
      </c>
      <c r="BU8" s="27" t="s">
        <v>665</v>
      </c>
      <c r="BV8" s="27" t="s">
        <v>676</v>
      </c>
      <c r="BW8" s="27" t="s">
        <v>677</v>
      </c>
      <c r="BX8" s="27" t="s">
        <v>674</v>
      </c>
      <c r="BY8" s="27" t="s">
        <v>673</v>
      </c>
      <c r="BZ8" s="27" t="s">
        <v>672</v>
      </c>
      <c r="CA8" s="27" t="s">
        <v>671</v>
      </c>
      <c r="CB8" s="27" t="s">
        <v>670</v>
      </c>
      <c r="CC8" s="27" t="s">
        <v>669</v>
      </c>
      <c r="CD8" s="27" t="s">
        <v>668</v>
      </c>
      <c r="CE8" s="27" t="s">
        <v>667</v>
      </c>
      <c r="CF8" s="27" t="s">
        <v>666</v>
      </c>
      <c r="CG8" s="27" t="s">
        <v>665</v>
      </c>
      <c r="CH8" s="27" t="s">
        <v>676</v>
      </c>
      <c r="CI8" s="27" t="s">
        <v>677</v>
      </c>
      <c r="CJ8" s="27" t="s">
        <v>674</v>
      </c>
      <c r="CK8" s="27" t="s">
        <v>673</v>
      </c>
      <c r="CL8" s="27" t="s">
        <v>672</v>
      </c>
      <c r="CM8" s="27" t="s">
        <v>671</v>
      </c>
      <c r="CN8" s="27" t="s">
        <v>670</v>
      </c>
      <c r="CO8" s="27" t="s">
        <v>669</v>
      </c>
      <c r="CP8" s="27" t="s">
        <v>668</v>
      </c>
      <c r="CQ8" s="27" t="s">
        <v>667</v>
      </c>
      <c r="CR8" s="27" t="s">
        <v>666</v>
      </c>
      <c r="CS8" s="27" t="s">
        <v>665</v>
      </c>
      <c r="CT8" s="27" t="s">
        <v>676</v>
      </c>
      <c r="CU8" s="27" t="s">
        <v>677</v>
      </c>
      <c r="CV8" s="27" t="s">
        <v>674</v>
      </c>
      <c r="CW8" s="27" t="s">
        <v>673</v>
      </c>
      <c r="CX8" s="27" t="s">
        <v>672</v>
      </c>
      <c r="CY8" s="27" t="s">
        <v>671</v>
      </c>
      <c r="CZ8" s="27" t="s">
        <v>670</v>
      </c>
      <c r="DA8" s="27" t="s">
        <v>669</v>
      </c>
      <c r="DB8" s="27" t="s">
        <v>668</v>
      </c>
      <c r="DC8" s="27" t="s">
        <v>667</v>
      </c>
      <c r="DD8" s="27" t="s">
        <v>666</v>
      </c>
      <c r="DE8" s="27" t="s">
        <v>665</v>
      </c>
      <c r="DF8" s="27" t="s">
        <v>676</v>
      </c>
      <c r="DG8" s="27" t="s">
        <v>677</v>
      </c>
      <c r="DH8" s="27" t="s">
        <v>674</v>
      </c>
      <c r="DI8" s="27" t="s">
        <v>673</v>
      </c>
      <c r="DJ8" s="27" t="s">
        <v>672</v>
      </c>
      <c r="DK8" s="27" t="s">
        <v>671</v>
      </c>
      <c r="DL8" s="27" t="s">
        <v>670</v>
      </c>
      <c r="DM8" s="27" t="s">
        <v>669</v>
      </c>
      <c r="DN8" s="27" t="s">
        <v>668</v>
      </c>
      <c r="DO8" s="27" t="s">
        <v>667</v>
      </c>
      <c r="DP8" s="27" t="s">
        <v>666</v>
      </c>
      <c r="DQ8" s="27" t="s">
        <v>665</v>
      </c>
      <c r="DR8" s="27" t="s">
        <v>676</v>
      </c>
      <c r="DS8" s="27" t="s">
        <v>677</v>
      </c>
      <c r="DT8" s="27" t="s">
        <v>674</v>
      </c>
      <c r="DU8" s="27" t="s">
        <v>673</v>
      </c>
      <c r="DV8" s="27" t="s">
        <v>672</v>
      </c>
      <c r="DW8" s="27" t="s">
        <v>671</v>
      </c>
      <c r="DX8" s="27" t="s">
        <v>670</v>
      </c>
      <c r="DY8" s="27" t="s">
        <v>669</v>
      </c>
      <c r="DZ8" s="27" t="s">
        <v>668</v>
      </c>
      <c r="EA8" s="27" t="s">
        <v>667</v>
      </c>
      <c r="EB8" s="27" t="s">
        <v>666</v>
      </c>
      <c r="EC8" s="27" t="s">
        <v>665</v>
      </c>
      <c r="ED8" s="27" t="s">
        <v>676</v>
      </c>
      <c r="EE8" s="27" t="s">
        <v>677</v>
      </c>
      <c r="EF8" s="27" t="s">
        <v>674</v>
      </c>
      <c r="EG8" s="27" t="s">
        <v>673</v>
      </c>
      <c r="EH8" s="27" t="s">
        <v>672</v>
      </c>
      <c r="EI8" s="27" t="s">
        <v>671</v>
      </c>
      <c r="EJ8" s="27" t="s">
        <v>670</v>
      </c>
      <c r="EK8" s="27" t="s">
        <v>669</v>
      </c>
      <c r="EL8" s="27" t="s">
        <v>668</v>
      </c>
      <c r="EM8" s="27" t="s">
        <v>667</v>
      </c>
      <c r="EN8" s="27" t="s">
        <v>666</v>
      </c>
      <c r="EO8" s="27" t="s">
        <v>665</v>
      </c>
      <c r="EP8" s="27" t="s">
        <v>676</v>
      </c>
      <c r="EQ8" s="27" t="s">
        <v>677</v>
      </c>
      <c r="ER8" s="27" t="s">
        <v>674</v>
      </c>
      <c r="ES8" s="27" t="s">
        <v>673</v>
      </c>
      <c r="ET8" s="27" t="s">
        <v>672</v>
      </c>
      <c r="EU8" s="27" t="s">
        <v>671</v>
      </c>
      <c r="EV8" s="27" t="s">
        <v>670</v>
      </c>
      <c r="EW8" s="27" t="s">
        <v>669</v>
      </c>
      <c r="EX8" s="27" t="s">
        <v>668</v>
      </c>
      <c r="EY8" s="27" t="s">
        <v>667</v>
      </c>
      <c r="EZ8" s="27" t="s">
        <v>666</v>
      </c>
      <c r="FA8" s="27" t="s">
        <v>665</v>
      </c>
      <c r="FB8" s="27" t="s">
        <v>676</v>
      </c>
      <c r="FC8" s="27" t="s">
        <v>677</v>
      </c>
      <c r="FD8" s="27" t="s">
        <v>674</v>
      </c>
      <c r="FE8" s="27" t="s">
        <v>673</v>
      </c>
      <c r="FF8" s="27" t="s">
        <v>672</v>
      </c>
      <c r="FG8" s="27" t="s">
        <v>671</v>
      </c>
      <c r="FH8" s="27" t="s">
        <v>670</v>
      </c>
      <c r="FI8" s="27" t="s">
        <v>669</v>
      </c>
      <c r="FJ8" s="27" t="s">
        <v>668</v>
      </c>
      <c r="FK8" s="27" t="s">
        <v>667</v>
      </c>
      <c r="FL8" s="27" t="s">
        <v>666</v>
      </c>
      <c r="FM8" s="27" t="s">
        <v>665</v>
      </c>
      <c r="FN8" s="27" t="s">
        <v>676</v>
      </c>
      <c r="FO8" s="27" t="s">
        <v>677</v>
      </c>
      <c r="FP8" s="27" t="s">
        <v>674</v>
      </c>
      <c r="FQ8" s="27" t="s">
        <v>673</v>
      </c>
      <c r="FR8" s="27" t="s">
        <v>672</v>
      </c>
      <c r="FS8" s="27" t="s">
        <v>671</v>
      </c>
      <c r="FT8" s="27" t="s">
        <v>670</v>
      </c>
      <c r="FU8" s="27" t="s">
        <v>669</v>
      </c>
      <c r="FV8" s="27" t="s">
        <v>668</v>
      </c>
      <c r="FW8" s="27" t="s">
        <v>667</v>
      </c>
      <c r="FX8" s="27" t="s">
        <v>666</v>
      </c>
      <c r="FY8" s="27" t="s">
        <v>665</v>
      </c>
      <c r="FZ8" s="27" t="s">
        <v>676</v>
      </c>
      <c r="GA8" s="27" t="s">
        <v>677</v>
      </c>
      <c r="GB8" s="27" t="s">
        <v>674</v>
      </c>
      <c r="GC8" s="27" t="s">
        <v>673</v>
      </c>
      <c r="GD8" s="27" t="s">
        <v>672</v>
      </c>
      <c r="GE8" s="27" t="s">
        <v>671</v>
      </c>
      <c r="GF8" s="27" t="s">
        <v>670</v>
      </c>
      <c r="GG8" s="27" t="s">
        <v>669</v>
      </c>
      <c r="GH8" s="27" t="s">
        <v>668</v>
      </c>
      <c r="GI8" s="27" t="s">
        <v>667</v>
      </c>
      <c r="GJ8" s="27" t="s">
        <v>666</v>
      </c>
      <c r="GK8" s="27" t="s">
        <v>665</v>
      </c>
      <c r="GL8" s="27" t="s">
        <v>676</v>
      </c>
      <c r="GM8" s="27" t="s">
        <v>677</v>
      </c>
      <c r="GN8" s="27" t="s">
        <v>674</v>
      </c>
      <c r="GO8" s="27" t="s">
        <v>673</v>
      </c>
      <c r="GP8" s="27" t="s">
        <v>672</v>
      </c>
      <c r="GQ8" s="27" t="s">
        <v>671</v>
      </c>
      <c r="GR8" s="27" t="s">
        <v>670</v>
      </c>
      <c r="GS8" s="27" t="s">
        <v>669</v>
      </c>
      <c r="GT8" s="27" t="s">
        <v>668</v>
      </c>
      <c r="GU8" s="27" t="s">
        <v>667</v>
      </c>
      <c r="GV8" s="27" t="s">
        <v>666</v>
      </c>
      <c r="GW8" s="27" t="s">
        <v>665</v>
      </c>
      <c r="GX8" s="27" t="s">
        <v>676</v>
      </c>
      <c r="GY8" s="27" t="s">
        <v>677</v>
      </c>
      <c r="GZ8" s="27" t="s">
        <v>674</v>
      </c>
      <c r="HA8" s="27" t="s">
        <v>673</v>
      </c>
      <c r="HB8" s="27" t="s">
        <v>672</v>
      </c>
      <c r="HC8" s="27" t="s">
        <v>671</v>
      </c>
      <c r="HD8" s="27" t="s">
        <v>670</v>
      </c>
      <c r="HE8" s="27" t="s">
        <v>669</v>
      </c>
      <c r="HF8" s="27" t="s">
        <v>668</v>
      </c>
      <c r="HG8" s="27" t="s">
        <v>667</v>
      </c>
      <c r="HH8" s="27" t="s">
        <v>666</v>
      </c>
      <c r="HI8" s="27" t="s">
        <v>665</v>
      </c>
      <c r="HJ8" s="27" t="s">
        <v>676</v>
      </c>
      <c r="HK8" s="27" t="s">
        <v>677</v>
      </c>
      <c r="HL8" s="27" t="s">
        <v>674</v>
      </c>
      <c r="HM8" s="27" t="s">
        <v>673</v>
      </c>
      <c r="HN8" s="27" t="s">
        <v>672</v>
      </c>
      <c r="HO8" s="27" t="s">
        <v>671</v>
      </c>
      <c r="HP8" s="27" t="s">
        <v>670</v>
      </c>
      <c r="HQ8" s="27" t="s">
        <v>669</v>
      </c>
      <c r="HR8" s="27" t="s">
        <v>668</v>
      </c>
      <c r="HS8" s="27" t="s">
        <v>667</v>
      </c>
      <c r="HT8" s="27" t="s">
        <v>666</v>
      </c>
      <c r="HU8" s="27" t="s">
        <v>665</v>
      </c>
      <c r="HV8" s="27" t="s">
        <v>676</v>
      </c>
      <c r="HW8" s="27" t="s">
        <v>677</v>
      </c>
      <c r="HX8" s="27" t="s">
        <v>674</v>
      </c>
      <c r="HY8" s="27" t="s">
        <v>673</v>
      </c>
      <c r="HZ8" s="27" t="s">
        <v>672</v>
      </c>
      <c r="IA8" s="27" t="s">
        <v>671</v>
      </c>
      <c r="IB8" s="27" t="s">
        <v>670</v>
      </c>
      <c r="IC8" s="27" t="s">
        <v>669</v>
      </c>
      <c r="ID8" s="27" t="s">
        <v>668</v>
      </c>
      <c r="IE8" s="27" t="s">
        <v>667</v>
      </c>
      <c r="IF8" s="27" t="s">
        <v>666</v>
      </c>
      <c r="IG8" s="27" t="s">
        <v>665</v>
      </c>
      <c r="IH8" s="27" t="s">
        <v>676</v>
      </c>
      <c r="II8" s="27" t="s">
        <v>677</v>
      </c>
      <c r="IJ8" s="27" t="s">
        <v>674</v>
      </c>
      <c r="IK8" s="27" t="s">
        <v>673</v>
      </c>
      <c r="IL8" s="27" t="s">
        <v>672</v>
      </c>
      <c r="IM8" s="27" t="s">
        <v>671</v>
      </c>
      <c r="IN8" s="27" t="s">
        <v>670</v>
      </c>
      <c r="IO8" s="27" t="s">
        <v>669</v>
      </c>
      <c r="IP8" s="27" t="s">
        <v>668</v>
      </c>
      <c r="IQ8" s="27" t="s">
        <v>667</v>
      </c>
      <c r="IR8" s="27" t="s">
        <v>666</v>
      </c>
      <c r="IS8" s="27" t="s">
        <v>665</v>
      </c>
      <c r="IT8" s="27" t="s">
        <v>676</v>
      </c>
      <c r="IU8" s="26" t="s">
        <v>675</v>
      </c>
      <c r="IV8" s="26" t="s">
        <v>674</v>
      </c>
      <c r="IW8" s="26" t="s">
        <v>673</v>
      </c>
      <c r="IX8" s="26" t="s">
        <v>672</v>
      </c>
      <c r="IY8" s="26" t="s">
        <v>671</v>
      </c>
      <c r="IZ8" s="26" t="s">
        <v>670</v>
      </c>
      <c r="JA8" s="26" t="s">
        <v>669</v>
      </c>
      <c r="JB8" s="26" t="s">
        <v>668</v>
      </c>
      <c r="JC8" s="26" t="s">
        <v>667</v>
      </c>
      <c r="JD8" s="26" t="s">
        <v>666</v>
      </c>
      <c r="JE8" s="26" t="s">
        <v>665</v>
      </c>
      <c r="JF8" s="26" t="s">
        <v>676</v>
      </c>
      <c r="JG8" s="26" t="s">
        <v>675</v>
      </c>
      <c r="JH8" s="26" t="s">
        <v>674</v>
      </c>
      <c r="JI8" s="26" t="s">
        <v>673</v>
      </c>
      <c r="JJ8" s="26" t="s">
        <v>672</v>
      </c>
      <c r="JK8" s="26" t="s">
        <v>671</v>
      </c>
      <c r="JL8" s="26" t="s">
        <v>670</v>
      </c>
      <c r="JM8" s="26" t="s">
        <v>669</v>
      </c>
      <c r="JN8" s="26" t="s">
        <v>668</v>
      </c>
      <c r="JO8" s="26" t="s">
        <v>667</v>
      </c>
      <c r="JP8" s="26" t="s">
        <v>666</v>
      </c>
      <c r="JQ8" s="26" t="s">
        <v>665</v>
      </c>
      <c r="JR8" s="26" t="s">
        <v>676</v>
      </c>
      <c r="JS8" s="26" t="s">
        <v>675</v>
      </c>
      <c r="JT8" s="26" t="s">
        <v>674</v>
      </c>
      <c r="JU8" s="26" t="s">
        <v>673</v>
      </c>
      <c r="JV8" s="26" t="s">
        <v>672</v>
      </c>
      <c r="JW8" s="26" t="s">
        <v>671</v>
      </c>
      <c r="JX8" s="26" t="s">
        <v>670</v>
      </c>
      <c r="JY8" s="26" t="s">
        <v>669</v>
      </c>
      <c r="JZ8" s="26" t="s">
        <v>668</v>
      </c>
      <c r="KA8" s="26" t="s">
        <v>667</v>
      </c>
      <c r="KB8" s="26" t="s">
        <v>666</v>
      </c>
      <c r="KC8" s="26" t="s">
        <v>665</v>
      </c>
      <c r="KD8" s="26" t="s">
        <v>676</v>
      </c>
      <c r="KE8" s="26" t="s">
        <v>675</v>
      </c>
      <c r="KF8" s="26" t="s">
        <v>674</v>
      </c>
      <c r="KG8" s="26" t="s">
        <v>673</v>
      </c>
      <c r="KH8" s="26" t="s">
        <v>672</v>
      </c>
      <c r="KI8" s="26" t="s">
        <v>671</v>
      </c>
      <c r="KJ8" s="26" t="s">
        <v>670</v>
      </c>
      <c r="KK8" s="26" t="s">
        <v>669</v>
      </c>
      <c r="KL8" s="26" t="s">
        <v>668</v>
      </c>
      <c r="KM8" s="26" t="s">
        <v>667</v>
      </c>
      <c r="KN8" s="26" t="s">
        <v>666</v>
      </c>
      <c r="KO8" s="26" t="s">
        <v>665</v>
      </c>
      <c r="KP8" s="26" t="s">
        <v>676</v>
      </c>
      <c r="KQ8" s="26" t="s">
        <v>675</v>
      </c>
      <c r="KR8" s="26" t="s">
        <v>674</v>
      </c>
      <c r="KS8" s="26" t="s">
        <v>673</v>
      </c>
      <c r="KT8" s="26" t="s">
        <v>672</v>
      </c>
      <c r="KU8" s="26" t="s">
        <v>671</v>
      </c>
      <c r="KV8" s="26" t="s">
        <v>670</v>
      </c>
      <c r="KW8" s="26" t="s">
        <v>669</v>
      </c>
      <c r="KX8" s="26" t="s">
        <v>668</v>
      </c>
      <c r="KY8" s="26" t="s">
        <v>667</v>
      </c>
      <c r="KZ8" s="26" t="s">
        <v>666</v>
      </c>
      <c r="LA8" s="26" t="s">
        <v>665</v>
      </c>
      <c r="LB8" s="26" t="s">
        <v>676</v>
      </c>
      <c r="LC8" s="26" t="s">
        <v>675</v>
      </c>
      <c r="LD8" s="26" t="s">
        <v>674</v>
      </c>
      <c r="LE8" s="26" t="s">
        <v>673</v>
      </c>
      <c r="LF8" s="26" t="s">
        <v>672</v>
      </c>
      <c r="LG8" s="26" t="s">
        <v>671</v>
      </c>
      <c r="LH8" s="26" t="s">
        <v>670</v>
      </c>
      <c r="LI8" s="26" t="s">
        <v>669</v>
      </c>
      <c r="LJ8" s="26" t="s">
        <v>668</v>
      </c>
      <c r="LK8" s="26" t="s">
        <v>667</v>
      </c>
      <c r="LL8" s="26" t="s">
        <v>666</v>
      </c>
      <c r="LM8" s="26" t="s">
        <v>665</v>
      </c>
      <c r="LN8" s="26" t="s">
        <v>676</v>
      </c>
      <c r="LO8" s="26" t="s">
        <v>675</v>
      </c>
      <c r="LP8" s="26" t="s">
        <v>674</v>
      </c>
      <c r="LQ8" s="26" t="s">
        <v>673</v>
      </c>
      <c r="LR8" s="26" t="s">
        <v>672</v>
      </c>
      <c r="LS8" s="26" t="s">
        <v>671</v>
      </c>
      <c r="LT8" s="26" t="s">
        <v>670</v>
      </c>
      <c r="LU8" s="26" t="s">
        <v>669</v>
      </c>
      <c r="LV8" s="26" t="s">
        <v>668</v>
      </c>
      <c r="LW8" s="26" t="s">
        <v>667</v>
      </c>
      <c r="LX8" s="26" t="s">
        <v>666</v>
      </c>
      <c r="LY8" s="26" t="s">
        <v>665</v>
      </c>
      <c r="LZ8" s="26" t="s">
        <v>676</v>
      </c>
      <c r="MA8" s="26" t="s">
        <v>675</v>
      </c>
      <c r="MB8" s="26" t="s">
        <v>674</v>
      </c>
      <c r="MC8" s="26" t="s">
        <v>673</v>
      </c>
      <c r="MD8" s="26" t="s">
        <v>672</v>
      </c>
      <c r="ME8" s="26" t="s">
        <v>671</v>
      </c>
      <c r="MF8" s="26" t="s">
        <v>670</v>
      </c>
      <c r="MG8" s="26" t="s">
        <v>669</v>
      </c>
      <c r="MH8" s="26" t="s">
        <v>668</v>
      </c>
      <c r="MI8" s="26" t="s">
        <v>667</v>
      </c>
      <c r="MJ8" s="26" t="s">
        <v>666</v>
      </c>
      <c r="MK8" s="26" t="s">
        <v>665</v>
      </c>
      <c r="ML8" s="26" t="s">
        <v>676</v>
      </c>
      <c r="MM8" s="26" t="s">
        <v>675</v>
      </c>
      <c r="MN8" s="26" t="s">
        <v>674</v>
      </c>
      <c r="MO8" s="26" t="s">
        <v>673</v>
      </c>
      <c r="MP8" s="26" t="s">
        <v>672</v>
      </c>
      <c r="MQ8" s="26" t="s">
        <v>671</v>
      </c>
      <c r="MR8" s="26" t="s">
        <v>670</v>
      </c>
      <c r="MS8" s="26" t="s">
        <v>669</v>
      </c>
      <c r="MT8" s="26" t="s">
        <v>668</v>
      </c>
      <c r="MU8" s="26" t="s">
        <v>667</v>
      </c>
      <c r="MV8" s="26" t="s">
        <v>666</v>
      </c>
      <c r="MW8" s="26" t="s">
        <v>665</v>
      </c>
      <c r="MX8" s="26" t="s">
        <v>676</v>
      </c>
      <c r="MY8" s="26" t="s">
        <v>675</v>
      </c>
      <c r="MZ8" s="26" t="s">
        <v>674</v>
      </c>
      <c r="NA8" s="26" t="s">
        <v>673</v>
      </c>
      <c r="NB8" s="26" t="s">
        <v>672</v>
      </c>
      <c r="NC8" s="26" t="s">
        <v>671</v>
      </c>
      <c r="ND8" s="26" t="s">
        <v>670</v>
      </c>
      <c r="NE8" s="26" t="s">
        <v>669</v>
      </c>
      <c r="NF8" s="26" t="s">
        <v>668</v>
      </c>
      <c r="NG8" s="26" t="s">
        <v>667</v>
      </c>
      <c r="NH8" s="26" t="s">
        <v>666</v>
      </c>
      <c r="NI8" s="26" t="s">
        <v>665</v>
      </c>
      <c r="NJ8" s="26" t="s">
        <v>676</v>
      </c>
      <c r="NK8" s="26" t="s">
        <v>675</v>
      </c>
      <c r="NL8" s="26" t="s">
        <v>674</v>
      </c>
      <c r="NM8" s="26" t="s">
        <v>673</v>
      </c>
      <c r="NN8" s="26" t="s">
        <v>672</v>
      </c>
      <c r="NO8" s="26" t="s">
        <v>671</v>
      </c>
      <c r="NP8" s="26" t="s">
        <v>670</v>
      </c>
      <c r="NQ8" s="26" t="s">
        <v>669</v>
      </c>
      <c r="NR8" s="26" t="s">
        <v>668</v>
      </c>
      <c r="NS8" s="26" t="s">
        <v>667</v>
      </c>
      <c r="NT8" s="26" t="s">
        <v>666</v>
      </c>
      <c r="NU8" s="26" t="s">
        <v>665</v>
      </c>
      <c r="NV8" s="26" t="s">
        <v>676</v>
      </c>
      <c r="NW8" s="26" t="s">
        <v>675</v>
      </c>
      <c r="NX8" s="26" t="s">
        <v>674</v>
      </c>
      <c r="NY8" s="26" t="s">
        <v>673</v>
      </c>
      <c r="NZ8" s="26" t="s">
        <v>672</v>
      </c>
      <c r="OA8" s="26" t="s">
        <v>671</v>
      </c>
      <c r="OB8" s="26" t="s">
        <v>670</v>
      </c>
      <c r="OC8" s="26" t="s">
        <v>669</v>
      </c>
      <c r="OD8" s="26" t="s">
        <v>668</v>
      </c>
      <c r="OE8" s="26" t="s">
        <v>667</v>
      </c>
      <c r="OF8" s="26" t="s">
        <v>666</v>
      </c>
      <c r="OG8" s="26" t="s">
        <v>665</v>
      </c>
      <c r="OH8" s="26" t="s">
        <v>676</v>
      </c>
      <c r="OI8" s="26" t="s">
        <v>675</v>
      </c>
      <c r="OJ8" s="26" t="s">
        <v>674</v>
      </c>
      <c r="OK8" s="26" t="s">
        <v>673</v>
      </c>
      <c r="OL8" s="26" t="s">
        <v>672</v>
      </c>
      <c r="OM8" s="26" t="s">
        <v>671</v>
      </c>
      <c r="ON8" s="26" t="s">
        <v>670</v>
      </c>
      <c r="OO8" s="26" t="s">
        <v>669</v>
      </c>
      <c r="OP8" s="26" t="s">
        <v>668</v>
      </c>
      <c r="OQ8" s="26" t="s">
        <v>667</v>
      </c>
      <c r="OR8" s="26" t="s">
        <v>666</v>
      </c>
      <c r="OS8" s="26" t="s">
        <v>665</v>
      </c>
      <c r="OT8" s="26" t="s">
        <v>676</v>
      </c>
      <c r="OU8" s="26" t="s">
        <v>675</v>
      </c>
      <c r="OV8" s="26" t="s">
        <v>674</v>
      </c>
      <c r="OW8" s="26" t="s">
        <v>673</v>
      </c>
      <c r="OX8" s="26" t="s">
        <v>672</v>
      </c>
      <c r="OY8" s="26" t="s">
        <v>671</v>
      </c>
      <c r="OZ8" s="26" t="s">
        <v>670</v>
      </c>
      <c r="PA8" s="26" t="s">
        <v>669</v>
      </c>
      <c r="PB8" s="26" t="s">
        <v>668</v>
      </c>
      <c r="PC8" s="26" t="s">
        <v>667</v>
      </c>
      <c r="PD8" s="26" t="s">
        <v>666</v>
      </c>
      <c r="PE8" s="26" t="s">
        <v>665</v>
      </c>
      <c r="PF8" s="26" t="s">
        <v>676</v>
      </c>
      <c r="PG8" s="26" t="s">
        <v>675</v>
      </c>
      <c r="PH8" s="26" t="s">
        <v>674</v>
      </c>
      <c r="PI8" s="26" t="s">
        <v>673</v>
      </c>
      <c r="PJ8" s="26" t="s">
        <v>672</v>
      </c>
      <c r="PK8" s="26" t="s">
        <v>671</v>
      </c>
      <c r="PL8" s="26" t="s">
        <v>670</v>
      </c>
      <c r="PM8" s="26" t="s">
        <v>669</v>
      </c>
      <c r="PN8" s="26" t="s">
        <v>668</v>
      </c>
      <c r="PO8" s="26" t="s">
        <v>667</v>
      </c>
      <c r="PP8" s="26" t="s">
        <v>666</v>
      </c>
      <c r="PQ8" s="26" t="s">
        <v>665</v>
      </c>
      <c r="PR8" s="26" t="s">
        <v>676</v>
      </c>
    </row>
    <row r="9" spans="1:434" s="16" customFormat="1" ht="15" customHeight="1" x14ac:dyDescent="0.35">
      <c r="A9" s="22" t="s">
        <v>664</v>
      </c>
      <c r="B9" s="24" t="s">
        <v>663</v>
      </c>
      <c r="C9" s="12">
        <v>264.69698200000005</v>
      </c>
      <c r="D9" s="12">
        <v>265.84916700000002</v>
      </c>
      <c r="E9" s="12">
        <v>270.42690599999997</v>
      </c>
      <c r="F9" s="12">
        <v>246.026805</v>
      </c>
      <c r="G9" s="12">
        <v>301.05039399999998</v>
      </c>
      <c r="H9" s="12">
        <v>312.98917300000005</v>
      </c>
      <c r="I9" s="12">
        <v>284.75736699999999</v>
      </c>
      <c r="J9" s="12">
        <v>302.48722100000003</v>
      </c>
      <c r="K9" s="12">
        <v>268.80928599999999</v>
      </c>
      <c r="L9" s="12">
        <v>307.78427999999997</v>
      </c>
      <c r="M9" s="12">
        <v>304.84788100000003</v>
      </c>
      <c r="N9" s="12">
        <v>323.48433700000004</v>
      </c>
      <c r="O9" s="12">
        <v>307.06531699999999</v>
      </c>
      <c r="P9" s="12">
        <v>253.50228099999998</v>
      </c>
      <c r="Q9" s="12">
        <v>329.66886999999997</v>
      </c>
      <c r="R9" s="12">
        <v>266.80567400000001</v>
      </c>
      <c r="S9" s="12">
        <v>298.12955599999992</v>
      </c>
      <c r="T9" s="12">
        <v>291.04687600000005</v>
      </c>
      <c r="U9" s="12">
        <v>306.395599</v>
      </c>
      <c r="V9" s="12">
        <v>293.74132599999996</v>
      </c>
      <c r="W9" s="12">
        <v>295.74934400000001</v>
      </c>
      <c r="X9" s="12">
        <v>329.11664999999999</v>
      </c>
      <c r="Y9" s="12">
        <v>334.82927900000004</v>
      </c>
      <c r="Z9" s="12">
        <v>345.56712400000004</v>
      </c>
      <c r="AA9" s="12">
        <v>353.87818300000004</v>
      </c>
      <c r="AB9" s="12">
        <v>264.21952499999998</v>
      </c>
      <c r="AC9" s="12">
        <v>349.87164100000001</v>
      </c>
      <c r="AD9" s="12">
        <v>275.02374000000003</v>
      </c>
      <c r="AE9" s="12">
        <v>289.13343200000008</v>
      </c>
      <c r="AF9" s="12">
        <v>310.82994299999996</v>
      </c>
      <c r="AG9" s="12">
        <v>309.85276400000004</v>
      </c>
      <c r="AH9" s="12">
        <v>309.47997199999998</v>
      </c>
      <c r="AI9" s="12">
        <v>294.30859500000003</v>
      </c>
      <c r="AJ9" s="12">
        <v>332.98599800000005</v>
      </c>
      <c r="AK9" s="12">
        <v>315.50950199999994</v>
      </c>
      <c r="AL9" s="12">
        <v>357.17614300000002</v>
      </c>
      <c r="AM9" s="12">
        <v>275.69407899999999</v>
      </c>
      <c r="AN9" s="12">
        <v>334.23153400000001</v>
      </c>
      <c r="AO9" s="12">
        <v>299.05397100000005</v>
      </c>
      <c r="AP9" s="12">
        <v>330.35325799999998</v>
      </c>
      <c r="AQ9" s="12">
        <v>338.82238800000005</v>
      </c>
      <c r="AR9" s="12">
        <v>306.46579399999996</v>
      </c>
      <c r="AS9" s="12">
        <v>353.91991499999995</v>
      </c>
      <c r="AT9" s="12">
        <v>327.02133999999995</v>
      </c>
      <c r="AU9" s="12">
        <v>323.65553399999999</v>
      </c>
      <c r="AV9" s="12">
        <v>361.94850699999995</v>
      </c>
      <c r="AW9" s="12">
        <v>361.40972199999999</v>
      </c>
      <c r="AX9" s="12">
        <v>362.59042499999993</v>
      </c>
      <c r="AY9" s="12">
        <v>337.33328399999999</v>
      </c>
      <c r="AZ9" s="12">
        <v>322.11231800000002</v>
      </c>
      <c r="BA9" s="12">
        <v>362.08417800000001</v>
      </c>
      <c r="BB9" s="12">
        <v>374.35276199999998</v>
      </c>
      <c r="BC9" s="12">
        <v>340.23304999999999</v>
      </c>
      <c r="BD9" s="12">
        <v>382.60374400000006</v>
      </c>
      <c r="BE9" s="12">
        <v>390.97798699999998</v>
      </c>
      <c r="BF9" s="12">
        <v>373.36307599999998</v>
      </c>
      <c r="BG9" s="12">
        <v>379.79532899999998</v>
      </c>
      <c r="BH9" s="12">
        <v>409.37453999999997</v>
      </c>
      <c r="BI9" s="12">
        <v>397.23810100000003</v>
      </c>
      <c r="BJ9" s="12">
        <v>409.38310200000001</v>
      </c>
      <c r="BK9" s="12">
        <v>361.50246399999992</v>
      </c>
      <c r="BL9" s="12">
        <v>317.64327000000003</v>
      </c>
      <c r="BM9" s="12">
        <v>354.285842</v>
      </c>
      <c r="BN9" s="12">
        <v>384.90247399999998</v>
      </c>
      <c r="BO9" s="12">
        <v>389.68100500000003</v>
      </c>
      <c r="BP9" s="12">
        <v>385.31004000000001</v>
      </c>
      <c r="BQ9" s="12">
        <v>368.27986899999991</v>
      </c>
      <c r="BR9" s="12">
        <v>378.85457600000001</v>
      </c>
      <c r="BS9" s="12">
        <v>391.85085300000003</v>
      </c>
      <c r="BT9" s="12">
        <v>396.025532</v>
      </c>
      <c r="BU9" s="12">
        <v>391.483159</v>
      </c>
      <c r="BV9" s="12">
        <v>395.93095600000004</v>
      </c>
      <c r="BW9" s="12">
        <v>409.82039299999991</v>
      </c>
      <c r="BX9" s="12">
        <v>321.29502400000001</v>
      </c>
      <c r="BY9" s="12">
        <v>382.021501</v>
      </c>
      <c r="BZ9" s="12">
        <v>391.79936900000001</v>
      </c>
      <c r="CA9" s="12">
        <v>413.54665600000004</v>
      </c>
      <c r="CB9" s="12">
        <v>376.96137899999997</v>
      </c>
      <c r="CC9" s="12">
        <v>395.31891300000007</v>
      </c>
      <c r="CD9" s="12">
        <v>404.94261299999999</v>
      </c>
      <c r="CE9" s="12">
        <v>388.81541499999997</v>
      </c>
      <c r="CF9" s="12">
        <v>430.71290800000003</v>
      </c>
      <c r="CG9" s="12">
        <v>401.94115999999997</v>
      </c>
      <c r="CH9" s="12">
        <v>405.60660299999995</v>
      </c>
      <c r="CI9" s="12">
        <v>406.81694499999992</v>
      </c>
      <c r="CJ9" s="12">
        <v>269.58830999999998</v>
      </c>
      <c r="CK9" s="12">
        <v>390.17588899999998</v>
      </c>
      <c r="CL9" s="12">
        <v>383.36059800000004</v>
      </c>
      <c r="CM9" s="12">
        <v>401.42414399999996</v>
      </c>
      <c r="CN9" s="12">
        <v>401.77196900000001</v>
      </c>
      <c r="CO9" s="12">
        <v>418.51232800000002</v>
      </c>
      <c r="CP9" s="12">
        <v>434.86710899999997</v>
      </c>
      <c r="CQ9" s="12">
        <v>488.22695999999996</v>
      </c>
      <c r="CR9" s="12">
        <v>566.73690999999997</v>
      </c>
      <c r="CS9" s="12">
        <v>565.22441000000003</v>
      </c>
      <c r="CT9" s="12">
        <v>578.15889600000003</v>
      </c>
      <c r="CU9" s="12">
        <v>476.34401600000001</v>
      </c>
      <c r="CV9" s="12">
        <v>432.03476999999998</v>
      </c>
      <c r="CW9" s="12">
        <v>516.45879400000001</v>
      </c>
      <c r="CX9" s="12">
        <v>465.49660700000004</v>
      </c>
      <c r="CY9" s="12">
        <v>453.64303999999998</v>
      </c>
      <c r="CZ9" s="12">
        <v>553.97980999999993</v>
      </c>
      <c r="DA9" s="12">
        <v>597.27336600000012</v>
      </c>
      <c r="DB9" s="12">
        <v>556.55697400000008</v>
      </c>
      <c r="DC9" s="12">
        <v>513.24699099999998</v>
      </c>
      <c r="DD9" s="12">
        <v>554.43501900000001</v>
      </c>
      <c r="DE9" s="12">
        <v>530.82315700000004</v>
      </c>
      <c r="DF9" s="12">
        <v>543.32698200000004</v>
      </c>
      <c r="DG9" s="12">
        <v>471.77459999999996</v>
      </c>
      <c r="DH9" s="12">
        <v>414.80473900000004</v>
      </c>
      <c r="DI9" s="12">
        <v>515.21390000000008</v>
      </c>
      <c r="DJ9" s="12">
        <v>534.80126899999993</v>
      </c>
      <c r="DK9" s="12">
        <v>496.72138600000005</v>
      </c>
      <c r="DL9" s="12">
        <v>536.35271599999999</v>
      </c>
      <c r="DM9" s="12">
        <v>518.90730499999995</v>
      </c>
      <c r="DN9" s="12">
        <v>524.24562700000001</v>
      </c>
      <c r="DO9" s="12">
        <v>549.44132100000002</v>
      </c>
      <c r="DP9" s="12">
        <v>554.77122999999995</v>
      </c>
      <c r="DQ9" s="12">
        <v>550.62434800000005</v>
      </c>
      <c r="DR9" s="12">
        <v>561.68536000000006</v>
      </c>
      <c r="DS9" s="12">
        <v>491.86487400000004</v>
      </c>
      <c r="DT9" s="12">
        <v>425.64139399999993</v>
      </c>
      <c r="DU9" s="12">
        <v>553.16920699999991</v>
      </c>
      <c r="DV9" s="12">
        <v>509.67198300000001</v>
      </c>
      <c r="DW9" s="12">
        <v>553.32779299999993</v>
      </c>
      <c r="DX9" s="12">
        <v>574.06661399999996</v>
      </c>
      <c r="DY9" s="12">
        <v>551.37694099999999</v>
      </c>
      <c r="DZ9" s="12">
        <v>564.10749299999998</v>
      </c>
      <c r="EA9" s="12">
        <v>579.12248099999999</v>
      </c>
      <c r="EB9" s="12">
        <v>541.286968</v>
      </c>
      <c r="EC9" s="12">
        <v>580.39168499999994</v>
      </c>
      <c r="ED9" s="12">
        <v>546.27486599999997</v>
      </c>
      <c r="EE9" s="12">
        <v>488.49678099999994</v>
      </c>
      <c r="EF9" s="12">
        <v>506.05645500000003</v>
      </c>
      <c r="EG9" s="12">
        <v>520.62726999999995</v>
      </c>
      <c r="EH9" s="12">
        <v>527.11907599999995</v>
      </c>
      <c r="EI9" s="12">
        <v>553.79812499999991</v>
      </c>
      <c r="EJ9" s="12">
        <v>547.16916800000001</v>
      </c>
      <c r="EK9" s="12">
        <v>559.66509699999995</v>
      </c>
      <c r="EL9" s="12">
        <v>579.51022599999999</v>
      </c>
      <c r="EM9" s="12">
        <v>557.3345569999999</v>
      </c>
      <c r="EN9" s="12">
        <v>562.19976700000007</v>
      </c>
      <c r="EO9" s="12">
        <v>624.30784499999993</v>
      </c>
      <c r="EP9" s="12">
        <v>554.98466299999995</v>
      </c>
      <c r="EQ9" s="12">
        <v>618.80789000000004</v>
      </c>
      <c r="ER9" s="12">
        <v>507.92202699999996</v>
      </c>
      <c r="ES9" s="12">
        <v>608.53969900000016</v>
      </c>
      <c r="ET9" s="12">
        <v>589.27336799999989</v>
      </c>
      <c r="EU9" s="12">
        <v>575.206682</v>
      </c>
      <c r="EV9" s="12">
        <v>568.6836760000001</v>
      </c>
      <c r="EW9" s="12">
        <v>629.60965499999998</v>
      </c>
      <c r="EX9" s="12">
        <v>610.32031400000005</v>
      </c>
      <c r="EY9" s="12">
        <v>667.44110899999998</v>
      </c>
      <c r="EZ9" s="12">
        <v>718.62838199999999</v>
      </c>
      <c r="FA9" s="12">
        <v>733.00395600000002</v>
      </c>
      <c r="FB9" s="12">
        <v>649.55846700000006</v>
      </c>
      <c r="FC9" s="12">
        <v>755.81351499999994</v>
      </c>
      <c r="FD9" s="12">
        <v>557.42527099999995</v>
      </c>
      <c r="FE9" s="12">
        <v>677.25228100000004</v>
      </c>
      <c r="FF9" s="12">
        <v>680.29882699999996</v>
      </c>
      <c r="FG9" s="12">
        <v>638.47686699999986</v>
      </c>
      <c r="FH9" s="12">
        <v>682.07808799999998</v>
      </c>
      <c r="FI9" s="12">
        <v>676.11730999999997</v>
      </c>
      <c r="FJ9" s="12">
        <v>704.53886299999999</v>
      </c>
      <c r="FK9" s="12">
        <v>702.98118099999999</v>
      </c>
      <c r="FL9" s="12">
        <v>824.92471400000011</v>
      </c>
      <c r="FM9" s="12">
        <v>700.51708299999996</v>
      </c>
      <c r="FN9" s="12">
        <v>823.53490599999998</v>
      </c>
      <c r="FO9" s="12">
        <v>669.94686899999999</v>
      </c>
      <c r="FP9" s="12">
        <v>712.30922199999986</v>
      </c>
      <c r="FQ9" s="12">
        <v>800.518012</v>
      </c>
      <c r="FR9" s="12">
        <v>863.16143899999997</v>
      </c>
      <c r="FS9" s="12">
        <v>796.46476500000006</v>
      </c>
      <c r="FT9" s="12">
        <v>880.7721469999999</v>
      </c>
      <c r="FU9" s="12">
        <v>869.89283</v>
      </c>
      <c r="FV9" s="12">
        <v>870.15126199999997</v>
      </c>
      <c r="FW9" s="12">
        <v>892.52098699999999</v>
      </c>
      <c r="FX9" s="12">
        <v>934.01818099999991</v>
      </c>
      <c r="FY9" s="12">
        <v>796.46558399999992</v>
      </c>
      <c r="FZ9" s="12">
        <v>940.20183100000008</v>
      </c>
      <c r="GA9" s="12">
        <v>788.86127499999998</v>
      </c>
      <c r="GB9" s="12">
        <v>721.09169900000006</v>
      </c>
      <c r="GC9" s="12">
        <v>936.10384299999987</v>
      </c>
      <c r="GD9" s="12">
        <v>843.88746700000002</v>
      </c>
      <c r="GE9" s="12">
        <v>862.58156899999994</v>
      </c>
      <c r="GF9" s="12">
        <v>884.68077300000004</v>
      </c>
      <c r="GG9" s="12">
        <v>876.860366</v>
      </c>
      <c r="GH9" s="12">
        <v>960.4014709999999</v>
      </c>
      <c r="GI9" s="12">
        <v>1007.950141</v>
      </c>
      <c r="GJ9" s="12">
        <v>1042.556403</v>
      </c>
      <c r="GK9" s="12">
        <v>835.02727400000003</v>
      </c>
      <c r="GL9" s="12">
        <v>994.94416699999988</v>
      </c>
      <c r="GM9" s="12">
        <v>856.11100600000009</v>
      </c>
      <c r="GN9" s="12">
        <v>779.64522599999998</v>
      </c>
      <c r="GO9" s="12">
        <v>971.00280500000008</v>
      </c>
      <c r="GP9" s="12">
        <v>877.83728799999994</v>
      </c>
      <c r="GQ9" s="12">
        <v>989.45516799999996</v>
      </c>
      <c r="GR9" s="12">
        <v>923.96210500000007</v>
      </c>
      <c r="GS9" s="12">
        <v>939.83606500000008</v>
      </c>
      <c r="GT9" s="12">
        <v>1007.767979</v>
      </c>
      <c r="GU9" s="12">
        <v>1082.2032079999999</v>
      </c>
      <c r="GV9" s="12">
        <v>963.31726499999991</v>
      </c>
      <c r="GW9" s="12">
        <v>1070.887508</v>
      </c>
      <c r="GX9" s="12">
        <v>1019.513866</v>
      </c>
      <c r="GY9" s="12">
        <v>1063.3575720000001</v>
      </c>
      <c r="GZ9" s="12">
        <v>875.984014</v>
      </c>
      <c r="HA9" s="12">
        <v>1113.1379139999999</v>
      </c>
      <c r="HB9" s="12">
        <v>1080.3007709999999</v>
      </c>
      <c r="HC9" s="12">
        <v>1073.4309479999999</v>
      </c>
      <c r="HD9" s="12">
        <v>1045.789667</v>
      </c>
      <c r="HE9" s="12">
        <v>1123.6185330000001</v>
      </c>
      <c r="HF9" s="12">
        <v>1241.0391750000001</v>
      </c>
      <c r="HG9" s="12">
        <v>1312.080614</v>
      </c>
      <c r="HH9" s="12">
        <v>1252.916021</v>
      </c>
      <c r="HI9" s="12">
        <v>1323.412319</v>
      </c>
      <c r="HJ9" s="12">
        <v>1345.4246309999999</v>
      </c>
      <c r="HK9" s="12">
        <v>1343.3924119999999</v>
      </c>
      <c r="HL9" s="12">
        <v>1168.7525530000003</v>
      </c>
      <c r="HM9" s="12">
        <v>1390.029822</v>
      </c>
      <c r="HN9" s="12">
        <v>1385.3866970000001</v>
      </c>
      <c r="HO9" s="12">
        <v>1478.2373279999997</v>
      </c>
      <c r="HP9" s="12">
        <v>1529.913812</v>
      </c>
      <c r="HQ9" s="12">
        <v>1617.410439</v>
      </c>
      <c r="HR9" s="12">
        <v>1857.528478</v>
      </c>
      <c r="HS9" s="12">
        <v>1662.793056</v>
      </c>
      <c r="HT9" s="12">
        <v>1476.9847180000002</v>
      </c>
      <c r="HU9" s="12">
        <v>1591.842592</v>
      </c>
      <c r="HV9" s="12">
        <v>1349.4400169999999</v>
      </c>
      <c r="HW9" s="12">
        <v>1220.5657209999999</v>
      </c>
      <c r="HX9" s="12">
        <v>1254.6654370000001</v>
      </c>
      <c r="HY9" s="12">
        <v>1282.2176420000001</v>
      </c>
      <c r="HZ9" s="12">
        <v>1254.2794730000001</v>
      </c>
      <c r="IA9" s="12">
        <v>1340.1959899999999</v>
      </c>
      <c r="IB9" s="12">
        <v>1367.8775299999998</v>
      </c>
      <c r="IC9" s="12">
        <v>1296.7750770000002</v>
      </c>
      <c r="ID9" s="12">
        <v>1294.423456</v>
      </c>
      <c r="IE9" s="12">
        <v>1230.7238299999999</v>
      </c>
      <c r="IF9" s="12">
        <v>1448.9922510000001</v>
      </c>
      <c r="IG9" s="12">
        <v>1293.427604</v>
      </c>
      <c r="IH9" s="12">
        <v>1506.8532340000002</v>
      </c>
      <c r="II9" s="12">
        <v>1413.8675979999998</v>
      </c>
      <c r="IJ9" s="12">
        <v>1187.1068319999999</v>
      </c>
      <c r="IK9" s="12">
        <v>1543.7286409999997</v>
      </c>
      <c r="IL9" s="12">
        <v>1473.327184</v>
      </c>
      <c r="IM9" s="12">
        <v>1397.776912</v>
      </c>
      <c r="IN9" s="12">
        <v>1515.5801820000001</v>
      </c>
      <c r="IO9" s="12">
        <v>1590.9159969999996</v>
      </c>
      <c r="IP9" s="12">
        <v>1545.2437599999998</v>
      </c>
      <c r="IQ9" s="12">
        <v>1462.4384640000001</v>
      </c>
      <c r="IR9" s="12">
        <v>1676.0199779999998</v>
      </c>
      <c r="IS9" s="12">
        <v>1602.8239590000001</v>
      </c>
      <c r="IT9" s="12">
        <v>1759.1398859999999</v>
      </c>
      <c r="IU9" s="12">
        <v>1628.916283</v>
      </c>
      <c r="IV9" s="12">
        <v>1298.484107</v>
      </c>
      <c r="IW9" s="12">
        <v>1707.1594900000002</v>
      </c>
      <c r="IX9" s="12">
        <v>1686.566468</v>
      </c>
      <c r="IY9" s="12">
        <v>1684.706807</v>
      </c>
      <c r="IZ9" s="12">
        <v>1730.5392819999997</v>
      </c>
      <c r="JA9" s="12">
        <v>1760.206739</v>
      </c>
      <c r="JB9" s="12">
        <v>1802.108477</v>
      </c>
      <c r="JC9" s="12">
        <v>1659.414426</v>
      </c>
      <c r="JD9" s="12">
        <v>1852.5408559999996</v>
      </c>
      <c r="JE9" s="12">
        <v>1849.503721</v>
      </c>
      <c r="JF9" s="12">
        <v>1895.0723889999999</v>
      </c>
      <c r="JG9" s="12">
        <v>1526.154487</v>
      </c>
      <c r="JH9" s="12">
        <v>1629.1878940000001</v>
      </c>
      <c r="JI9" s="12">
        <v>1735.642736</v>
      </c>
      <c r="JJ9" s="12">
        <v>1606.542187</v>
      </c>
      <c r="JK9" s="12">
        <v>1798.8307579999998</v>
      </c>
      <c r="JL9" s="12">
        <v>1718.673366</v>
      </c>
      <c r="JM9" s="12">
        <v>1718.4239399999997</v>
      </c>
      <c r="JN9" s="12">
        <v>1644.694536</v>
      </c>
      <c r="JO9" s="12">
        <v>1782.839982</v>
      </c>
      <c r="JP9" s="12">
        <v>1844.5831889999999</v>
      </c>
      <c r="JQ9" s="12">
        <v>1895.3564570000001</v>
      </c>
      <c r="JR9" s="12">
        <v>1790.970939</v>
      </c>
      <c r="JS9" s="12">
        <v>1782.5130810000001</v>
      </c>
      <c r="JT9" s="12">
        <v>1475.0434359999999</v>
      </c>
      <c r="JU9" s="12">
        <v>1926.44137</v>
      </c>
      <c r="JV9" s="12">
        <v>1868.1612140000002</v>
      </c>
      <c r="JW9" s="12">
        <v>1785.445129</v>
      </c>
      <c r="JX9" s="12">
        <v>1735.9443420000002</v>
      </c>
      <c r="JY9" s="12">
        <v>1909.388514</v>
      </c>
      <c r="JZ9" s="12">
        <v>1768.0795559999999</v>
      </c>
      <c r="KA9" s="12">
        <v>1822.570215</v>
      </c>
      <c r="KB9" s="12">
        <v>2065.677545</v>
      </c>
      <c r="KC9" s="12">
        <v>2005.5754540000003</v>
      </c>
      <c r="KD9" s="12">
        <v>1955.7004629999999</v>
      </c>
      <c r="KE9" s="12">
        <v>1924.1479050000003</v>
      </c>
      <c r="KF9" s="12">
        <v>1864.4370580000002</v>
      </c>
      <c r="KG9" s="12">
        <v>2147.8722130000001</v>
      </c>
      <c r="KH9" s="12">
        <v>2217.0513780000001</v>
      </c>
      <c r="KI9" s="12">
        <v>2148.2401650000002</v>
      </c>
      <c r="KJ9" s="12">
        <v>2107.8613399999999</v>
      </c>
      <c r="KK9" s="12">
        <v>2063.8649800000003</v>
      </c>
      <c r="KL9" s="12">
        <v>2274.5636199999999</v>
      </c>
      <c r="KM9" s="12">
        <v>2250.0557800000001</v>
      </c>
      <c r="KN9" s="12">
        <v>2266.5526490000002</v>
      </c>
      <c r="KO9" s="12">
        <v>2103.2811340000003</v>
      </c>
      <c r="KP9" s="12">
        <v>2278.7361810000002</v>
      </c>
      <c r="KQ9" s="12">
        <v>2135.1026179999999</v>
      </c>
      <c r="KR9" s="12">
        <v>1821.1934679999999</v>
      </c>
      <c r="KS9" s="12">
        <v>2211.246768</v>
      </c>
      <c r="KT9" s="12">
        <v>2130.3356649999996</v>
      </c>
      <c r="KU9" s="12">
        <v>2086.5020140000001</v>
      </c>
      <c r="KV9" s="12">
        <v>2183.2269999999999</v>
      </c>
      <c r="KW9" s="12">
        <v>2191.186897</v>
      </c>
      <c r="KX9" s="12">
        <v>2346.9061230000002</v>
      </c>
      <c r="KY9" s="12">
        <v>2529.750078</v>
      </c>
      <c r="KZ9" s="12">
        <v>2693.109704</v>
      </c>
      <c r="LA9" s="12">
        <v>2396.6065429999999</v>
      </c>
      <c r="LB9" s="12">
        <v>2648.1991779999998</v>
      </c>
      <c r="LC9" s="12">
        <v>2428.684025</v>
      </c>
      <c r="LD9" s="12">
        <v>2117.3859970000003</v>
      </c>
      <c r="LE9" s="12">
        <v>2501.1510560000002</v>
      </c>
      <c r="LF9" s="12">
        <v>2362.982892</v>
      </c>
      <c r="LG9" s="12">
        <v>2409.6032050000003</v>
      </c>
      <c r="LH9" s="12">
        <v>2573.5475329999999</v>
      </c>
      <c r="LI9" s="12">
        <v>2217.2110010000001</v>
      </c>
      <c r="LJ9" s="12">
        <v>2533.0107280000002</v>
      </c>
      <c r="LK9" s="12">
        <v>2572.322572</v>
      </c>
      <c r="LL9" s="12">
        <v>2693.6048809999998</v>
      </c>
      <c r="LM9" s="12">
        <v>2878.1004899999998</v>
      </c>
      <c r="LN9" s="12">
        <v>2930.3943479999998</v>
      </c>
      <c r="LO9" s="12">
        <v>2349.3946380000002</v>
      </c>
      <c r="LP9" s="12">
        <v>2495.6758879999998</v>
      </c>
      <c r="LQ9" s="12">
        <v>2925.4902149999998</v>
      </c>
      <c r="LR9" s="12">
        <v>2607.0789410000002</v>
      </c>
      <c r="LS9" s="12">
        <v>2772.8601399999998</v>
      </c>
      <c r="LT9" s="12">
        <v>2460.6295989999999</v>
      </c>
      <c r="LU9" s="12">
        <v>2626.3335789999996</v>
      </c>
      <c r="LV9" s="12">
        <v>2818.6923910000005</v>
      </c>
      <c r="LW9" s="12">
        <v>2573.9772579999999</v>
      </c>
      <c r="LX9" s="12">
        <v>2710.5973669999998</v>
      </c>
      <c r="LY9" s="12">
        <v>2912.756613</v>
      </c>
      <c r="LZ9" s="12">
        <v>2588.3384550000001</v>
      </c>
      <c r="MA9" s="12">
        <v>2535.4356049999997</v>
      </c>
      <c r="MB9" s="12">
        <v>2155.8327899999999</v>
      </c>
      <c r="MC9" s="12">
        <v>2721.0728800000002</v>
      </c>
      <c r="MD9" s="12">
        <v>2528.3251479999999</v>
      </c>
      <c r="ME9" s="12">
        <v>2622.5091000000002</v>
      </c>
      <c r="MF9" s="12">
        <v>2518.420204</v>
      </c>
      <c r="MG9" s="12">
        <v>2648.1200560000002</v>
      </c>
      <c r="MH9" s="12">
        <v>2693.5004209999997</v>
      </c>
      <c r="MI9" s="12">
        <v>2655.098485</v>
      </c>
      <c r="MJ9" s="12">
        <v>2897.8934789999998</v>
      </c>
      <c r="MK9" s="12">
        <v>2763.3845529999999</v>
      </c>
      <c r="ML9" s="12">
        <v>2835.6583250000003</v>
      </c>
      <c r="MM9" s="12">
        <v>2628.7948670000001</v>
      </c>
      <c r="MN9" s="12">
        <v>2195.7855789999999</v>
      </c>
      <c r="MO9" s="12">
        <v>2898.7915290000001</v>
      </c>
      <c r="MP9" s="12">
        <v>2850.8442949999999</v>
      </c>
      <c r="MQ9" s="12">
        <v>2998.6447829999997</v>
      </c>
      <c r="MR9" s="12">
        <v>2487.6164600000002</v>
      </c>
      <c r="MS9" s="12">
        <v>3002.2735539999994</v>
      </c>
      <c r="MT9" s="12">
        <v>2985.6211210000001</v>
      </c>
      <c r="MU9" s="12">
        <v>2784.884372</v>
      </c>
      <c r="MV9" s="12">
        <v>3093.6773990000002</v>
      </c>
      <c r="MW9" s="12">
        <v>3124.1570510000001</v>
      </c>
      <c r="MX9" s="12">
        <v>3043.3004510000001</v>
      </c>
      <c r="MY9" s="12">
        <v>2739.0891750000001</v>
      </c>
      <c r="MZ9" s="12">
        <v>2732.4216059999999</v>
      </c>
      <c r="NA9" s="12">
        <v>2784.6688669999999</v>
      </c>
      <c r="NB9" s="12">
        <v>2494.0454800000002</v>
      </c>
      <c r="NC9" s="12">
        <v>2545.208376</v>
      </c>
      <c r="ND9" s="12">
        <v>2953.346243</v>
      </c>
      <c r="NE9" s="12">
        <v>2978.7007569999996</v>
      </c>
      <c r="NF9" s="12">
        <v>2828.4710770000002</v>
      </c>
      <c r="NG9" s="12">
        <v>2835.3427139999999</v>
      </c>
      <c r="NH9" s="12">
        <v>3038.5080560000001</v>
      </c>
      <c r="NI9" s="12">
        <v>2798.8413069999997</v>
      </c>
      <c r="NJ9" s="12">
        <v>3051.8329620000004</v>
      </c>
      <c r="NK9" s="12">
        <v>2903.2549379999996</v>
      </c>
      <c r="NL9" s="12">
        <v>2897.3220679999999</v>
      </c>
      <c r="NM9" s="12">
        <v>3353.9365939999998</v>
      </c>
      <c r="NN9" s="12">
        <v>3037.831134</v>
      </c>
      <c r="NO9" s="12">
        <v>2835.2133100000001</v>
      </c>
      <c r="NP9" s="12">
        <v>3130.0113030000002</v>
      </c>
      <c r="NQ9" s="12">
        <v>3140.5523090000002</v>
      </c>
      <c r="NR9" s="12">
        <v>3245.3480789999999</v>
      </c>
      <c r="NS9" s="12">
        <v>3244.3697720000005</v>
      </c>
      <c r="NT9" s="12">
        <v>3477.2255539999996</v>
      </c>
      <c r="NU9" s="12">
        <v>3607.294038</v>
      </c>
      <c r="NV9" s="12">
        <v>3822.1993669999997</v>
      </c>
      <c r="NW9" s="12">
        <v>3336.1901379999999</v>
      </c>
      <c r="NX9" s="12">
        <v>3056.5347750000001</v>
      </c>
      <c r="NY9" s="12">
        <v>3750.8870470000006</v>
      </c>
      <c r="NZ9" s="12">
        <v>3821.2956519999998</v>
      </c>
      <c r="OA9" s="12">
        <v>3307.0585029999997</v>
      </c>
      <c r="OB9" s="12">
        <v>3832.0644139999995</v>
      </c>
      <c r="OC9" s="12">
        <v>3800.8954430000003</v>
      </c>
      <c r="OD9" s="12">
        <v>3977.7714020000003</v>
      </c>
      <c r="OE9" s="12">
        <v>3802.3924029999998</v>
      </c>
      <c r="OF9" s="12">
        <v>3845.8534039999995</v>
      </c>
      <c r="OG9" s="12">
        <v>4034.4947869999996</v>
      </c>
      <c r="OH9" s="12">
        <v>4044.7728649999999</v>
      </c>
      <c r="OI9" s="12">
        <v>3079.9966989999998</v>
      </c>
      <c r="OJ9" s="12">
        <v>3539.3023539999999</v>
      </c>
      <c r="OK9" s="12">
        <v>4039.8611510000001</v>
      </c>
      <c r="OL9" s="12">
        <v>3251.404779</v>
      </c>
      <c r="OM9" s="12">
        <v>3898.3389120000002</v>
      </c>
      <c r="ON9" s="12">
        <v>3853.9688210000004</v>
      </c>
      <c r="OO9" s="12">
        <v>3845.4148460000006</v>
      </c>
      <c r="OP9" s="12">
        <v>3986.252332</v>
      </c>
      <c r="OQ9" s="12">
        <v>4090.614149</v>
      </c>
      <c r="OR9" s="12">
        <v>4298.1591440000002</v>
      </c>
      <c r="OS9" s="12">
        <v>4448.5731790000009</v>
      </c>
      <c r="OT9" s="12">
        <v>4129.8592040000003</v>
      </c>
      <c r="OU9" s="12">
        <v>4044.6947490000002</v>
      </c>
      <c r="OV9" s="12">
        <v>3896.142296</v>
      </c>
      <c r="OW9" s="12">
        <v>4387.8652700000002</v>
      </c>
      <c r="OX9" s="12">
        <v>3821.2964650000004</v>
      </c>
      <c r="OY9" s="12">
        <v>4565.3955569999998</v>
      </c>
      <c r="OZ9" s="12">
        <v>4292.4056259999998</v>
      </c>
      <c r="PA9" s="12">
        <v>4818.244866</v>
      </c>
      <c r="PB9" s="12">
        <v>5160.8098389999996</v>
      </c>
      <c r="PC9" s="12">
        <v>4620.2903399999996</v>
      </c>
      <c r="PD9" s="12">
        <v>5170.4710800000003</v>
      </c>
      <c r="PE9" s="12">
        <v>4639.2305020000003</v>
      </c>
      <c r="PF9" s="12">
        <v>5041.2564819999998</v>
      </c>
      <c r="PG9" s="12">
        <v>4361.0943019999995</v>
      </c>
      <c r="PH9" s="12">
        <v>4607.2168780000002</v>
      </c>
      <c r="PI9" s="12">
        <v>5142.2490509999989</v>
      </c>
      <c r="PJ9" s="12"/>
      <c r="PK9" s="12"/>
      <c r="PL9" s="12"/>
      <c r="PM9" s="12"/>
      <c r="PN9" s="12"/>
      <c r="PO9" s="12"/>
      <c r="PP9" s="12"/>
      <c r="PQ9" s="12"/>
      <c r="PR9" s="12"/>
    </row>
    <row r="10" spans="1:434" s="18" customFormat="1" ht="15" customHeight="1" x14ac:dyDescent="0.35">
      <c r="A10" s="23" t="s">
        <v>1</v>
      </c>
      <c r="B10" s="23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</row>
    <row r="11" spans="1:434" s="11" customFormat="1" ht="15" customHeight="1" x14ac:dyDescent="0.35">
      <c r="A11" s="22" t="s">
        <v>662</v>
      </c>
      <c r="B11" s="13" t="s">
        <v>660</v>
      </c>
      <c r="C11" s="12">
        <v>29.571853999999998</v>
      </c>
      <c r="D11" s="12">
        <v>25.696065999999998</v>
      </c>
      <c r="E11" s="12">
        <v>29.520858</v>
      </c>
      <c r="F11" s="12">
        <v>29.307462999999998</v>
      </c>
      <c r="G11" s="12">
        <v>30.967385</v>
      </c>
      <c r="H11" s="12">
        <v>33.414909999999999</v>
      </c>
      <c r="I11" s="12">
        <v>33.786845</v>
      </c>
      <c r="J11" s="12">
        <v>35.938563000000002</v>
      </c>
      <c r="K11" s="12">
        <v>30.772948</v>
      </c>
      <c r="L11" s="12">
        <v>33.552346999999997</v>
      </c>
      <c r="M11" s="12">
        <v>34.427514000000002</v>
      </c>
      <c r="N11" s="12">
        <v>38.166218000000001</v>
      </c>
      <c r="O11" s="12">
        <v>34.707177000000001</v>
      </c>
      <c r="P11" s="12">
        <v>31.360054999999999</v>
      </c>
      <c r="Q11" s="12">
        <v>30.153179999999999</v>
      </c>
      <c r="R11" s="12">
        <v>29.656893</v>
      </c>
      <c r="S11" s="12">
        <v>33.530506000000003</v>
      </c>
      <c r="T11" s="12">
        <v>33.075353</v>
      </c>
      <c r="U11" s="12">
        <v>33.907950999999997</v>
      </c>
      <c r="V11" s="12">
        <v>37.624983999999998</v>
      </c>
      <c r="W11" s="12">
        <v>35.273485999999998</v>
      </c>
      <c r="X11" s="12">
        <v>38.079504</v>
      </c>
      <c r="Y11" s="12">
        <v>39.916310000000003</v>
      </c>
      <c r="Z11" s="12">
        <v>40.006129000000001</v>
      </c>
      <c r="AA11" s="12">
        <v>39.841706000000002</v>
      </c>
      <c r="AB11" s="12">
        <v>32.994518999999997</v>
      </c>
      <c r="AC11" s="12">
        <v>37.102169000000004</v>
      </c>
      <c r="AD11" s="12">
        <v>39.538217000000003</v>
      </c>
      <c r="AE11" s="12">
        <v>39.211454000000003</v>
      </c>
      <c r="AF11" s="12">
        <v>39.814982000000001</v>
      </c>
      <c r="AG11" s="12">
        <v>42.646979999999999</v>
      </c>
      <c r="AH11" s="12">
        <v>44.522934999999997</v>
      </c>
      <c r="AI11" s="12">
        <v>40.723523</v>
      </c>
      <c r="AJ11" s="12">
        <v>41.835926000000001</v>
      </c>
      <c r="AK11" s="12">
        <v>41.011231000000002</v>
      </c>
      <c r="AL11" s="12">
        <v>44.016494999999999</v>
      </c>
      <c r="AM11" s="12">
        <v>42.257204000000002</v>
      </c>
      <c r="AN11" s="12">
        <v>36.745868000000002</v>
      </c>
      <c r="AO11" s="12">
        <v>40.491703000000001</v>
      </c>
      <c r="AP11" s="12">
        <v>40.111100999999998</v>
      </c>
      <c r="AQ11" s="12">
        <v>43.017023999999999</v>
      </c>
      <c r="AR11" s="12">
        <v>42.520690999999999</v>
      </c>
      <c r="AS11" s="12">
        <v>43.167833000000002</v>
      </c>
      <c r="AT11" s="12">
        <v>44.142949999999999</v>
      </c>
      <c r="AU11" s="12">
        <v>42.840932000000002</v>
      </c>
      <c r="AV11" s="12">
        <v>42.958089999999999</v>
      </c>
      <c r="AW11" s="12">
        <v>42.311422999999998</v>
      </c>
      <c r="AX11" s="12">
        <v>43.601658</v>
      </c>
      <c r="AY11" s="12">
        <v>45.569789999999998</v>
      </c>
      <c r="AZ11" s="12">
        <v>39.850214000000001</v>
      </c>
      <c r="BA11" s="12">
        <v>42.668633999999997</v>
      </c>
      <c r="BB11" s="12">
        <v>40.243125999999997</v>
      </c>
      <c r="BC11" s="12">
        <v>44.554299</v>
      </c>
      <c r="BD11" s="12">
        <v>45.700167999999998</v>
      </c>
      <c r="BE11" s="12">
        <v>47.796615000000003</v>
      </c>
      <c r="BF11" s="12">
        <v>52.344631</v>
      </c>
      <c r="BG11" s="12">
        <v>47.111269999999998</v>
      </c>
      <c r="BH11" s="12">
        <v>45.469427000000003</v>
      </c>
      <c r="BI11" s="12">
        <v>45.613574</v>
      </c>
      <c r="BJ11" s="12">
        <v>48.323222999999999</v>
      </c>
      <c r="BK11" s="12">
        <v>50.511738000000001</v>
      </c>
      <c r="BL11" s="12">
        <v>41.008626</v>
      </c>
      <c r="BM11" s="12">
        <v>45.250086000000003</v>
      </c>
      <c r="BN11" s="12">
        <v>43.103054</v>
      </c>
      <c r="BO11" s="12">
        <v>47.477322000000001</v>
      </c>
      <c r="BP11" s="12">
        <v>44.825150999999998</v>
      </c>
      <c r="BQ11" s="12">
        <v>47.637144999999997</v>
      </c>
      <c r="BR11" s="12">
        <v>50.806533999999999</v>
      </c>
      <c r="BS11" s="12">
        <v>47.840662000000002</v>
      </c>
      <c r="BT11" s="12">
        <v>44.774678000000002</v>
      </c>
      <c r="BU11" s="12">
        <v>43.825516</v>
      </c>
      <c r="BV11" s="12">
        <v>45.401395000000001</v>
      </c>
      <c r="BW11" s="12">
        <v>50.332675999999999</v>
      </c>
      <c r="BX11" s="12">
        <v>49.633251000000001</v>
      </c>
      <c r="BY11" s="12">
        <v>48.158603999999997</v>
      </c>
      <c r="BZ11" s="12">
        <v>50.779924999999999</v>
      </c>
      <c r="CA11" s="12">
        <v>51.196252999999999</v>
      </c>
      <c r="CB11" s="12">
        <v>50.156391999999997</v>
      </c>
      <c r="CC11" s="12">
        <v>53.534714999999998</v>
      </c>
      <c r="CD11" s="12">
        <v>56.154891999999997</v>
      </c>
      <c r="CE11" s="12">
        <v>51.368595999999997</v>
      </c>
      <c r="CF11" s="12">
        <v>51.645688999999997</v>
      </c>
      <c r="CG11" s="12">
        <v>50.142325</v>
      </c>
      <c r="CH11" s="12">
        <v>50.778283000000002</v>
      </c>
      <c r="CI11" s="12">
        <v>54.201721999999997</v>
      </c>
      <c r="CJ11" s="12">
        <v>42.388621000000001</v>
      </c>
      <c r="CK11" s="12">
        <v>50.626202999999997</v>
      </c>
      <c r="CL11" s="12">
        <v>50.099089999999997</v>
      </c>
      <c r="CM11" s="12">
        <v>52.200687000000002</v>
      </c>
      <c r="CN11" s="12">
        <v>47.895482000000001</v>
      </c>
      <c r="CO11" s="12">
        <v>50.862918000000001</v>
      </c>
      <c r="CP11" s="12">
        <v>49.333399999999997</v>
      </c>
      <c r="CQ11" s="12">
        <v>47.743020000000001</v>
      </c>
      <c r="CR11" s="12">
        <v>51.211939000000001</v>
      </c>
      <c r="CS11" s="12">
        <v>51.654212999999999</v>
      </c>
      <c r="CT11" s="12">
        <v>51.386747999999997</v>
      </c>
      <c r="CU11" s="12">
        <v>55.158783999999997</v>
      </c>
      <c r="CV11" s="12">
        <v>43.863041000000003</v>
      </c>
      <c r="CW11" s="12">
        <v>48.553201000000001</v>
      </c>
      <c r="CX11" s="12">
        <v>48.242857999999998</v>
      </c>
      <c r="CY11" s="12">
        <v>53.498784999999998</v>
      </c>
      <c r="CZ11" s="12">
        <v>55.430149</v>
      </c>
      <c r="DA11" s="12">
        <v>64.600703999999993</v>
      </c>
      <c r="DB11" s="12">
        <v>65.158767999999995</v>
      </c>
      <c r="DC11" s="12">
        <v>65.522171999999998</v>
      </c>
      <c r="DD11" s="12">
        <v>62.467353000000003</v>
      </c>
      <c r="DE11" s="12">
        <v>57.123258</v>
      </c>
      <c r="DF11" s="12">
        <v>60.430954</v>
      </c>
      <c r="DG11" s="12">
        <v>60.812111000000002</v>
      </c>
      <c r="DH11" s="12">
        <v>54.340909000000003</v>
      </c>
      <c r="DI11" s="12">
        <v>45.771334000000003</v>
      </c>
      <c r="DJ11" s="12">
        <v>37.022624</v>
      </c>
      <c r="DK11" s="12">
        <v>33.686222999999998</v>
      </c>
      <c r="DL11" s="12">
        <v>28.45213</v>
      </c>
      <c r="DM11" s="12">
        <v>30.256658000000002</v>
      </c>
      <c r="DN11" s="12">
        <v>29.926704999999998</v>
      </c>
      <c r="DO11" s="12">
        <v>28.072576000000002</v>
      </c>
      <c r="DP11" s="12">
        <v>28.546458000000001</v>
      </c>
      <c r="DQ11" s="12">
        <v>31.934352000000001</v>
      </c>
      <c r="DR11" s="12">
        <v>35.822836000000002</v>
      </c>
      <c r="DS11" s="12">
        <v>36.839545000000001</v>
      </c>
      <c r="DT11" s="12">
        <v>28.867144</v>
      </c>
      <c r="DU11" s="12">
        <v>32.596387</v>
      </c>
      <c r="DV11" s="12">
        <v>29.516797</v>
      </c>
      <c r="DW11" s="12">
        <v>31.323004999999998</v>
      </c>
      <c r="DX11" s="12">
        <v>28.976758</v>
      </c>
      <c r="DY11" s="12">
        <v>30.981124999999999</v>
      </c>
      <c r="DZ11" s="12">
        <v>29.986422000000001</v>
      </c>
      <c r="EA11" s="12">
        <v>26.223075999999999</v>
      </c>
      <c r="EB11" s="12">
        <v>25.553315999999999</v>
      </c>
      <c r="EC11" s="12">
        <v>33.435834</v>
      </c>
      <c r="ED11" s="12">
        <v>25.934934999999999</v>
      </c>
      <c r="EE11" s="12">
        <v>41.646349000000001</v>
      </c>
      <c r="EF11" s="12">
        <v>25.728701000000001</v>
      </c>
      <c r="EG11" s="12">
        <v>32.431305999999999</v>
      </c>
      <c r="EH11" s="12">
        <v>31.275279999999999</v>
      </c>
      <c r="EI11" s="12">
        <v>30.014412</v>
      </c>
      <c r="EJ11" s="12">
        <v>30.583043</v>
      </c>
      <c r="EK11" s="12">
        <v>31.216307</v>
      </c>
      <c r="EL11" s="12">
        <v>33.923755</v>
      </c>
      <c r="EM11" s="12">
        <v>33.360719000000003</v>
      </c>
      <c r="EN11" s="12">
        <v>31.059608999999998</v>
      </c>
      <c r="EO11" s="12">
        <v>34.902313999999997</v>
      </c>
      <c r="EP11" s="12">
        <v>36.752699</v>
      </c>
      <c r="EQ11" s="12">
        <v>39.211942000000001</v>
      </c>
      <c r="ER11" s="12">
        <v>36.887245</v>
      </c>
      <c r="ES11" s="12">
        <v>32.138201000000002</v>
      </c>
      <c r="ET11" s="12">
        <v>28.340582999999999</v>
      </c>
      <c r="EU11" s="12">
        <v>29.084349</v>
      </c>
      <c r="EV11" s="12">
        <v>30.158318000000001</v>
      </c>
      <c r="EW11" s="12">
        <v>32.326526000000001</v>
      </c>
      <c r="EX11" s="12">
        <v>32.825915000000002</v>
      </c>
      <c r="EY11" s="12">
        <v>29.828014</v>
      </c>
      <c r="EZ11" s="12">
        <v>30.131291999999998</v>
      </c>
      <c r="FA11" s="12">
        <v>31.156452000000002</v>
      </c>
      <c r="FB11" s="12">
        <v>35.637377000000001</v>
      </c>
      <c r="FC11" s="12">
        <v>38.425424</v>
      </c>
      <c r="FD11" s="12">
        <v>26.852162</v>
      </c>
      <c r="FE11" s="12">
        <v>27.808965000000001</v>
      </c>
      <c r="FF11" s="12">
        <v>28.405484999999999</v>
      </c>
      <c r="FG11" s="12">
        <v>29.724444999999999</v>
      </c>
      <c r="FH11" s="12">
        <v>29.701408000000001</v>
      </c>
      <c r="FI11" s="12">
        <v>35.983192000000003</v>
      </c>
      <c r="FJ11" s="12">
        <v>35.531528999999999</v>
      </c>
      <c r="FK11" s="12">
        <v>30.471263</v>
      </c>
      <c r="FL11" s="12">
        <v>34.622875999999998</v>
      </c>
      <c r="FM11" s="12">
        <v>32.358370000000001</v>
      </c>
      <c r="FN11" s="12">
        <v>35.829051</v>
      </c>
      <c r="FO11" s="12">
        <v>35.502201999999997</v>
      </c>
      <c r="FP11" s="12">
        <v>22.392602</v>
      </c>
      <c r="FQ11" s="12">
        <v>24.890440999999999</v>
      </c>
      <c r="FR11" s="12">
        <v>26.936693999999999</v>
      </c>
      <c r="FS11" s="12">
        <v>29.409355999999999</v>
      </c>
      <c r="FT11" s="12">
        <v>30.799233999999998</v>
      </c>
      <c r="FU11" s="12">
        <v>31.788527999999999</v>
      </c>
      <c r="FV11" s="12">
        <v>18.054283999999999</v>
      </c>
      <c r="FW11" s="12">
        <v>1.9491890000000001</v>
      </c>
      <c r="FX11" s="12">
        <v>31.005496000000001</v>
      </c>
      <c r="FY11" s="12">
        <v>27.675920000000001</v>
      </c>
      <c r="FZ11" s="12">
        <v>29.327075000000001</v>
      </c>
      <c r="GA11" s="12">
        <v>36.338217</v>
      </c>
      <c r="GB11" s="12">
        <v>34.313414999999999</v>
      </c>
      <c r="GC11" s="12">
        <v>33.068027000000001</v>
      </c>
      <c r="GD11" s="12">
        <v>33.809731999999997</v>
      </c>
      <c r="GE11" s="12">
        <v>33.183706000000001</v>
      </c>
      <c r="GF11" s="12">
        <v>34.093964999999997</v>
      </c>
      <c r="GG11" s="12">
        <v>38.266112</v>
      </c>
      <c r="GH11" s="12">
        <v>39.869295999999999</v>
      </c>
      <c r="GI11" s="12">
        <v>36.089450999999997</v>
      </c>
      <c r="GJ11" s="12">
        <v>35.086789000000003</v>
      </c>
      <c r="GK11" s="12">
        <v>33.540320999999999</v>
      </c>
      <c r="GL11" s="12">
        <v>31.588595000000002</v>
      </c>
      <c r="GM11" s="12">
        <v>37.882701999999995</v>
      </c>
      <c r="GN11" s="12">
        <v>28.22682</v>
      </c>
      <c r="GO11" s="12">
        <v>29.927356</v>
      </c>
      <c r="GP11" s="12">
        <v>24.379552</v>
      </c>
      <c r="GQ11" s="12">
        <v>29.146185000000003</v>
      </c>
      <c r="GR11" s="12">
        <v>30.741166</v>
      </c>
      <c r="GS11" s="12">
        <v>35.130732000000002</v>
      </c>
      <c r="GT11" s="12">
        <v>35.413254000000002</v>
      </c>
      <c r="GU11" s="12">
        <v>34.844884</v>
      </c>
      <c r="GV11" s="12">
        <v>37.330023000000004</v>
      </c>
      <c r="GW11" s="12">
        <v>38.537726999999997</v>
      </c>
      <c r="GX11" s="12">
        <v>40.652225000000001</v>
      </c>
      <c r="GY11" s="12">
        <v>42.028035000000003</v>
      </c>
      <c r="GZ11" s="12">
        <v>36.618680999999995</v>
      </c>
      <c r="HA11" s="12">
        <v>39.823665999999996</v>
      </c>
      <c r="HB11" s="12">
        <v>35.444558000000001</v>
      </c>
      <c r="HC11" s="12">
        <v>37.787252000000002</v>
      </c>
      <c r="HD11" s="12">
        <v>38.658535999999998</v>
      </c>
      <c r="HE11" s="12">
        <v>39.644565</v>
      </c>
      <c r="HF11" s="12">
        <v>43.005842999999999</v>
      </c>
      <c r="HG11" s="12">
        <v>39.518646999999994</v>
      </c>
      <c r="HH11" s="12">
        <v>44.935124000000002</v>
      </c>
      <c r="HI11" s="12">
        <v>43.974963000000002</v>
      </c>
      <c r="HJ11" s="12">
        <v>43.570569000000006</v>
      </c>
      <c r="HK11" s="12">
        <v>44.444394000000003</v>
      </c>
      <c r="HL11" s="12">
        <v>37.370049000000002</v>
      </c>
      <c r="HM11" s="12">
        <v>40.345500000000001</v>
      </c>
      <c r="HN11" s="12">
        <v>39.594394999999999</v>
      </c>
      <c r="HO11" s="12">
        <v>43.564295999999999</v>
      </c>
      <c r="HP11" s="12">
        <v>71.046683999999999</v>
      </c>
      <c r="HQ11" s="12">
        <v>47.683241000000002</v>
      </c>
      <c r="HR11" s="12">
        <v>50.642446000000007</v>
      </c>
      <c r="HS11" s="12">
        <v>50.583576999999998</v>
      </c>
      <c r="HT11" s="12">
        <v>48.155338999999998</v>
      </c>
      <c r="HU11" s="12">
        <v>45.772976999999997</v>
      </c>
      <c r="HV11" s="12">
        <v>49.004358000000003</v>
      </c>
      <c r="HW11" s="12">
        <v>47.555895</v>
      </c>
      <c r="HX11" s="12">
        <v>39.329622999999998</v>
      </c>
      <c r="HY11" s="12">
        <v>36.650203999999995</v>
      </c>
      <c r="HZ11" s="12">
        <v>37.912474000000003</v>
      </c>
      <c r="IA11" s="12">
        <v>45.137898999999997</v>
      </c>
      <c r="IB11" s="12">
        <v>42.106862</v>
      </c>
      <c r="IC11" s="12">
        <v>46.605256000000004</v>
      </c>
      <c r="ID11" s="12">
        <v>46.807755999999998</v>
      </c>
      <c r="IE11" s="12">
        <v>44.551853000000001</v>
      </c>
      <c r="IF11" s="12">
        <v>47.885377999999996</v>
      </c>
      <c r="IG11" s="12">
        <v>44.984947999999996</v>
      </c>
      <c r="IH11" s="12">
        <v>47.103107000000001</v>
      </c>
      <c r="II11" s="12">
        <v>46.315317</v>
      </c>
      <c r="IJ11" s="12">
        <v>40.787288999999994</v>
      </c>
      <c r="IK11" s="12">
        <v>44.078716999999997</v>
      </c>
      <c r="IL11" s="12">
        <v>43.885610999999997</v>
      </c>
      <c r="IM11" s="12">
        <v>44.587457000000001</v>
      </c>
      <c r="IN11" s="12">
        <v>45.719084000000002</v>
      </c>
      <c r="IO11" s="12">
        <v>48.044595000000001</v>
      </c>
      <c r="IP11" s="12">
        <v>48.639891000000006</v>
      </c>
      <c r="IQ11" s="12">
        <v>48.459997999999999</v>
      </c>
      <c r="IR11" s="12">
        <v>47.493915999999999</v>
      </c>
      <c r="IS11" s="12">
        <v>48.351567000000003</v>
      </c>
      <c r="IT11" s="12">
        <v>49.696459000000004</v>
      </c>
      <c r="IU11" s="12">
        <v>60.264207999999996</v>
      </c>
      <c r="IV11" s="12">
        <v>37.469774999999998</v>
      </c>
      <c r="IW11" s="12">
        <v>49.912047000000001</v>
      </c>
      <c r="IX11" s="12">
        <v>50.290400999999996</v>
      </c>
      <c r="IY11" s="12">
        <v>52.873917999999996</v>
      </c>
      <c r="IZ11" s="12">
        <v>53.331730999999998</v>
      </c>
      <c r="JA11" s="12">
        <v>56.340378999999999</v>
      </c>
      <c r="JB11" s="12">
        <v>55.855792999999998</v>
      </c>
      <c r="JC11" s="12">
        <v>54.465822000000003</v>
      </c>
      <c r="JD11" s="12">
        <v>53.836092999999998</v>
      </c>
      <c r="JE11" s="12">
        <v>51.604742999999999</v>
      </c>
      <c r="JF11" s="12">
        <v>51.257835</v>
      </c>
      <c r="JG11" s="12">
        <v>50.788171999999996</v>
      </c>
      <c r="JH11" s="12">
        <v>41.257288000000003</v>
      </c>
      <c r="JI11" s="12">
        <v>45.977870000000003</v>
      </c>
      <c r="JJ11" s="12">
        <v>43.359245000000001</v>
      </c>
      <c r="JK11" s="12">
        <v>47.578457</v>
      </c>
      <c r="JL11" s="12">
        <v>48.382103999999998</v>
      </c>
      <c r="JM11" s="12">
        <v>48.103593000000004</v>
      </c>
      <c r="JN11" s="12">
        <v>52.436654000000004</v>
      </c>
      <c r="JO11" s="12">
        <v>48.864505999999999</v>
      </c>
      <c r="JP11" s="12">
        <v>52.045942000000004</v>
      </c>
      <c r="JQ11" s="12">
        <v>49.301913999999996</v>
      </c>
      <c r="JR11" s="12">
        <v>52.774253999999999</v>
      </c>
      <c r="JS11" s="12">
        <v>59.010635999999998</v>
      </c>
      <c r="JT11" s="12">
        <v>48.025764000000002</v>
      </c>
      <c r="JU11" s="12">
        <v>52.027622000000001</v>
      </c>
      <c r="JV11" s="12">
        <v>54.712710000000001</v>
      </c>
      <c r="JW11" s="12">
        <v>50.373976999999996</v>
      </c>
      <c r="JX11" s="12">
        <v>50.996474999999997</v>
      </c>
      <c r="JY11" s="12">
        <v>60.802131000000003</v>
      </c>
      <c r="JZ11" s="12">
        <v>60.963861000000001</v>
      </c>
      <c r="KA11" s="12">
        <v>55.797080999999999</v>
      </c>
      <c r="KB11" s="12">
        <v>60.369509999999998</v>
      </c>
      <c r="KC11" s="12">
        <v>56.568843000000001</v>
      </c>
      <c r="KD11" s="12">
        <v>56.940800000000003</v>
      </c>
      <c r="KE11" s="12">
        <v>68.449950000000001</v>
      </c>
      <c r="KF11" s="12">
        <v>50.198545000000003</v>
      </c>
      <c r="KG11" s="12">
        <v>56.448982000000001</v>
      </c>
      <c r="KH11" s="12">
        <v>55.320754000000001</v>
      </c>
      <c r="KI11" s="12">
        <v>57.507348999999998</v>
      </c>
      <c r="KJ11" s="12">
        <v>52.771047000000003</v>
      </c>
      <c r="KK11" s="12">
        <v>59.899169000000001</v>
      </c>
      <c r="KL11" s="12">
        <v>58.254463000000001</v>
      </c>
      <c r="KM11" s="12">
        <v>59.236190999999998</v>
      </c>
      <c r="KN11" s="12">
        <v>57.616179000000002</v>
      </c>
      <c r="KO11" s="12">
        <v>50.661377000000002</v>
      </c>
      <c r="KP11" s="12">
        <v>56.147294000000002</v>
      </c>
      <c r="KQ11" s="12">
        <v>56.118875000000003</v>
      </c>
      <c r="KR11" s="12">
        <v>53.96846</v>
      </c>
      <c r="KS11" s="12">
        <v>55.662151999999999</v>
      </c>
      <c r="KT11" s="12">
        <v>56.627688999999997</v>
      </c>
      <c r="KU11" s="12">
        <v>58.389609999999998</v>
      </c>
      <c r="KV11" s="12">
        <v>58.011353</v>
      </c>
      <c r="KW11" s="12">
        <v>65.151837</v>
      </c>
      <c r="KX11" s="12">
        <v>64.338719999999995</v>
      </c>
      <c r="KY11" s="12">
        <v>62.786397000000001</v>
      </c>
      <c r="KZ11" s="12">
        <v>60.233491000000001</v>
      </c>
      <c r="LA11" s="12">
        <v>54.475180000000002</v>
      </c>
      <c r="LB11" s="12">
        <v>64.417326000000003</v>
      </c>
      <c r="LC11" s="12">
        <v>69.041667000000004</v>
      </c>
      <c r="LD11" s="12">
        <v>58.861978000000001</v>
      </c>
      <c r="LE11" s="12">
        <v>59.896031000000001</v>
      </c>
      <c r="LF11" s="12">
        <v>52.765788000000001</v>
      </c>
      <c r="LG11" s="12">
        <v>55.855145</v>
      </c>
      <c r="LH11" s="12">
        <v>62.157094999999998</v>
      </c>
      <c r="LI11" s="12">
        <v>65.592089000000001</v>
      </c>
      <c r="LJ11" s="12">
        <v>70.152362999999994</v>
      </c>
      <c r="LK11" s="12">
        <v>63.127132000000003</v>
      </c>
      <c r="LL11" s="12">
        <v>59.890872000000002</v>
      </c>
      <c r="LM11" s="12">
        <v>63.609386000000001</v>
      </c>
      <c r="LN11" s="12">
        <v>61.508344999999998</v>
      </c>
      <c r="LO11" s="12">
        <v>65.063338000000002</v>
      </c>
      <c r="LP11" s="12">
        <v>61.509557000000001</v>
      </c>
      <c r="LQ11" s="12">
        <v>63.136721000000001</v>
      </c>
      <c r="LR11" s="12">
        <v>64.312002000000007</v>
      </c>
      <c r="LS11" s="12">
        <v>68.715062000000003</v>
      </c>
      <c r="LT11" s="12">
        <v>64.213616000000002</v>
      </c>
      <c r="LU11" s="12">
        <v>69.574990999999997</v>
      </c>
      <c r="LV11" s="12">
        <v>73.16771</v>
      </c>
      <c r="LW11" s="12">
        <v>64.102686000000006</v>
      </c>
      <c r="LX11" s="12">
        <v>61.308168000000002</v>
      </c>
      <c r="LY11" s="12">
        <v>63.648660999999997</v>
      </c>
      <c r="LZ11" s="12">
        <v>63.833643000000002</v>
      </c>
      <c r="MA11" s="12">
        <v>72.567666000000003</v>
      </c>
      <c r="MB11" s="12">
        <v>65.630724999999998</v>
      </c>
      <c r="MC11" s="12">
        <v>68.486784999999998</v>
      </c>
      <c r="MD11" s="12">
        <v>62.518911000000003</v>
      </c>
      <c r="ME11" s="12">
        <v>69.140169</v>
      </c>
      <c r="MF11" s="12">
        <v>67.617407999999998</v>
      </c>
      <c r="MG11" s="12">
        <v>75.449263999999999</v>
      </c>
      <c r="MH11" s="12">
        <v>73.192753999999994</v>
      </c>
      <c r="MI11" s="12">
        <v>62.467852000000001</v>
      </c>
      <c r="MJ11" s="12">
        <v>69.605828000000002</v>
      </c>
      <c r="MK11" s="12">
        <v>64.372135999999998</v>
      </c>
      <c r="ML11" s="12">
        <v>70.178248999999994</v>
      </c>
      <c r="MM11" s="12">
        <v>81.064291999999995</v>
      </c>
      <c r="MN11" s="12">
        <v>58.515954000000001</v>
      </c>
      <c r="MO11" s="12">
        <v>68.047971000000004</v>
      </c>
      <c r="MP11" s="12">
        <v>63.490684000000002</v>
      </c>
      <c r="MQ11" s="12">
        <v>71.731285</v>
      </c>
      <c r="MR11" s="12">
        <v>65.592554000000007</v>
      </c>
      <c r="MS11" s="12">
        <v>75.034718999999996</v>
      </c>
      <c r="MT11" s="12">
        <v>78.234195</v>
      </c>
      <c r="MU11" s="12">
        <v>66.678698999999995</v>
      </c>
      <c r="MV11" s="12">
        <v>70.727593999999996</v>
      </c>
      <c r="MW11" s="12">
        <v>68.172404</v>
      </c>
      <c r="MX11" s="12">
        <v>68.829846000000003</v>
      </c>
      <c r="MY11" s="12">
        <v>79.017809</v>
      </c>
      <c r="MZ11" s="12">
        <v>68.732142999999994</v>
      </c>
      <c r="NA11" s="12">
        <v>72.747370000000004</v>
      </c>
      <c r="NB11" s="12">
        <v>66.524603999999997</v>
      </c>
      <c r="NC11" s="12">
        <v>70.915440000000004</v>
      </c>
      <c r="ND11" s="12">
        <v>77.053982000000005</v>
      </c>
      <c r="NE11" s="12">
        <v>76.089297000000002</v>
      </c>
      <c r="NF11" s="12">
        <v>74.283963</v>
      </c>
      <c r="NG11" s="12">
        <v>71.463796000000002</v>
      </c>
      <c r="NH11" s="12">
        <v>73.794206000000003</v>
      </c>
      <c r="NI11" s="12">
        <v>70.135886999999997</v>
      </c>
      <c r="NJ11" s="12">
        <v>80.941254000000001</v>
      </c>
      <c r="NK11" s="12">
        <v>80.637033000000002</v>
      </c>
      <c r="NL11" s="12">
        <v>68.558762000000002</v>
      </c>
      <c r="NM11" s="12">
        <v>76.255994999999999</v>
      </c>
      <c r="NN11" s="12">
        <v>86.665476999999996</v>
      </c>
      <c r="NO11" s="12">
        <v>84.404633000000004</v>
      </c>
      <c r="NP11" s="12">
        <v>80.543651999999994</v>
      </c>
      <c r="NQ11" s="12">
        <v>79.906349000000006</v>
      </c>
      <c r="NR11" s="12">
        <v>76.352598</v>
      </c>
      <c r="NS11" s="12">
        <v>80.268820000000005</v>
      </c>
      <c r="NT11" s="12">
        <v>82.042901000000001</v>
      </c>
      <c r="NU11" s="12">
        <v>83.050139000000001</v>
      </c>
      <c r="NV11" s="12">
        <v>91.383385000000004</v>
      </c>
      <c r="NW11" s="12">
        <v>95.151926000000003</v>
      </c>
      <c r="NX11" s="12">
        <v>68.190961000000001</v>
      </c>
      <c r="NY11" s="12">
        <v>89.651185999999996</v>
      </c>
      <c r="NZ11" s="12">
        <v>95.045670999999999</v>
      </c>
      <c r="OA11" s="12">
        <v>103.227885</v>
      </c>
      <c r="OB11" s="12">
        <v>39.115412999999997</v>
      </c>
      <c r="OC11" s="12">
        <v>55.740420999999998</v>
      </c>
      <c r="OD11" s="12">
        <v>58.458404000000002</v>
      </c>
      <c r="OE11" s="12">
        <v>53.040177999999997</v>
      </c>
      <c r="OF11" s="12">
        <v>78.820719999999994</v>
      </c>
      <c r="OG11" s="12">
        <v>73.338919000000004</v>
      </c>
      <c r="OH11" s="12">
        <v>83.177925999999999</v>
      </c>
      <c r="OI11" s="12">
        <v>81.425192999999993</v>
      </c>
      <c r="OJ11" s="12">
        <v>76.302019999999999</v>
      </c>
      <c r="OK11" s="12">
        <v>84.501852</v>
      </c>
      <c r="OL11" s="12">
        <v>84.152496999999997</v>
      </c>
      <c r="OM11" s="12">
        <v>105.72445500000001</v>
      </c>
      <c r="ON11" s="12">
        <v>97.343992</v>
      </c>
      <c r="OO11" s="12">
        <v>97.432074</v>
      </c>
      <c r="OP11" s="12">
        <v>97.825524999999999</v>
      </c>
      <c r="OQ11" s="12">
        <v>91.064300000000003</v>
      </c>
      <c r="OR11" s="12">
        <v>96.232418999999993</v>
      </c>
      <c r="OS11" s="12">
        <v>89.084783999999999</v>
      </c>
      <c r="OT11" s="12">
        <v>99.727941999999999</v>
      </c>
      <c r="OU11" s="12">
        <v>106.923728</v>
      </c>
      <c r="OV11" s="12">
        <v>90.517301000000003</v>
      </c>
      <c r="OW11" s="12">
        <v>90.848619999999997</v>
      </c>
      <c r="OX11" s="12">
        <v>92.100067999999993</v>
      </c>
      <c r="OY11" s="12">
        <v>95.321951999999996</v>
      </c>
      <c r="OZ11" s="12">
        <v>86.254197000000005</v>
      </c>
      <c r="PA11" s="12">
        <v>91.702372999999994</v>
      </c>
      <c r="PB11" s="12">
        <v>98.453522000000007</v>
      </c>
      <c r="PC11" s="12">
        <v>84.862238000000005</v>
      </c>
      <c r="PD11" s="12">
        <v>87.496684000000002</v>
      </c>
      <c r="PE11" s="12">
        <v>93.840892999999994</v>
      </c>
      <c r="PF11" s="12">
        <v>85.795938000000007</v>
      </c>
      <c r="PG11" s="12">
        <v>92.609736999999996</v>
      </c>
      <c r="PH11" s="12">
        <v>77.496054000000001</v>
      </c>
      <c r="PI11" s="12">
        <v>84.099562000000006</v>
      </c>
      <c r="PJ11" s="12"/>
      <c r="PK11" s="12"/>
      <c r="PL11" s="12"/>
      <c r="PM11" s="12"/>
      <c r="PN11" s="12"/>
      <c r="PO11" s="12"/>
      <c r="PP11" s="12"/>
      <c r="PQ11" s="12"/>
      <c r="PR11" s="12"/>
    </row>
    <row r="12" spans="1:434" s="7" customFormat="1" ht="15" customHeight="1" x14ac:dyDescent="0.35">
      <c r="A12" s="10" t="s">
        <v>661</v>
      </c>
      <c r="B12" s="9" t="s">
        <v>660</v>
      </c>
      <c r="C12" s="8">
        <v>29.571853999999998</v>
      </c>
      <c r="D12" s="8">
        <v>25.696065999999998</v>
      </c>
      <c r="E12" s="8">
        <v>29.520858</v>
      </c>
      <c r="F12" s="8">
        <v>29.307462999999998</v>
      </c>
      <c r="G12" s="8">
        <v>30.967385</v>
      </c>
      <c r="H12" s="8">
        <v>33.414909999999999</v>
      </c>
      <c r="I12" s="8">
        <v>33.786845</v>
      </c>
      <c r="J12" s="8">
        <v>35.938563000000002</v>
      </c>
      <c r="K12" s="8">
        <v>30.772948</v>
      </c>
      <c r="L12" s="8">
        <v>33.552346999999997</v>
      </c>
      <c r="M12" s="8">
        <v>34.427514000000002</v>
      </c>
      <c r="N12" s="8">
        <v>38.166218000000001</v>
      </c>
      <c r="O12" s="8">
        <v>34.707177000000001</v>
      </c>
      <c r="P12" s="8">
        <v>31.360054999999999</v>
      </c>
      <c r="Q12" s="8">
        <v>30.153179999999999</v>
      </c>
      <c r="R12" s="8">
        <v>29.656893</v>
      </c>
      <c r="S12" s="8">
        <v>33.530506000000003</v>
      </c>
      <c r="T12" s="8">
        <v>33.075353</v>
      </c>
      <c r="U12" s="8">
        <v>33.907950999999997</v>
      </c>
      <c r="V12" s="8">
        <v>37.624983999999998</v>
      </c>
      <c r="W12" s="8">
        <v>35.273485999999998</v>
      </c>
      <c r="X12" s="8">
        <v>38.079504</v>
      </c>
      <c r="Y12" s="8">
        <v>39.916310000000003</v>
      </c>
      <c r="Z12" s="8">
        <v>40.006129000000001</v>
      </c>
      <c r="AA12" s="8">
        <v>39.841706000000002</v>
      </c>
      <c r="AB12" s="8">
        <v>32.994518999999997</v>
      </c>
      <c r="AC12" s="8">
        <v>37.102169000000004</v>
      </c>
      <c r="AD12" s="8">
        <v>39.538217000000003</v>
      </c>
      <c r="AE12" s="8">
        <v>39.211454000000003</v>
      </c>
      <c r="AF12" s="8">
        <v>39.814982000000001</v>
      </c>
      <c r="AG12" s="8">
        <v>42.646979999999999</v>
      </c>
      <c r="AH12" s="8">
        <v>44.522934999999997</v>
      </c>
      <c r="AI12" s="8">
        <v>40.723523</v>
      </c>
      <c r="AJ12" s="8">
        <v>41.835926000000001</v>
      </c>
      <c r="AK12" s="8">
        <v>41.011231000000002</v>
      </c>
      <c r="AL12" s="8">
        <v>44.016494999999999</v>
      </c>
      <c r="AM12" s="8">
        <v>42.257204000000002</v>
      </c>
      <c r="AN12" s="8">
        <v>36.745868000000002</v>
      </c>
      <c r="AO12" s="8">
        <v>40.491703000000001</v>
      </c>
      <c r="AP12" s="8">
        <v>40.111100999999998</v>
      </c>
      <c r="AQ12" s="8">
        <v>43.017023999999999</v>
      </c>
      <c r="AR12" s="8">
        <v>42.520690999999999</v>
      </c>
      <c r="AS12" s="8">
        <v>43.167833000000002</v>
      </c>
      <c r="AT12" s="8">
        <v>44.142949999999999</v>
      </c>
      <c r="AU12" s="8">
        <v>42.840932000000002</v>
      </c>
      <c r="AV12" s="8">
        <v>42.958089999999999</v>
      </c>
      <c r="AW12" s="8">
        <v>42.311422999999998</v>
      </c>
      <c r="AX12" s="8">
        <v>43.601658</v>
      </c>
      <c r="AY12" s="8">
        <v>45.569789999999998</v>
      </c>
      <c r="AZ12" s="8">
        <v>39.850214000000001</v>
      </c>
      <c r="BA12" s="8">
        <v>42.668633999999997</v>
      </c>
      <c r="BB12" s="8">
        <v>40.243125999999997</v>
      </c>
      <c r="BC12" s="8">
        <v>44.554299</v>
      </c>
      <c r="BD12" s="8">
        <v>45.700167999999998</v>
      </c>
      <c r="BE12" s="8">
        <v>47.796615000000003</v>
      </c>
      <c r="BF12" s="8">
        <v>52.344631</v>
      </c>
      <c r="BG12" s="8">
        <v>47.111269999999998</v>
      </c>
      <c r="BH12" s="8">
        <v>45.469427000000003</v>
      </c>
      <c r="BI12" s="8">
        <v>45.613574</v>
      </c>
      <c r="BJ12" s="8">
        <v>48.323222999999999</v>
      </c>
      <c r="BK12" s="8">
        <v>50.511738000000001</v>
      </c>
      <c r="BL12" s="8">
        <v>41.008626</v>
      </c>
      <c r="BM12" s="8">
        <v>45.250086000000003</v>
      </c>
      <c r="BN12" s="8">
        <v>43.103054</v>
      </c>
      <c r="BO12" s="8">
        <v>47.477322000000001</v>
      </c>
      <c r="BP12" s="8">
        <v>44.825150999999998</v>
      </c>
      <c r="BQ12" s="8">
        <v>47.637144999999997</v>
      </c>
      <c r="BR12" s="8">
        <v>50.806533999999999</v>
      </c>
      <c r="BS12" s="8">
        <v>47.840662000000002</v>
      </c>
      <c r="BT12" s="8">
        <v>44.774678000000002</v>
      </c>
      <c r="BU12" s="8">
        <v>43.825516</v>
      </c>
      <c r="BV12" s="8">
        <v>45.401395000000001</v>
      </c>
      <c r="BW12" s="8">
        <v>50.332675999999999</v>
      </c>
      <c r="BX12" s="8">
        <v>49.633251000000001</v>
      </c>
      <c r="BY12" s="8">
        <v>48.158603999999997</v>
      </c>
      <c r="BZ12" s="8">
        <v>50.779924999999999</v>
      </c>
      <c r="CA12" s="8">
        <v>51.196252999999999</v>
      </c>
      <c r="CB12" s="8">
        <v>50.156391999999997</v>
      </c>
      <c r="CC12" s="8">
        <v>53.534714999999998</v>
      </c>
      <c r="CD12" s="8">
        <v>56.154891999999997</v>
      </c>
      <c r="CE12" s="8">
        <v>51.368595999999997</v>
      </c>
      <c r="CF12" s="8">
        <v>51.645688999999997</v>
      </c>
      <c r="CG12" s="8">
        <v>50.142325</v>
      </c>
      <c r="CH12" s="8">
        <v>50.778283000000002</v>
      </c>
      <c r="CI12" s="8">
        <v>54.201721999999997</v>
      </c>
      <c r="CJ12" s="8">
        <v>42.388621000000001</v>
      </c>
      <c r="CK12" s="8">
        <v>50.626202999999997</v>
      </c>
      <c r="CL12" s="8">
        <v>50.099089999999997</v>
      </c>
      <c r="CM12" s="8">
        <v>52.200687000000002</v>
      </c>
      <c r="CN12" s="8">
        <v>47.895482000000001</v>
      </c>
      <c r="CO12" s="8">
        <v>50.862918000000001</v>
      </c>
      <c r="CP12" s="8">
        <v>49.333399999999997</v>
      </c>
      <c r="CQ12" s="8">
        <v>47.743020000000001</v>
      </c>
      <c r="CR12" s="8">
        <v>51.211939000000001</v>
      </c>
      <c r="CS12" s="8">
        <v>51.654212999999999</v>
      </c>
      <c r="CT12" s="8">
        <v>51.386747999999997</v>
      </c>
      <c r="CU12" s="8">
        <v>55.158783999999997</v>
      </c>
      <c r="CV12" s="8">
        <v>43.863041000000003</v>
      </c>
      <c r="CW12" s="8">
        <v>48.553201000000001</v>
      </c>
      <c r="CX12" s="8">
        <v>48.242857999999998</v>
      </c>
      <c r="CY12" s="8">
        <v>53.498784999999998</v>
      </c>
      <c r="CZ12" s="8">
        <v>55.430149</v>
      </c>
      <c r="DA12" s="8">
        <v>64.600703999999993</v>
      </c>
      <c r="DB12" s="8">
        <v>65.158767999999995</v>
      </c>
      <c r="DC12" s="8">
        <v>65.522171999999998</v>
      </c>
      <c r="DD12" s="8">
        <v>62.467353000000003</v>
      </c>
      <c r="DE12" s="8">
        <v>57.123258</v>
      </c>
      <c r="DF12" s="8">
        <v>60.430954</v>
      </c>
      <c r="DG12" s="8">
        <v>60.812111000000002</v>
      </c>
      <c r="DH12" s="8">
        <v>54.340909000000003</v>
      </c>
      <c r="DI12" s="8">
        <v>45.771334000000003</v>
      </c>
      <c r="DJ12" s="8">
        <v>37.022624</v>
      </c>
      <c r="DK12" s="8">
        <v>33.686222999999998</v>
      </c>
      <c r="DL12" s="8">
        <v>28.45213</v>
      </c>
      <c r="DM12" s="8">
        <v>30.256658000000002</v>
      </c>
      <c r="DN12" s="8">
        <v>29.926704999999998</v>
      </c>
      <c r="DO12" s="8">
        <v>28.072576000000002</v>
      </c>
      <c r="DP12" s="8">
        <v>28.546458000000001</v>
      </c>
      <c r="DQ12" s="8">
        <v>31.934352000000001</v>
      </c>
      <c r="DR12" s="8">
        <v>35.822836000000002</v>
      </c>
      <c r="DS12" s="8">
        <v>36.839545000000001</v>
      </c>
      <c r="DT12" s="8">
        <v>28.867144</v>
      </c>
      <c r="DU12" s="8">
        <v>32.596387</v>
      </c>
      <c r="DV12" s="8">
        <v>29.516797</v>
      </c>
      <c r="DW12" s="8">
        <v>31.323004999999998</v>
      </c>
      <c r="DX12" s="8">
        <v>28.976758</v>
      </c>
      <c r="DY12" s="8">
        <v>30.981124999999999</v>
      </c>
      <c r="DZ12" s="8">
        <v>29.986422000000001</v>
      </c>
      <c r="EA12" s="8">
        <v>26.223075999999999</v>
      </c>
      <c r="EB12" s="8">
        <v>25.553315999999999</v>
      </c>
      <c r="EC12" s="8">
        <v>33.435834</v>
      </c>
      <c r="ED12" s="8">
        <v>25.934934999999999</v>
      </c>
      <c r="EE12" s="8">
        <v>41.646349000000001</v>
      </c>
      <c r="EF12" s="8">
        <v>25.728701000000001</v>
      </c>
      <c r="EG12" s="8">
        <v>32.431305999999999</v>
      </c>
      <c r="EH12" s="8">
        <v>31.275279999999999</v>
      </c>
      <c r="EI12" s="8">
        <v>30.014412</v>
      </c>
      <c r="EJ12" s="8">
        <v>30.583043</v>
      </c>
      <c r="EK12" s="8">
        <v>31.216307</v>
      </c>
      <c r="EL12" s="8">
        <v>33.923755</v>
      </c>
      <c r="EM12" s="8">
        <v>33.360719000000003</v>
      </c>
      <c r="EN12" s="8">
        <v>31.059608999999998</v>
      </c>
      <c r="EO12" s="8">
        <v>34.902313999999997</v>
      </c>
      <c r="EP12" s="8">
        <v>36.752699</v>
      </c>
      <c r="EQ12" s="8">
        <v>39.211942000000001</v>
      </c>
      <c r="ER12" s="8">
        <v>36.887245</v>
      </c>
      <c r="ES12" s="8">
        <v>32.138201000000002</v>
      </c>
      <c r="ET12" s="8">
        <v>28.340582999999999</v>
      </c>
      <c r="EU12" s="8">
        <v>29.084349</v>
      </c>
      <c r="EV12" s="8">
        <v>30.158318000000001</v>
      </c>
      <c r="EW12" s="8">
        <v>32.326526000000001</v>
      </c>
      <c r="EX12" s="8">
        <v>32.825915000000002</v>
      </c>
      <c r="EY12" s="8">
        <v>29.828014</v>
      </c>
      <c r="EZ12" s="8">
        <v>30.131291999999998</v>
      </c>
      <c r="FA12" s="8">
        <v>31.156452000000002</v>
      </c>
      <c r="FB12" s="8">
        <v>35.637377000000001</v>
      </c>
      <c r="FC12" s="8">
        <v>38.425424</v>
      </c>
      <c r="FD12" s="8">
        <v>26.852162</v>
      </c>
      <c r="FE12" s="8">
        <v>27.808965000000001</v>
      </c>
      <c r="FF12" s="8">
        <v>28.405484999999999</v>
      </c>
      <c r="FG12" s="8">
        <v>29.724444999999999</v>
      </c>
      <c r="FH12" s="8">
        <v>29.701408000000001</v>
      </c>
      <c r="FI12" s="8">
        <v>35.983192000000003</v>
      </c>
      <c r="FJ12" s="8">
        <v>35.531528999999999</v>
      </c>
      <c r="FK12" s="8">
        <v>30.471263</v>
      </c>
      <c r="FL12" s="8">
        <v>34.622875999999998</v>
      </c>
      <c r="FM12" s="8">
        <v>32.358370000000001</v>
      </c>
      <c r="FN12" s="8">
        <v>35.829051</v>
      </c>
      <c r="FO12" s="8">
        <v>35.502201999999997</v>
      </c>
      <c r="FP12" s="8">
        <v>22.392602</v>
      </c>
      <c r="FQ12" s="8">
        <v>24.890440999999999</v>
      </c>
      <c r="FR12" s="8">
        <v>26.936693999999999</v>
      </c>
      <c r="FS12" s="8">
        <v>29.409355999999999</v>
      </c>
      <c r="FT12" s="8">
        <v>30.799233999999998</v>
      </c>
      <c r="FU12" s="8">
        <v>31.788527999999999</v>
      </c>
      <c r="FV12" s="8">
        <v>18.054283999999999</v>
      </c>
      <c r="FW12" s="8">
        <v>1.9491890000000001</v>
      </c>
      <c r="FX12" s="8">
        <v>31.005496000000001</v>
      </c>
      <c r="FY12" s="8">
        <v>27.675920000000001</v>
      </c>
      <c r="FZ12" s="8">
        <v>29.327075000000001</v>
      </c>
      <c r="GA12" s="8">
        <v>36.338217</v>
      </c>
      <c r="GB12" s="8">
        <v>34.313414999999999</v>
      </c>
      <c r="GC12" s="8">
        <v>33.068027000000001</v>
      </c>
      <c r="GD12" s="8">
        <v>33.809731999999997</v>
      </c>
      <c r="GE12" s="8">
        <v>33.183706000000001</v>
      </c>
      <c r="GF12" s="8">
        <v>34.093964999999997</v>
      </c>
      <c r="GG12" s="8">
        <v>38.266112</v>
      </c>
      <c r="GH12" s="8">
        <v>39.869295999999999</v>
      </c>
      <c r="GI12" s="8">
        <v>36.089450999999997</v>
      </c>
      <c r="GJ12" s="8">
        <v>35.086789000000003</v>
      </c>
      <c r="GK12" s="8">
        <v>33.540320999999999</v>
      </c>
      <c r="GL12" s="8">
        <v>31.588595000000002</v>
      </c>
      <c r="GM12" s="8">
        <v>37.882701999999995</v>
      </c>
      <c r="GN12" s="8">
        <v>28.22682</v>
      </c>
      <c r="GO12" s="8">
        <v>29.927356</v>
      </c>
      <c r="GP12" s="8">
        <v>24.379552</v>
      </c>
      <c r="GQ12" s="8">
        <v>29.146185000000003</v>
      </c>
      <c r="GR12" s="8">
        <v>30.741166</v>
      </c>
      <c r="GS12" s="8">
        <v>35.130732000000002</v>
      </c>
      <c r="GT12" s="8">
        <v>35.413254000000002</v>
      </c>
      <c r="GU12" s="8">
        <v>34.844884</v>
      </c>
      <c r="GV12" s="8">
        <v>37.330023000000004</v>
      </c>
      <c r="GW12" s="8">
        <v>38.537726999999997</v>
      </c>
      <c r="GX12" s="8">
        <v>40.652225000000001</v>
      </c>
      <c r="GY12" s="8">
        <v>42.028035000000003</v>
      </c>
      <c r="GZ12" s="8">
        <v>36.618680999999995</v>
      </c>
      <c r="HA12" s="8">
        <v>39.823665999999996</v>
      </c>
      <c r="HB12" s="8">
        <v>35.444558000000001</v>
      </c>
      <c r="HC12" s="8">
        <v>37.787252000000002</v>
      </c>
      <c r="HD12" s="8">
        <v>38.658535999999998</v>
      </c>
      <c r="HE12" s="8">
        <v>39.644565</v>
      </c>
      <c r="HF12" s="8">
        <v>43.005842999999999</v>
      </c>
      <c r="HG12" s="8">
        <v>39.518646999999994</v>
      </c>
      <c r="HH12" s="8">
        <v>44.935124000000002</v>
      </c>
      <c r="HI12" s="8">
        <v>43.974963000000002</v>
      </c>
      <c r="HJ12" s="8">
        <v>43.570569000000006</v>
      </c>
      <c r="HK12" s="8">
        <v>44.444394000000003</v>
      </c>
      <c r="HL12" s="8">
        <v>37.370049000000002</v>
      </c>
      <c r="HM12" s="8">
        <v>40.345500000000001</v>
      </c>
      <c r="HN12" s="8">
        <v>39.594394999999999</v>
      </c>
      <c r="HO12" s="8">
        <v>43.564295999999999</v>
      </c>
      <c r="HP12" s="8">
        <v>71.046683999999999</v>
      </c>
      <c r="HQ12" s="8">
        <v>47.683241000000002</v>
      </c>
      <c r="HR12" s="8">
        <v>50.642446000000007</v>
      </c>
      <c r="HS12" s="8">
        <v>50.583576999999998</v>
      </c>
      <c r="HT12" s="8">
        <v>48.155338999999998</v>
      </c>
      <c r="HU12" s="8">
        <v>45.772976999999997</v>
      </c>
      <c r="HV12" s="8">
        <v>49.004358000000003</v>
      </c>
      <c r="HW12" s="8">
        <v>47.555895</v>
      </c>
      <c r="HX12" s="8">
        <v>39.329622999999998</v>
      </c>
      <c r="HY12" s="8">
        <v>36.650203999999995</v>
      </c>
      <c r="HZ12" s="8">
        <v>37.912474000000003</v>
      </c>
      <c r="IA12" s="8">
        <v>45.137898999999997</v>
      </c>
      <c r="IB12" s="8">
        <v>42.106862</v>
      </c>
      <c r="IC12" s="8">
        <v>46.605256000000004</v>
      </c>
      <c r="ID12" s="8">
        <v>46.807755999999998</v>
      </c>
      <c r="IE12" s="8">
        <v>44.551853000000001</v>
      </c>
      <c r="IF12" s="8">
        <v>47.885377999999996</v>
      </c>
      <c r="IG12" s="8">
        <v>44.984947999999996</v>
      </c>
      <c r="IH12" s="8">
        <v>47.103107000000001</v>
      </c>
      <c r="II12" s="8">
        <v>46.315317</v>
      </c>
      <c r="IJ12" s="8">
        <v>40.787288999999994</v>
      </c>
      <c r="IK12" s="8">
        <v>44.078716999999997</v>
      </c>
      <c r="IL12" s="8">
        <v>43.885610999999997</v>
      </c>
      <c r="IM12" s="8">
        <v>44.587457000000001</v>
      </c>
      <c r="IN12" s="8">
        <v>45.719084000000002</v>
      </c>
      <c r="IO12" s="8">
        <v>48.044595000000001</v>
      </c>
      <c r="IP12" s="8">
        <v>48.639891000000006</v>
      </c>
      <c r="IQ12" s="8">
        <v>48.459997999999999</v>
      </c>
      <c r="IR12" s="8">
        <v>47.493915999999999</v>
      </c>
      <c r="IS12" s="8">
        <v>48.351567000000003</v>
      </c>
      <c r="IT12" s="8">
        <v>49.696459000000004</v>
      </c>
      <c r="IU12" s="8">
        <v>60.264207999999996</v>
      </c>
      <c r="IV12" s="8">
        <v>37.469774999999998</v>
      </c>
      <c r="IW12" s="8">
        <v>49.912047000000001</v>
      </c>
      <c r="IX12" s="8">
        <v>50.290400999999996</v>
      </c>
      <c r="IY12" s="8">
        <v>52.873917999999996</v>
      </c>
      <c r="IZ12" s="8">
        <v>53.331730999999998</v>
      </c>
      <c r="JA12" s="8">
        <v>56.340378999999999</v>
      </c>
      <c r="JB12" s="8">
        <v>55.855792999999998</v>
      </c>
      <c r="JC12" s="8">
        <v>54.465822000000003</v>
      </c>
      <c r="JD12" s="8">
        <v>53.836092999999998</v>
      </c>
      <c r="JE12" s="8">
        <v>51.604742999999999</v>
      </c>
      <c r="JF12" s="8">
        <v>51.257835</v>
      </c>
      <c r="JG12" s="8">
        <v>50.788171999999996</v>
      </c>
      <c r="JH12" s="8">
        <v>41.257288000000003</v>
      </c>
      <c r="JI12" s="8">
        <v>45.977870000000003</v>
      </c>
      <c r="JJ12" s="8">
        <v>43.359245000000001</v>
      </c>
      <c r="JK12" s="8">
        <v>47.578457</v>
      </c>
      <c r="JL12" s="8">
        <v>48.382103999999998</v>
      </c>
      <c r="JM12" s="8">
        <v>48.103593000000004</v>
      </c>
      <c r="JN12" s="8">
        <v>52.436654000000004</v>
      </c>
      <c r="JO12" s="8">
        <v>48.864505999999999</v>
      </c>
      <c r="JP12" s="8">
        <v>52.045942000000004</v>
      </c>
      <c r="JQ12" s="8">
        <v>49.301913999999996</v>
      </c>
      <c r="JR12" s="8">
        <v>52.774253999999999</v>
      </c>
      <c r="JS12" s="8">
        <v>59.010635999999998</v>
      </c>
      <c r="JT12" s="8">
        <v>48.025764000000002</v>
      </c>
      <c r="JU12" s="8">
        <v>52.027622000000001</v>
      </c>
      <c r="JV12" s="8">
        <v>54.712710000000001</v>
      </c>
      <c r="JW12" s="8">
        <v>50.373976999999996</v>
      </c>
      <c r="JX12" s="8">
        <v>50.996474999999997</v>
      </c>
      <c r="JY12" s="8">
        <v>60.802131000000003</v>
      </c>
      <c r="JZ12" s="8">
        <v>60.963861000000001</v>
      </c>
      <c r="KA12" s="8">
        <v>55.797080999999999</v>
      </c>
      <c r="KB12" s="8">
        <v>60.369509999999998</v>
      </c>
      <c r="KC12" s="8">
        <v>56.568843000000001</v>
      </c>
      <c r="KD12" s="8">
        <v>56.940800000000003</v>
      </c>
      <c r="KE12" s="8">
        <v>68.449950000000001</v>
      </c>
      <c r="KF12" s="8">
        <v>50.198545000000003</v>
      </c>
      <c r="KG12" s="8">
        <v>56.448982000000001</v>
      </c>
      <c r="KH12" s="8">
        <v>55.320754000000001</v>
      </c>
      <c r="KI12" s="8">
        <v>57.507348999999998</v>
      </c>
      <c r="KJ12" s="8">
        <v>52.771047000000003</v>
      </c>
      <c r="KK12" s="8">
        <v>59.899169000000001</v>
      </c>
      <c r="KL12" s="8">
        <v>58.254463000000001</v>
      </c>
      <c r="KM12" s="8">
        <v>59.236190999999998</v>
      </c>
      <c r="KN12" s="8">
        <v>57.616179000000002</v>
      </c>
      <c r="KO12" s="8">
        <v>50.661377000000002</v>
      </c>
      <c r="KP12" s="8">
        <v>56.147294000000002</v>
      </c>
      <c r="KQ12" s="8">
        <v>56.118875000000003</v>
      </c>
      <c r="KR12" s="8">
        <v>53.96846</v>
      </c>
      <c r="KS12" s="8">
        <v>55.662151999999999</v>
      </c>
      <c r="KT12" s="8">
        <v>56.627688999999997</v>
      </c>
      <c r="KU12" s="8">
        <v>58.389609999999998</v>
      </c>
      <c r="KV12" s="8">
        <v>58.011353</v>
      </c>
      <c r="KW12" s="8">
        <v>65.151837</v>
      </c>
      <c r="KX12" s="8">
        <v>64.338719999999995</v>
      </c>
      <c r="KY12" s="8">
        <v>62.786397000000001</v>
      </c>
      <c r="KZ12" s="8">
        <v>60.233491000000001</v>
      </c>
      <c r="LA12" s="8">
        <v>54.475180000000002</v>
      </c>
      <c r="LB12" s="8">
        <v>64.417326000000003</v>
      </c>
      <c r="LC12" s="8">
        <v>69.041667000000004</v>
      </c>
      <c r="LD12" s="8">
        <v>58.861978000000001</v>
      </c>
      <c r="LE12" s="8">
        <v>59.896031000000001</v>
      </c>
      <c r="LF12" s="8">
        <v>52.765788000000001</v>
      </c>
      <c r="LG12" s="8">
        <v>55.855145</v>
      </c>
      <c r="LH12" s="8">
        <v>62.157094999999998</v>
      </c>
      <c r="LI12" s="8">
        <v>65.592089000000001</v>
      </c>
      <c r="LJ12" s="8">
        <v>70.152362999999994</v>
      </c>
      <c r="LK12" s="8">
        <v>63.127132000000003</v>
      </c>
      <c r="LL12" s="8">
        <v>59.890872000000002</v>
      </c>
      <c r="LM12" s="8">
        <v>63.609386000000001</v>
      </c>
      <c r="LN12" s="8">
        <v>61.508344999999998</v>
      </c>
      <c r="LO12" s="8">
        <v>65.063338000000002</v>
      </c>
      <c r="LP12" s="8">
        <v>61.509557000000001</v>
      </c>
      <c r="LQ12" s="8">
        <v>63.136721000000001</v>
      </c>
      <c r="LR12" s="8">
        <v>64.312002000000007</v>
      </c>
      <c r="LS12" s="8">
        <v>68.715062000000003</v>
      </c>
      <c r="LT12" s="8">
        <v>64.213616000000002</v>
      </c>
      <c r="LU12" s="8">
        <v>69.574990999999997</v>
      </c>
      <c r="LV12" s="8">
        <v>73.16771</v>
      </c>
      <c r="LW12" s="8">
        <v>64.102686000000006</v>
      </c>
      <c r="LX12" s="8">
        <v>61.308168000000002</v>
      </c>
      <c r="LY12" s="8">
        <v>63.648660999999997</v>
      </c>
      <c r="LZ12" s="8">
        <v>63.833643000000002</v>
      </c>
      <c r="MA12" s="8">
        <v>72.567666000000003</v>
      </c>
      <c r="MB12" s="8">
        <v>65.630724999999998</v>
      </c>
      <c r="MC12" s="8">
        <v>68.486784999999998</v>
      </c>
      <c r="MD12" s="8">
        <v>62.518911000000003</v>
      </c>
      <c r="ME12" s="8">
        <v>69.140169</v>
      </c>
      <c r="MF12" s="8">
        <v>67.617407999999998</v>
      </c>
      <c r="MG12" s="8">
        <v>75.449263999999999</v>
      </c>
      <c r="MH12" s="8">
        <v>73.192753999999994</v>
      </c>
      <c r="MI12" s="8">
        <v>62.467852000000001</v>
      </c>
      <c r="MJ12" s="8">
        <v>69.605828000000002</v>
      </c>
      <c r="MK12" s="8">
        <v>64.372135999999998</v>
      </c>
      <c r="ML12" s="8">
        <v>70.178248999999994</v>
      </c>
      <c r="MM12" s="8">
        <v>81.064291999999995</v>
      </c>
      <c r="MN12" s="8">
        <v>58.515954000000001</v>
      </c>
      <c r="MO12" s="8">
        <v>68.047971000000004</v>
      </c>
      <c r="MP12" s="8">
        <v>63.490684000000002</v>
      </c>
      <c r="MQ12" s="8">
        <v>71.731285</v>
      </c>
      <c r="MR12" s="8">
        <v>65.592554000000007</v>
      </c>
      <c r="MS12" s="8">
        <v>75.034718999999996</v>
      </c>
      <c r="MT12" s="8">
        <v>78.234195</v>
      </c>
      <c r="MU12" s="8">
        <v>66.678698999999995</v>
      </c>
      <c r="MV12" s="8">
        <v>70.727593999999996</v>
      </c>
      <c r="MW12" s="8">
        <v>68.172404</v>
      </c>
      <c r="MX12" s="8">
        <v>68.829846000000003</v>
      </c>
      <c r="MY12" s="8">
        <v>79.017809</v>
      </c>
      <c r="MZ12" s="8">
        <v>68.732142999999994</v>
      </c>
      <c r="NA12" s="8">
        <v>72.747370000000004</v>
      </c>
      <c r="NB12" s="8">
        <v>66.524603999999997</v>
      </c>
      <c r="NC12" s="8">
        <v>70.915440000000004</v>
      </c>
      <c r="ND12" s="8">
        <v>77.053982000000005</v>
      </c>
      <c r="NE12" s="8">
        <v>76.089297000000002</v>
      </c>
      <c r="NF12" s="8">
        <v>74.283963</v>
      </c>
      <c r="NG12" s="8">
        <v>71.463796000000002</v>
      </c>
      <c r="NH12" s="8">
        <v>73.794206000000003</v>
      </c>
      <c r="NI12" s="8">
        <v>70.135886999999997</v>
      </c>
      <c r="NJ12" s="8">
        <v>80.941254000000001</v>
      </c>
      <c r="NK12" s="8">
        <v>80.637033000000002</v>
      </c>
      <c r="NL12" s="8">
        <v>68.558762000000002</v>
      </c>
      <c r="NM12" s="8">
        <v>76.255994999999999</v>
      </c>
      <c r="NN12" s="8">
        <v>86.665476999999996</v>
      </c>
      <c r="NO12" s="8">
        <v>84.404633000000004</v>
      </c>
      <c r="NP12" s="8">
        <v>80.543651999999994</v>
      </c>
      <c r="NQ12" s="8">
        <v>79.906349000000006</v>
      </c>
      <c r="NR12" s="8">
        <v>76.352598</v>
      </c>
      <c r="NS12" s="8">
        <v>80.268820000000005</v>
      </c>
      <c r="NT12" s="8">
        <v>82.042901000000001</v>
      </c>
      <c r="NU12" s="8">
        <v>83.050139000000001</v>
      </c>
      <c r="NV12" s="8">
        <v>91.383385000000004</v>
      </c>
      <c r="NW12" s="8">
        <v>95.151926000000003</v>
      </c>
      <c r="NX12" s="8">
        <v>68.190961000000001</v>
      </c>
      <c r="NY12" s="8">
        <v>89.651185999999996</v>
      </c>
      <c r="NZ12" s="8">
        <v>95.045670999999999</v>
      </c>
      <c r="OA12" s="8">
        <v>103.227885</v>
      </c>
      <c r="OB12" s="8">
        <v>39.115412999999997</v>
      </c>
      <c r="OC12" s="8">
        <v>55.740420999999998</v>
      </c>
      <c r="OD12" s="8">
        <v>58.458404000000002</v>
      </c>
      <c r="OE12" s="8">
        <v>53.040177999999997</v>
      </c>
      <c r="OF12" s="8">
        <v>78.820719999999994</v>
      </c>
      <c r="OG12" s="8">
        <v>73.338919000000004</v>
      </c>
      <c r="OH12" s="8">
        <v>83.177925999999999</v>
      </c>
      <c r="OI12" s="8">
        <v>81.425192999999993</v>
      </c>
      <c r="OJ12" s="8">
        <v>76.302019999999999</v>
      </c>
      <c r="OK12" s="8">
        <v>84.501852</v>
      </c>
      <c r="OL12" s="8">
        <v>84.152496999999997</v>
      </c>
      <c r="OM12" s="8">
        <v>105.72445500000001</v>
      </c>
      <c r="ON12" s="8">
        <v>97.343992</v>
      </c>
      <c r="OO12" s="8">
        <v>97.432074</v>
      </c>
      <c r="OP12" s="8">
        <v>97.825524999999999</v>
      </c>
      <c r="OQ12" s="8">
        <v>91.064300000000003</v>
      </c>
      <c r="OR12" s="8">
        <v>96.232418999999993</v>
      </c>
      <c r="OS12" s="8">
        <v>89.084783999999999</v>
      </c>
      <c r="OT12" s="8">
        <v>99.727941999999999</v>
      </c>
      <c r="OU12" s="8">
        <v>106.923728</v>
      </c>
      <c r="OV12" s="8">
        <v>90.517301000000003</v>
      </c>
      <c r="OW12" s="8">
        <v>90.848619999999997</v>
      </c>
      <c r="OX12" s="8">
        <v>92.100067999999993</v>
      </c>
      <c r="OY12" s="8">
        <v>95.321951999999996</v>
      </c>
      <c r="OZ12" s="8">
        <v>86.254197000000005</v>
      </c>
      <c r="PA12" s="8">
        <v>91.702372999999994</v>
      </c>
      <c r="PB12" s="8">
        <v>98.453522000000007</v>
      </c>
      <c r="PC12" s="8">
        <v>84.862238000000005</v>
      </c>
      <c r="PD12" s="8">
        <v>87.496684000000002</v>
      </c>
      <c r="PE12" s="8">
        <v>93.840892999999994</v>
      </c>
      <c r="PF12" s="8">
        <v>85.795938000000007</v>
      </c>
      <c r="PG12" s="8">
        <v>92.609736999999996</v>
      </c>
      <c r="PH12" s="8">
        <v>77.496054000000001</v>
      </c>
      <c r="PI12" s="8">
        <v>84.099562000000006</v>
      </c>
      <c r="PJ12" s="8"/>
      <c r="PK12" s="8"/>
      <c r="PL12" s="8"/>
      <c r="PM12" s="8"/>
      <c r="PN12" s="8"/>
      <c r="PO12" s="8"/>
      <c r="PP12" s="8"/>
      <c r="PQ12" s="8"/>
      <c r="PR12" s="8"/>
    </row>
    <row r="13" spans="1:434" s="7" customFormat="1" ht="15" customHeight="1" x14ac:dyDescent="0.35">
      <c r="A13" s="10" t="s">
        <v>1</v>
      </c>
      <c r="B13" s="9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</row>
    <row r="14" spans="1:434" s="11" customFormat="1" ht="15" customHeight="1" x14ac:dyDescent="0.35">
      <c r="A14" s="19" t="s">
        <v>659</v>
      </c>
      <c r="B14" s="13" t="s">
        <v>658</v>
      </c>
      <c r="C14" s="12">
        <v>2.2792910000000002</v>
      </c>
      <c r="D14" s="12">
        <v>3.6670690000000001</v>
      </c>
      <c r="E14" s="12">
        <v>4.7951190000000006</v>
      </c>
      <c r="F14" s="12">
        <v>3.1912940000000001</v>
      </c>
      <c r="G14" s="12">
        <v>2.8618619999999999</v>
      </c>
      <c r="H14" s="12">
        <v>3.2897509999999999</v>
      </c>
      <c r="I14" s="12">
        <v>4.4449110000000003</v>
      </c>
      <c r="J14" s="12">
        <v>4.3054920000000001</v>
      </c>
      <c r="K14" s="12">
        <v>4.067374</v>
      </c>
      <c r="L14" s="12">
        <v>3.4702099999999998</v>
      </c>
      <c r="M14" s="12">
        <v>3.1810459999999998</v>
      </c>
      <c r="N14" s="12">
        <v>4.8564100000000003</v>
      </c>
      <c r="O14" s="12">
        <v>4.910374</v>
      </c>
      <c r="P14" s="12">
        <v>4.2711939999999995</v>
      </c>
      <c r="Q14" s="12">
        <v>4.1668859999999999</v>
      </c>
      <c r="R14" s="12">
        <v>3.003889</v>
      </c>
      <c r="S14" s="12">
        <v>4.9529839999999989</v>
      </c>
      <c r="T14" s="12">
        <v>3.6105719999999999</v>
      </c>
      <c r="U14" s="12">
        <v>3.916061</v>
      </c>
      <c r="V14" s="12">
        <v>5.3993769999999994</v>
      </c>
      <c r="W14" s="12">
        <v>6.1955169999999997</v>
      </c>
      <c r="X14" s="12">
        <v>6.038424</v>
      </c>
      <c r="Y14" s="12">
        <v>6.1367109999999991</v>
      </c>
      <c r="Z14" s="12">
        <v>6.641845</v>
      </c>
      <c r="AA14" s="12">
        <v>6.5131110000000003</v>
      </c>
      <c r="AB14" s="12">
        <v>5.495309999999999</v>
      </c>
      <c r="AC14" s="12">
        <v>5.4486659999999993</v>
      </c>
      <c r="AD14" s="12">
        <v>5.1614620000000002</v>
      </c>
      <c r="AE14" s="12">
        <v>4.0785879999999999</v>
      </c>
      <c r="AF14" s="12">
        <v>4.220186</v>
      </c>
      <c r="AG14" s="12">
        <v>3.5062399999999996</v>
      </c>
      <c r="AH14" s="12">
        <v>3.4138730000000002</v>
      </c>
      <c r="AI14" s="12">
        <v>3.781361</v>
      </c>
      <c r="AJ14" s="12">
        <v>3.4493640000000001</v>
      </c>
      <c r="AK14" s="12">
        <v>4.305021</v>
      </c>
      <c r="AL14" s="12">
        <v>4.2226730000000003</v>
      </c>
      <c r="AM14" s="12">
        <v>3.5455429999999999</v>
      </c>
      <c r="AN14" s="12">
        <v>3.5179009999999997</v>
      </c>
      <c r="AO14" s="12">
        <v>3.0504359999999999</v>
      </c>
      <c r="AP14" s="12">
        <v>5.6191049999999994</v>
      </c>
      <c r="AQ14" s="12">
        <v>3.9051800000000005</v>
      </c>
      <c r="AR14" s="12">
        <v>3.9024170000000002</v>
      </c>
      <c r="AS14" s="12">
        <v>4.715465</v>
      </c>
      <c r="AT14" s="12">
        <v>5.1179609999999993</v>
      </c>
      <c r="AU14" s="12">
        <v>4.8840120000000002</v>
      </c>
      <c r="AV14" s="12">
        <v>5.244739</v>
      </c>
      <c r="AW14" s="12">
        <v>4.3276179999999993</v>
      </c>
      <c r="AX14" s="12">
        <v>5.1415400000000009</v>
      </c>
      <c r="AY14" s="12">
        <v>5.7847809999999997</v>
      </c>
      <c r="AZ14" s="12">
        <v>3.8562629999999998</v>
      </c>
      <c r="BA14" s="12">
        <v>5.633267</v>
      </c>
      <c r="BB14" s="12">
        <v>6.0664709999999999</v>
      </c>
      <c r="BC14" s="12">
        <v>4.8422730000000005</v>
      </c>
      <c r="BD14" s="12">
        <v>5.2288319999999997</v>
      </c>
      <c r="BE14" s="12">
        <v>4.8085390000000006</v>
      </c>
      <c r="BF14" s="12">
        <v>4.970237</v>
      </c>
      <c r="BG14" s="12">
        <v>4.9774200000000004</v>
      </c>
      <c r="BH14" s="12">
        <v>5.3680980000000007</v>
      </c>
      <c r="BI14" s="12">
        <v>5.8152249999999999</v>
      </c>
      <c r="BJ14" s="12">
        <v>6.998068</v>
      </c>
      <c r="BK14" s="12">
        <v>4.7289919999999999</v>
      </c>
      <c r="BL14" s="12">
        <v>5.1840929999999998</v>
      </c>
      <c r="BM14" s="12">
        <v>5.6644829999999997</v>
      </c>
      <c r="BN14" s="12">
        <v>6.0710960000000007</v>
      </c>
      <c r="BO14" s="12">
        <v>7.6746460000000001</v>
      </c>
      <c r="BP14" s="12">
        <v>6.3899600000000003</v>
      </c>
      <c r="BQ14" s="12">
        <v>4.6648259999999997</v>
      </c>
      <c r="BR14" s="12">
        <v>4.9831479999999999</v>
      </c>
      <c r="BS14" s="12">
        <v>6.5840010000000007</v>
      </c>
      <c r="BT14" s="12">
        <v>5.9346639999999997</v>
      </c>
      <c r="BU14" s="12">
        <v>6.5262139999999995</v>
      </c>
      <c r="BV14" s="12">
        <v>6.6339119999999996</v>
      </c>
      <c r="BW14" s="12">
        <v>7.6258559999999997</v>
      </c>
      <c r="BX14" s="12">
        <v>5.5980280000000002</v>
      </c>
      <c r="BY14" s="12">
        <v>8.0677589999999988</v>
      </c>
      <c r="BZ14" s="12">
        <v>7.0259799999999997</v>
      </c>
      <c r="CA14" s="12">
        <v>7.2704460000000006</v>
      </c>
      <c r="CB14" s="12">
        <v>5.8374719999999991</v>
      </c>
      <c r="CC14" s="12">
        <v>5.8983550000000005</v>
      </c>
      <c r="CD14" s="12">
        <v>7.1651489999999995</v>
      </c>
      <c r="CE14" s="12">
        <v>6.8330389999999994</v>
      </c>
      <c r="CF14" s="12">
        <v>7.537255</v>
      </c>
      <c r="CG14" s="12">
        <v>7.3421349999999999</v>
      </c>
      <c r="CH14" s="12">
        <v>8.1671979999999991</v>
      </c>
      <c r="CI14" s="12">
        <v>6.7278380000000002</v>
      </c>
      <c r="CJ14" s="12">
        <v>3.9606120000000002</v>
      </c>
      <c r="CK14" s="12">
        <v>6.5037349999999989</v>
      </c>
      <c r="CL14" s="12">
        <v>5.5666449999999994</v>
      </c>
      <c r="CM14" s="12">
        <v>8.504956</v>
      </c>
      <c r="CN14" s="12">
        <v>5.6625870000000003</v>
      </c>
      <c r="CO14" s="12">
        <v>6.8988509999999996</v>
      </c>
      <c r="CP14" s="12">
        <v>6.7664210000000002</v>
      </c>
      <c r="CQ14" s="12">
        <v>6.348166</v>
      </c>
      <c r="CR14" s="12">
        <v>7.7735649999999996</v>
      </c>
      <c r="CS14" s="12">
        <v>7.45533</v>
      </c>
      <c r="CT14" s="12">
        <v>9.3017329999999987</v>
      </c>
      <c r="CU14" s="12">
        <v>10.053063999999999</v>
      </c>
      <c r="CV14" s="12">
        <v>5.6037920000000003</v>
      </c>
      <c r="CW14" s="12">
        <v>8.1092469999999999</v>
      </c>
      <c r="CX14" s="12">
        <v>8.3104569999999995</v>
      </c>
      <c r="CY14" s="12">
        <v>6.7419929999999999</v>
      </c>
      <c r="CZ14" s="12">
        <v>7.2558220000000002</v>
      </c>
      <c r="DA14" s="12">
        <v>8.3352229999999992</v>
      </c>
      <c r="DB14" s="12">
        <v>7.3718899999999996</v>
      </c>
      <c r="DC14" s="12">
        <v>4.9803089999999992</v>
      </c>
      <c r="DD14" s="12">
        <v>6.1589900000000002</v>
      </c>
      <c r="DE14" s="12">
        <v>6.7308789999999989</v>
      </c>
      <c r="DF14" s="12">
        <v>8.4717570000000002</v>
      </c>
      <c r="DG14" s="12">
        <v>6.7323800000000009</v>
      </c>
      <c r="DH14" s="12">
        <v>5.9096900000000003</v>
      </c>
      <c r="DI14" s="12">
        <v>6.8389639999999989</v>
      </c>
      <c r="DJ14" s="12">
        <v>6.4579029999999999</v>
      </c>
      <c r="DK14" s="12">
        <v>6.4689050000000003</v>
      </c>
      <c r="DL14" s="12">
        <v>8.9251729999999991</v>
      </c>
      <c r="DM14" s="12">
        <v>7.4085840000000003</v>
      </c>
      <c r="DN14" s="12">
        <v>5.744428000000001</v>
      </c>
      <c r="DO14" s="12">
        <v>5.7349940000000004</v>
      </c>
      <c r="DP14" s="12">
        <v>5.4028660000000004</v>
      </c>
      <c r="DQ14" s="12">
        <v>6.5125709999999994</v>
      </c>
      <c r="DR14" s="12">
        <v>7.6929310000000006</v>
      </c>
      <c r="DS14" s="12">
        <v>4.8446030000000002</v>
      </c>
      <c r="DT14" s="12">
        <v>5.6035680000000001</v>
      </c>
      <c r="DU14" s="12">
        <v>4.3242980000000006</v>
      </c>
      <c r="DV14" s="12">
        <v>5.2329170000000005</v>
      </c>
      <c r="DW14" s="12">
        <v>5.1217329999999999</v>
      </c>
      <c r="DX14" s="12">
        <v>5.68947</v>
      </c>
      <c r="DY14" s="12">
        <v>4.7612399999999999</v>
      </c>
      <c r="DZ14" s="12">
        <v>5.4661049999999998</v>
      </c>
      <c r="EA14" s="12">
        <v>5.5920900000000007</v>
      </c>
      <c r="EB14" s="12">
        <v>4.8456659999999996</v>
      </c>
      <c r="EC14" s="12">
        <v>6.3761950000000001</v>
      </c>
      <c r="ED14" s="12">
        <v>6.7046809999999999</v>
      </c>
      <c r="EE14" s="12">
        <v>6.3444510000000003</v>
      </c>
      <c r="EF14" s="12">
        <v>5.5501269999999998</v>
      </c>
      <c r="EG14" s="12">
        <v>6.9119729999999997</v>
      </c>
      <c r="EH14" s="12">
        <v>6.9823510000000004</v>
      </c>
      <c r="EI14" s="12">
        <v>7.9787940000000006</v>
      </c>
      <c r="EJ14" s="12">
        <v>7.6532400000000003</v>
      </c>
      <c r="EK14" s="12">
        <v>7.1060689999999997</v>
      </c>
      <c r="EL14" s="12">
        <v>6.7985319999999998</v>
      </c>
      <c r="EM14" s="12">
        <v>7.1610859999999992</v>
      </c>
      <c r="EN14" s="12">
        <v>5.2213339999999997</v>
      </c>
      <c r="EO14" s="12">
        <v>8.6971290000000003</v>
      </c>
      <c r="EP14" s="12">
        <v>6.823461</v>
      </c>
      <c r="EQ14" s="12">
        <v>8.9121059999999996</v>
      </c>
      <c r="ER14" s="12">
        <v>7.8085789999999999</v>
      </c>
      <c r="ES14" s="12">
        <v>11.984074</v>
      </c>
      <c r="ET14" s="12">
        <v>7.8844289999999999</v>
      </c>
      <c r="EU14" s="12">
        <v>9.0151190000000003</v>
      </c>
      <c r="EV14" s="12">
        <v>7.8884780000000001</v>
      </c>
      <c r="EW14" s="12">
        <v>9.929468</v>
      </c>
      <c r="EX14" s="12">
        <v>10.845033000000001</v>
      </c>
      <c r="EY14" s="12">
        <v>10.282465</v>
      </c>
      <c r="EZ14" s="12">
        <v>13.839347</v>
      </c>
      <c r="FA14" s="12">
        <v>11.877537999999999</v>
      </c>
      <c r="FB14" s="12">
        <v>9.6040670000000006</v>
      </c>
      <c r="FC14" s="12">
        <v>12.558524999999999</v>
      </c>
      <c r="FD14" s="12">
        <v>8.9536079999999991</v>
      </c>
      <c r="FE14" s="12">
        <v>8.027493999999999</v>
      </c>
      <c r="FF14" s="12">
        <v>9.6656899999999997</v>
      </c>
      <c r="FG14" s="12">
        <v>8.7969919999999995</v>
      </c>
      <c r="FH14" s="12">
        <v>10.908221999999999</v>
      </c>
      <c r="FI14" s="12">
        <v>12.34877</v>
      </c>
      <c r="FJ14" s="12">
        <v>13.631049000000001</v>
      </c>
      <c r="FK14" s="12">
        <v>13.695963000000003</v>
      </c>
      <c r="FL14" s="12">
        <v>14.244036999999999</v>
      </c>
      <c r="FM14" s="12">
        <v>13.332991999999999</v>
      </c>
      <c r="FN14" s="12">
        <v>17.966366000000001</v>
      </c>
      <c r="FO14" s="12">
        <v>9.4792769999999997</v>
      </c>
      <c r="FP14" s="12">
        <v>16.226109999999998</v>
      </c>
      <c r="FQ14" s="12">
        <v>13.514424</v>
      </c>
      <c r="FR14" s="12">
        <v>14.559323000000001</v>
      </c>
      <c r="FS14" s="12">
        <v>13.940789000000001</v>
      </c>
      <c r="FT14" s="12">
        <v>14.538036</v>
      </c>
      <c r="FU14" s="12">
        <v>16.953035</v>
      </c>
      <c r="FV14" s="12">
        <v>5.2920599999999993</v>
      </c>
      <c r="FW14" s="12">
        <v>4.113111</v>
      </c>
      <c r="FX14" s="12">
        <v>5.6877209999999998</v>
      </c>
      <c r="FY14" s="12">
        <v>5.5053079999999994</v>
      </c>
      <c r="FZ14" s="12">
        <v>7.3639390000000002</v>
      </c>
      <c r="GA14" s="12">
        <v>8.1547869999999989</v>
      </c>
      <c r="GB14" s="12">
        <v>5.3005550000000001</v>
      </c>
      <c r="GC14" s="12">
        <v>8.8650789999999997</v>
      </c>
      <c r="GD14" s="12">
        <v>6.2498849999999999</v>
      </c>
      <c r="GE14" s="12">
        <v>7.505154000000001</v>
      </c>
      <c r="GF14" s="12">
        <v>6.6782579999999996</v>
      </c>
      <c r="GG14" s="12">
        <v>6.7744890000000009</v>
      </c>
      <c r="GH14" s="12">
        <v>6.695792</v>
      </c>
      <c r="GI14" s="12">
        <v>6.8134779999999999</v>
      </c>
      <c r="GJ14" s="12">
        <v>8.965717999999999</v>
      </c>
      <c r="GK14" s="12">
        <v>6.0582019999999996</v>
      </c>
      <c r="GL14" s="12">
        <v>8.6499570000000006</v>
      </c>
      <c r="GM14" s="12">
        <v>6.8698949999999996</v>
      </c>
      <c r="GN14" s="12">
        <v>6.0247299999999999</v>
      </c>
      <c r="GO14" s="12">
        <v>6.9339329999999997</v>
      </c>
      <c r="GP14" s="12">
        <v>7.1670449999999999</v>
      </c>
      <c r="GQ14" s="12">
        <v>6.737419</v>
      </c>
      <c r="GR14" s="12">
        <v>6.9850860000000008</v>
      </c>
      <c r="GS14" s="12">
        <v>8.3940280000000005</v>
      </c>
      <c r="GT14" s="12">
        <v>10.366211999999999</v>
      </c>
      <c r="GU14" s="12">
        <v>8.7021419999999985</v>
      </c>
      <c r="GV14" s="12">
        <v>7.4145850000000006</v>
      </c>
      <c r="GW14" s="12">
        <v>8.493272000000001</v>
      </c>
      <c r="GX14" s="12">
        <v>8.8486860000000007</v>
      </c>
      <c r="GY14" s="12">
        <v>9.5821939999999994</v>
      </c>
      <c r="GZ14" s="12">
        <v>6.6058950000000003</v>
      </c>
      <c r="HA14" s="12">
        <v>13.050331999999999</v>
      </c>
      <c r="HB14" s="12">
        <v>8.8582549999999998</v>
      </c>
      <c r="HC14" s="12">
        <v>7.394711</v>
      </c>
      <c r="HD14" s="12">
        <v>9.8195700000000006</v>
      </c>
      <c r="HE14" s="12">
        <v>8.2248239999999999</v>
      </c>
      <c r="HF14" s="12">
        <v>7.5159949999999993</v>
      </c>
      <c r="HG14" s="12">
        <v>11.885614</v>
      </c>
      <c r="HH14" s="12">
        <v>9.9027910000000006</v>
      </c>
      <c r="HI14" s="12">
        <v>10.631060999999999</v>
      </c>
      <c r="HJ14" s="12">
        <v>12.257061</v>
      </c>
      <c r="HK14" s="12">
        <v>14.144988000000001</v>
      </c>
      <c r="HL14" s="12">
        <v>14.425263000000001</v>
      </c>
      <c r="HM14" s="12">
        <v>15.744541999999999</v>
      </c>
      <c r="HN14" s="12">
        <v>19.149898</v>
      </c>
      <c r="HO14" s="12">
        <v>18.217711000000001</v>
      </c>
      <c r="HP14" s="12">
        <v>13.05851</v>
      </c>
      <c r="HQ14" s="12">
        <v>19.724043999999999</v>
      </c>
      <c r="HR14" s="12">
        <v>18.876823000000002</v>
      </c>
      <c r="HS14" s="12">
        <v>19.541585999999999</v>
      </c>
      <c r="HT14" s="12">
        <v>17.824835999999998</v>
      </c>
      <c r="HU14" s="12">
        <v>20.086249000000002</v>
      </c>
      <c r="HV14" s="12">
        <v>25.100515999999999</v>
      </c>
      <c r="HW14" s="12">
        <v>21.991432</v>
      </c>
      <c r="HX14" s="12">
        <v>18.654705</v>
      </c>
      <c r="HY14" s="12">
        <v>18.93411</v>
      </c>
      <c r="HZ14" s="12">
        <v>18.718617999999999</v>
      </c>
      <c r="IA14" s="12">
        <v>19.724057999999999</v>
      </c>
      <c r="IB14" s="12">
        <v>17.216056999999999</v>
      </c>
      <c r="IC14" s="12">
        <v>22.426711999999998</v>
      </c>
      <c r="ID14" s="12">
        <v>21.356559000000001</v>
      </c>
      <c r="IE14" s="12">
        <v>19.649135999999999</v>
      </c>
      <c r="IF14" s="12">
        <v>20.41489</v>
      </c>
      <c r="IG14" s="12">
        <v>19.163239000000001</v>
      </c>
      <c r="IH14" s="12">
        <v>21.668599</v>
      </c>
      <c r="II14" s="12">
        <v>25.828268000000001</v>
      </c>
      <c r="IJ14" s="12">
        <v>16.926893</v>
      </c>
      <c r="IK14" s="12">
        <v>23.004733000000002</v>
      </c>
      <c r="IL14" s="12">
        <v>23.488534999999999</v>
      </c>
      <c r="IM14" s="12">
        <v>21.698357999999999</v>
      </c>
      <c r="IN14" s="12">
        <v>24.851424999999999</v>
      </c>
      <c r="IO14" s="12">
        <v>18.998555</v>
      </c>
      <c r="IP14" s="12">
        <v>21.657668000000001</v>
      </c>
      <c r="IQ14" s="12">
        <v>18.386406000000001</v>
      </c>
      <c r="IR14" s="12">
        <v>23.533332999999999</v>
      </c>
      <c r="IS14" s="12">
        <v>18.717919999999999</v>
      </c>
      <c r="IT14" s="12">
        <v>27.781295</v>
      </c>
      <c r="IU14" s="12">
        <v>22.928758999999999</v>
      </c>
      <c r="IV14" s="12">
        <v>17.449749000000001</v>
      </c>
      <c r="IW14" s="12">
        <v>26.327867999999999</v>
      </c>
      <c r="IX14" s="12">
        <v>24.731805000000001</v>
      </c>
      <c r="IY14" s="12">
        <v>22.859621000000001</v>
      </c>
      <c r="IZ14" s="12">
        <v>23.615257999999997</v>
      </c>
      <c r="JA14" s="12">
        <v>25.778227999999999</v>
      </c>
      <c r="JB14" s="12">
        <v>24.766666000000001</v>
      </c>
      <c r="JC14" s="12">
        <v>24.032077999999998</v>
      </c>
      <c r="JD14" s="12">
        <v>25.566531000000001</v>
      </c>
      <c r="JE14" s="12">
        <v>17.524822999999998</v>
      </c>
      <c r="JF14" s="12">
        <v>21.146777</v>
      </c>
      <c r="JG14" s="12">
        <v>20.190752999999997</v>
      </c>
      <c r="JH14" s="12">
        <v>16.726696</v>
      </c>
      <c r="JI14" s="12">
        <v>21.8995</v>
      </c>
      <c r="JJ14" s="12">
        <v>23.901852999999999</v>
      </c>
      <c r="JK14" s="12">
        <v>27.035541000000002</v>
      </c>
      <c r="JL14" s="12">
        <v>32.049835999999999</v>
      </c>
      <c r="JM14" s="12">
        <v>35.453636000000003</v>
      </c>
      <c r="JN14" s="12">
        <v>26.152504</v>
      </c>
      <c r="JO14" s="12">
        <v>32.303328</v>
      </c>
      <c r="JP14" s="12">
        <v>33.034693000000004</v>
      </c>
      <c r="JQ14" s="12">
        <v>35.143726999999998</v>
      </c>
      <c r="JR14" s="12">
        <v>35.969709999999999</v>
      </c>
      <c r="JS14" s="12">
        <v>34.371138000000002</v>
      </c>
      <c r="JT14" s="12">
        <v>26.742505000000001</v>
      </c>
      <c r="JU14" s="12">
        <v>39.280729999999998</v>
      </c>
      <c r="JV14" s="12">
        <v>36.337954000000003</v>
      </c>
      <c r="JW14" s="12">
        <v>35.301431000000001</v>
      </c>
      <c r="JX14" s="12">
        <v>31.579212999999999</v>
      </c>
      <c r="JY14" s="12">
        <v>37.587572000000002</v>
      </c>
      <c r="JZ14" s="12">
        <v>29.662668</v>
      </c>
      <c r="KA14" s="12">
        <v>29.052381000000004</v>
      </c>
      <c r="KB14" s="12">
        <v>37.777809000000005</v>
      </c>
      <c r="KC14" s="12">
        <v>33.208748999999997</v>
      </c>
      <c r="KD14" s="12">
        <v>36.847172999999998</v>
      </c>
      <c r="KE14" s="12">
        <v>34.926169999999999</v>
      </c>
      <c r="KF14" s="12">
        <v>34.195217999999997</v>
      </c>
      <c r="KG14" s="12">
        <v>34.415368000000001</v>
      </c>
      <c r="KH14" s="12">
        <v>36.260771999999996</v>
      </c>
      <c r="KI14" s="12">
        <v>31.867331</v>
      </c>
      <c r="KJ14" s="12">
        <v>33.194447000000004</v>
      </c>
      <c r="KK14" s="12">
        <v>33.227669000000006</v>
      </c>
      <c r="KL14" s="12">
        <v>44.386136</v>
      </c>
      <c r="KM14" s="12">
        <v>38.462812999999997</v>
      </c>
      <c r="KN14" s="12">
        <v>37.710829000000004</v>
      </c>
      <c r="KO14" s="12">
        <v>36.482408</v>
      </c>
      <c r="KP14" s="12">
        <v>42.562454000000002</v>
      </c>
      <c r="KQ14" s="12">
        <v>52.474563000000003</v>
      </c>
      <c r="KR14" s="12">
        <v>42.941542999999996</v>
      </c>
      <c r="KS14" s="12">
        <v>55.562769000000003</v>
      </c>
      <c r="KT14" s="12">
        <v>47.920056000000002</v>
      </c>
      <c r="KU14" s="12">
        <v>38.296747999999994</v>
      </c>
      <c r="KV14" s="12">
        <v>45.261113999999992</v>
      </c>
      <c r="KW14" s="12">
        <v>40.254049000000002</v>
      </c>
      <c r="KX14" s="12">
        <v>48.528849000000008</v>
      </c>
      <c r="KY14" s="12">
        <v>44.298363999999999</v>
      </c>
      <c r="KZ14" s="12">
        <v>52.111913000000001</v>
      </c>
      <c r="LA14" s="12">
        <v>50.864146000000005</v>
      </c>
      <c r="LB14" s="12">
        <v>51.957560000000001</v>
      </c>
      <c r="LC14" s="12">
        <v>42.656621000000001</v>
      </c>
      <c r="LD14" s="12">
        <v>38.008560000000003</v>
      </c>
      <c r="LE14" s="12">
        <v>47.898215999999998</v>
      </c>
      <c r="LF14" s="12">
        <v>46.288128999999998</v>
      </c>
      <c r="LG14" s="12">
        <v>49.600806000000006</v>
      </c>
      <c r="LH14" s="12">
        <v>44.726132999999997</v>
      </c>
      <c r="LI14" s="12">
        <v>47.979073</v>
      </c>
      <c r="LJ14" s="12">
        <v>52.432952999999998</v>
      </c>
      <c r="LK14" s="12">
        <v>60.631667</v>
      </c>
      <c r="LL14" s="12">
        <v>70.434308000000001</v>
      </c>
      <c r="LM14" s="12">
        <v>59.864087999999995</v>
      </c>
      <c r="LN14" s="12">
        <v>68.206536999999997</v>
      </c>
      <c r="LO14" s="12">
        <v>48.231617</v>
      </c>
      <c r="LP14" s="12">
        <v>44.005946999999999</v>
      </c>
      <c r="LQ14" s="12">
        <v>59.197589000000001</v>
      </c>
      <c r="LR14" s="12">
        <v>54.449486</v>
      </c>
      <c r="LS14" s="12">
        <v>58.799014999999997</v>
      </c>
      <c r="LT14" s="12">
        <v>44.966742999999994</v>
      </c>
      <c r="LU14" s="12">
        <v>53.409070999999997</v>
      </c>
      <c r="LV14" s="12">
        <v>61.469973000000003</v>
      </c>
      <c r="LW14" s="12">
        <v>56.414356999999995</v>
      </c>
      <c r="LX14" s="12">
        <v>59.168922999999999</v>
      </c>
      <c r="LY14" s="12">
        <v>50.942729999999997</v>
      </c>
      <c r="LZ14" s="12">
        <v>54.820990000000002</v>
      </c>
      <c r="MA14" s="12">
        <v>55.172105999999999</v>
      </c>
      <c r="MB14" s="12">
        <v>45.099080999999998</v>
      </c>
      <c r="MC14" s="12">
        <v>61.740562000000004</v>
      </c>
      <c r="MD14" s="12">
        <v>52.367280000000001</v>
      </c>
      <c r="ME14" s="12">
        <v>54.286849000000004</v>
      </c>
      <c r="MF14" s="12">
        <v>52.385296999999994</v>
      </c>
      <c r="MG14" s="12">
        <v>57.006027000000003</v>
      </c>
      <c r="MH14" s="12">
        <v>59.882649000000001</v>
      </c>
      <c r="MI14" s="12">
        <v>55.480288999999999</v>
      </c>
      <c r="MJ14" s="12">
        <v>55.351583999999995</v>
      </c>
      <c r="MK14" s="12">
        <v>52.656478</v>
      </c>
      <c r="ML14" s="12">
        <v>69.922990999999996</v>
      </c>
      <c r="MM14" s="12">
        <v>60.410577000000004</v>
      </c>
      <c r="MN14" s="12">
        <v>47.187047</v>
      </c>
      <c r="MO14" s="12">
        <v>54.466235999999995</v>
      </c>
      <c r="MP14" s="12">
        <v>49.566336</v>
      </c>
      <c r="MQ14" s="12">
        <v>67.969853000000001</v>
      </c>
      <c r="MR14" s="12">
        <v>55.440957999999995</v>
      </c>
      <c r="MS14" s="12">
        <v>63.636465999999999</v>
      </c>
      <c r="MT14" s="12">
        <v>71.936293000000006</v>
      </c>
      <c r="MU14" s="12">
        <v>64.593034000000003</v>
      </c>
      <c r="MV14" s="12">
        <v>63.317463000000004</v>
      </c>
      <c r="MW14" s="12">
        <v>55.205347000000003</v>
      </c>
      <c r="MX14" s="12">
        <v>64.117137999999997</v>
      </c>
      <c r="MY14" s="12">
        <v>69.987539999999996</v>
      </c>
      <c r="MZ14" s="12">
        <v>52.544397000000004</v>
      </c>
      <c r="NA14" s="12">
        <v>52.614640000000001</v>
      </c>
      <c r="NB14" s="12">
        <v>45.046181000000004</v>
      </c>
      <c r="NC14" s="12">
        <v>32.691556999999996</v>
      </c>
      <c r="ND14" s="12">
        <v>55.505447000000004</v>
      </c>
      <c r="NE14" s="12">
        <v>59.485746999999996</v>
      </c>
      <c r="NF14" s="12">
        <v>54.963012000000006</v>
      </c>
      <c r="NG14" s="12">
        <v>59.311228999999997</v>
      </c>
      <c r="NH14" s="12">
        <v>69.408758000000006</v>
      </c>
      <c r="NI14" s="12">
        <v>60.472538</v>
      </c>
      <c r="NJ14" s="12">
        <v>64.564278999999999</v>
      </c>
      <c r="NK14" s="12">
        <v>73.991014000000007</v>
      </c>
      <c r="NL14" s="12">
        <v>72.030924999999996</v>
      </c>
      <c r="NM14" s="12">
        <v>65.278869</v>
      </c>
      <c r="NN14" s="12">
        <v>69.409813999999997</v>
      </c>
      <c r="NO14" s="12">
        <v>54.703725999999996</v>
      </c>
      <c r="NP14" s="12">
        <v>75.648006000000009</v>
      </c>
      <c r="NQ14" s="12">
        <v>60.178744999999999</v>
      </c>
      <c r="NR14" s="12">
        <v>79.371832999999995</v>
      </c>
      <c r="NS14" s="12">
        <v>84.52843</v>
      </c>
      <c r="NT14" s="12">
        <v>82.810203999999999</v>
      </c>
      <c r="NU14" s="12">
        <v>84.150499999999994</v>
      </c>
      <c r="NV14" s="12">
        <v>96.480347999999992</v>
      </c>
      <c r="NW14" s="12">
        <v>87.781445000000005</v>
      </c>
      <c r="NX14" s="12">
        <v>68.343516000000008</v>
      </c>
      <c r="NY14" s="12">
        <v>77.567350000000005</v>
      </c>
      <c r="NZ14" s="12">
        <v>79.014730999999998</v>
      </c>
      <c r="OA14" s="12">
        <v>73.167152000000002</v>
      </c>
      <c r="OB14" s="12">
        <v>59.334354999999995</v>
      </c>
      <c r="OC14" s="12">
        <v>96.94257300000001</v>
      </c>
      <c r="OD14" s="12">
        <v>122.144069</v>
      </c>
      <c r="OE14" s="12">
        <v>90.941316</v>
      </c>
      <c r="OF14" s="12">
        <v>93.555081999999999</v>
      </c>
      <c r="OG14" s="12">
        <v>92.262649999999994</v>
      </c>
      <c r="OH14" s="12">
        <v>108.71632500000001</v>
      </c>
      <c r="OI14" s="12">
        <v>80.878112999999999</v>
      </c>
      <c r="OJ14" s="12">
        <v>80.829048</v>
      </c>
      <c r="OK14" s="12">
        <v>104.694446</v>
      </c>
      <c r="OL14" s="12">
        <v>84.946967999999998</v>
      </c>
      <c r="OM14" s="12">
        <v>110.252472</v>
      </c>
      <c r="ON14" s="12">
        <v>108.68977</v>
      </c>
      <c r="OO14" s="12">
        <v>108.360156</v>
      </c>
      <c r="OP14" s="12">
        <v>108.59928300000001</v>
      </c>
      <c r="OQ14" s="12">
        <v>118.706917</v>
      </c>
      <c r="OR14" s="12">
        <v>97.196573000000001</v>
      </c>
      <c r="OS14" s="12">
        <v>79.786811999999998</v>
      </c>
      <c r="OT14" s="12">
        <v>71.505481000000003</v>
      </c>
      <c r="OU14" s="12">
        <v>64.133634000000001</v>
      </c>
      <c r="OV14" s="12">
        <v>73.738001999999994</v>
      </c>
      <c r="OW14" s="12">
        <v>75.866911000000002</v>
      </c>
      <c r="OX14" s="12">
        <v>72.233902999999998</v>
      </c>
      <c r="OY14" s="12">
        <v>75.036716999999996</v>
      </c>
      <c r="OZ14" s="12">
        <v>59.910010999999997</v>
      </c>
      <c r="PA14" s="12">
        <v>74.138047</v>
      </c>
      <c r="PB14" s="12">
        <v>71.428940999999995</v>
      </c>
      <c r="PC14" s="12">
        <v>61.667219000000003</v>
      </c>
      <c r="PD14" s="12">
        <v>63.797645000000003</v>
      </c>
      <c r="PE14" s="12">
        <v>58.349460999999998</v>
      </c>
      <c r="PF14" s="12">
        <v>74.97296</v>
      </c>
      <c r="PG14" s="12">
        <v>58.445812000000004</v>
      </c>
      <c r="PH14" s="12">
        <v>61.842948</v>
      </c>
      <c r="PI14" s="12">
        <v>66.554988000000009</v>
      </c>
      <c r="PJ14" s="12"/>
      <c r="PK14" s="12"/>
      <c r="PL14" s="12"/>
      <c r="PM14" s="12"/>
      <c r="PN14" s="12"/>
      <c r="PO14" s="12"/>
      <c r="PP14" s="12"/>
      <c r="PQ14" s="12"/>
      <c r="PR14" s="12"/>
    </row>
    <row r="15" spans="1:434" s="7" customFormat="1" ht="15" customHeight="1" x14ac:dyDescent="0.35">
      <c r="A15" s="10" t="s">
        <v>657</v>
      </c>
      <c r="B15" s="9" t="s">
        <v>656</v>
      </c>
      <c r="C15" s="8">
        <v>1.721668</v>
      </c>
      <c r="D15" s="8">
        <v>2.3348089999999999</v>
      </c>
      <c r="E15" s="8">
        <v>2.5127730000000001</v>
      </c>
      <c r="F15" s="8">
        <v>1.142023</v>
      </c>
      <c r="G15" s="8">
        <v>1.138171</v>
      </c>
      <c r="H15" s="8">
        <v>1.272184</v>
      </c>
      <c r="I15" s="8">
        <v>1.404506</v>
      </c>
      <c r="J15" s="8">
        <v>0.960839</v>
      </c>
      <c r="K15" s="8">
        <v>1.7107699999999999</v>
      </c>
      <c r="L15" s="8">
        <v>1.3044249999999999</v>
      </c>
      <c r="M15" s="8">
        <v>1.305072</v>
      </c>
      <c r="N15" s="8">
        <v>2.133724</v>
      </c>
      <c r="O15" s="8">
        <v>3.062703</v>
      </c>
      <c r="P15" s="8">
        <v>2.264303</v>
      </c>
      <c r="Q15" s="8">
        <v>2.2712889999999999</v>
      </c>
      <c r="R15" s="8">
        <v>1.2105079999999999</v>
      </c>
      <c r="S15" s="8">
        <v>3.1932</v>
      </c>
      <c r="T15" s="8">
        <v>1.3356079999999999</v>
      </c>
      <c r="U15" s="8">
        <v>1.604859</v>
      </c>
      <c r="V15" s="8">
        <v>2.2572489999999998</v>
      </c>
      <c r="W15" s="8">
        <v>3.2626759999999999</v>
      </c>
      <c r="X15" s="8">
        <v>2.6980900000000001</v>
      </c>
      <c r="Y15" s="8">
        <v>2.7724690000000001</v>
      </c>
      <c r="Z15" s="8">
        <v>2.4595609999999999</v>
      </c>
      <c r="AA15" s="8">
        <v>2.9710770000000002</v>
      </c>
      <c r="AB15" s="8">
        <v>2.6762009999999998</v>
      </c>
      <c r="AC15" s="8">
        <v>1.889303</v>
      </c>
      <c r="AD15" s="8">
        <v>1.8412980000000001</v>
      </c>
      <c r="AE15" s="8">
        <v>0.84291499999999997</v>
      </c>
      <c r="AF15" s="8">
        <v>0.61201899999999998</v>
      </c>
      <c r="AG15" s="8">
        <v>0.87178100000000003</v>
      </c>
      <c r="AH15" s="8">
        <v>0.369112</v>
      </c>
      <c r="AI15" s="8">
        <v>0.38331300000000001</v>
      </c>
      <c r="AJ15" s="8">
        <v>0.76359200000000005</v>
      </c>
      <c r="AK15" s="8">
        <v>0.93127199999999999</v>
      </c>
      <c r="AL15" s="8">
        <v>0.59999000000000002</v>
      </c>
      <c r="AM15" s="8">
        <v>0.94817499999999999</v>
      </c>
      <c r="AN15" s="8">
        <v>0.43187799999999998</v>
      </c>
      <c r="AO15" s="8">
        <v>0.41752699999999998</v>
      </c>
      <c r="AP15" s="8">
        <v>0.77220500000000003</v>
      </c>
      <c r="AQ15" s="8">
        <v>0.76490999999999998</v>
      </c>
      <c r="AR15" s="8">
        <v>0.22669400000000001</v>
      </c>
      <c r="AS15" s="8">
        <v>0.377577</v>
      </c>
      <c r="AT15" s="8">
        <v>0.66785399999999995</v>
      </c>
      <c r="AU15" s="8">
        <v>0.68800600000000001</v>
      </c>
      <c r="AV15" s="8">
        <v>0.38642199999999999</v>
      </c>
      <c r="AW15" s="8">
        <v>0.342389</v>
      </c>
      <c r="AX15" s="8">
        <v>0.38961600000000002</v>
      </c>
      <c r="AY15" s="8">
        <v>0.39149899999999999</v>
      </c>
      <c r="AZ15" s="8">
        <v>0.25162499999999999</v>
      </c>
      <c r="BA15" s="8">
        <v>0.68105199999999999</v>
      </c>
      <c r="BB15" s="8">
        <v>0.460841</v>
      </c>
      <c r="BC15" s="8">
        <v>0.48127500000000001</v>
      </c>
      <c r="BD15" s="8">
        <v>0.43804199999999999</v>
      </c>
      <c r="BE15" s="8">
        <v>0.49070200000000003</v>
      </c>
      <c r="BF15" s="8">
        <v>0.46965600000000002</v>
      </c>
      <c r="BG15" s="8">
        <v>0.41750199999999998</v>
      </c>
      <c r="BH15" s="8">
        <v>0.36029299999999997</v>
      </c>
      <c r="BI15" s="8">
        <v>0.60747399999999996</v>
      </c>
      <c r="BJ15" s="8">
        <v>0.52831899999999998</v>
      </c>
      <c r="BK15" s="8">
        <v>0.343144</v>
      </c>
      <c r="BL15" s="8">
        <v>0.52904499999999999</v>
      </c>
      <c r="BM15" s="8">
        <v>0.34894399999999998</v>
      </c>
      <c r="BN15" s="8">
        <v>0.40416800000000003</v>
      </c>
      <c r="BO15" s="8">
        <v>0.37248300000000001</v>
      </c>
      <c r="BP15" s="8">
        <v>0.36347699999999999</v>
      </c>
      <c r="BQ15" s="8">
        <v>0.33454200000000001</v>
      </c>
      <c r="BR15" s="8">
        <v>0.501363</v>
      </c>
      <c r="BS15" s="8">
        <v>0.55330000000000001</v>
      </c>
      <c r="BT15" s="8">
        <v>0.455868</v>
      </c>
      <c r="BU15" s="8">
        <v>0.69816699999999998</v>
      </c>
      <c r="BV15" s="8">
        <v>0.63091299999999995</v>
      </c>
      <c r="BW15" s="8">
        <v>0.33816299999999999</v>
      </c>
      <c r="BX15" s="8">
        <v>0.49373600000000001</v>
      </c>
      <c r="BY15" s="8">
        <v>0.39737800000000001</v>
      </c>
      <c r="BZ15" s="8">
        <v>0.65429800000000005</v>
      </c>
      <c r="CA15" s="8">
        <v>0.301923</v>
      </c>
      <c r="CB15" s="8">
        <v>0.227767</v>
      </c>
      <c r="CC15" s="8">
        <v>0.89319099999999996</v>
      </c>
      <c r="CD15" s="8">
        <v>0.98073100000000002</v>
      </c>
      <c r="CE15" s="8">
        <v>0.46257300000000001</v>
      </c>
      <c r="CF15" s="8">
        <v>0.43460700000000002</v>
      </c>
      <c r="CG15" s="8">
        <v>0.85225300000000004</v>
      </c>
      <c r="CH15" s="8">
        <v>0.47702800000000001</v>
      </c>
      <c r="CI15" s="8">
        <v>0.72810900000000001</v>
      </c>
      <c r="CJ15" s="8">
        <v>0.16739200000000001</v>
      </c>
      <c r="CK15" s="8">
        <v>0.44397900000000001</v>
      </c>
      <c r="CL15" s="8">
        <v>0.52246599999999999</v>
      </c>
      <c r="CM15" s="8">
        <v>0.558168</v>
      </c>
      <c r="CN15" s="8">
        <v>0.23935799999999999</v>
      </c>
      <c r="CO15" s="8">
        <v>0.57997799999999999</v>
      </c>
      <c r="CP15" s="8">
        <v>0.43454199999999998</v>
      </c>
      <c r="CQ15" s="8">
        <v>0.40274100000000002</v>
      </c>
      <c r="CR15" s="8">
        <v>0.47690500000000002</v>
      </c>
      <c r="CS15" s="8">
        <v>0.39212200000000003</v>
      </c>
      <c r="CT15" s="8">
        <v>0.68510899999999997</v>
      </c>
      <c r="CU15" s="8">
        <v>0.98677599999999999</v>
      </c>
      <c r="CV15" s="8">
        <v>0.83593700000000004</v>
      </c>
      <c r="CW15" s="8">
        <v>0.73001700000000003</v>
      </c>
      <c r="CX15" s="8">
        <v>0.51156400000000002</v>
      </c>
      <c r="CY15" s="8">
        <v>0.506911</v>
      </c>
      <c r="CZ15" s="8">
        <v>1.5821069999999999</v>
      </c>
      <c r="DA15" s="8">
        <v>0.768729</v>
      </c>
      <c r="DB15" s="8">
        <v>0.58510700000000004</v>
      </c>
      <c r="DC15" s="8">
        <v>0.36036299999999999</v>
      </c>
      <c r="DD15" s="8">
        <v>0.223888</v>
      </c>
      <c r="DE15" s="8">
        <v>0.16162899999999999</v>
      </c>
      <c r="DF15" s="8">
        <v>0.21607599999999999</v>
      </c>
      <c r="DG15" s="8">
        <v>0.31184800000000001</v>
      </c>
      <c r="DH15" s="8">
        <v>0.48676700000000001</v>
      </c>
      <c r="DI15" s="8">
        <v>0.277422</v>
      </c>
      <c r="DJ15" s="8">
        <v>0.216194</v>
      </c>
      <c r="DK15" s="8">
        <v>0.43553399999999998</v>
      </c>
      <c r="DL15" s="8">
        <v>0.36293700000000001</v>
      </c>
      <c r="DM15" s="8">
        <v>0.73446400000000001</v>
      </c>
      <c r="DN15" s="8">
        <v>0.42416599999999999</v>
      </c>
      <c r="DO15" s="8">
        <v>0.52669200000000005</v>
      </c>
      <c r="DP15" s="8">
        <v>0.38311800000000001</v>
      </c>
      <c r="DQ15" s="8">
        <v>1.2289730000000001</v>
      </c>
      <c r="DR15" s="8">
        <v>1.427583</v>
      </c>
      <c r="DS15" s="8">
        <v>0.42313699999999999</v>
      </c>
      <c r="DT15" s="8">
        <v>0.51887499999999998</v>
      </c>
      <c r="DU15" s="8">
        <v>0.86669499999999999</v>
      </c>
      <c r="DV15" s="8">
        <v>1.1042149999999999</v>
      </c>
      <c r="DW15" s="8">
        <v>0.27263300000000001</v>
      </c>
      <c r="DX15" s="8">
        <v>0.76766800000000002</v>
      </c>
      <c r="DY15" s="8">
        <v>1.3729180000000001</v>
      </c>
      <c r="DZ15" s="8">
        <v>1.014508</v>
      </c>
      <c r="EA15" s="8">
        <v>0.53650600000000004</v>
      </c>
      <c r="EB15" s="8">
        <v>0.57636699999999996</v>
      </c>
      <c r="EC15" s="8">
        <v>0.60113700000000003</v>
      </c>
      <c r="ED15" s="8">
        <v>0.84458500000000003</v>
      </c>
      <c r="EE15" s="8">
        <v>0.49885800000000002</v>
      </c>
      <c r="EF15" s="8">
        <v>1.279506</v>
      </c>
      <c r="EG15" s="8">
        <v>1.3760950000000001</v>
      </c>
      <c r="EH15" s="8">
        <v>0.86710100000000001</v>
      </c>
      <c r="EI15" s="8">
        <v>0.41741800000000001</v>
      </c>
      <c r="EJ15" s="8">
        <v>0.92122700000000002</v>
      </c>
      <c r="EK15" s="8">
        <v>0.57646399999999998</v>
      </c>
      <c r="EL15" s="8">
        <v>0.65099300000000004</v>
      </c>
      <c r="EM15" s="8">
        <v>0.80922499999999997</v>
      </c>
      <c r="EN15" s="8">
        <v>0.52675899999999998</v>
      </c>
      <c r="EO15" s="8">
        <v>0.93642000000000003</v>
      </c>
      <c r="EP15" s="8">
        <v>0.73671600000000004</v>
      </c>
      <c r="EQ15" s="8">
        <v>0.95343500000000003</v>
      </c>
      <c r="ER15" s="8">
        <v>0.906192</v>
      </c>
      <c r="ES15" s="8">
        <v>1.36999</v>
      </c>
      <c r="ET15" s="8">
        <v>1.0651060000000001</v>
      </c>
      <c r="EU15" s="8">
        <v>1.3972389999999999</v>
      </c>
      <c r="EV15" s="8">
        <v>0.63072700000000004</v>
      </c>
      <c r="EW15" s="8">
        <v>0.88772799999999996</v>
      </c>
      <c r="EX15" s="8">
        <v>1.1504030000000001</v>
      </c>
      <c r="EY15" s="8">
        <v>1.0192749999999999</v>
      </c>
      <c r="EZ15" s="8">
        <v>1.291812</v>
      </c>
      <c r="FA15" s="8">
        <v>0.92211600000000005</v>
      </c>
      <c r="FB15" s="8">
        <v>1.305906</v>
      </c>
      <c r="FC15" s="8">
        <v>0.99325799999999997</v>
      </c>
      <c r="FD15" s="8">
        <v>1.03545</v>
      </c>
      <c r="FE15" s="8">
        <v>0.79444700000000001</v>
      </c>
      <c r="FF15" s="8">
        <v>0.91935100000000003</v>
      </c>
      <c r="FG15" s="8">
        <v>1.039774</v>
      </c>
      <c r="FH15" s="8">
        <v>1.071164</v>
      </c>
      <c r="FI15" s="8">
        <v>1.46946</v>
      </c>
      <c r="FJ15" s="8">
        <v>1.2153659999999999</v>
      </c>
      <c r="FK15" s="8">
        <v>1.309069</v>
      </c>
      <c r="FL15" s="8">
        <v>0.881969</v>
      </c>
      <c r="FM15" s="8">
        <v>1.3435410000000001</v>
      </c>
      <c r="FN15" s="8">
        <v>1.6073230000000001</v>
      </c>
      <c r="FO15" s="8">
        <v>0.554975</v>
      </c>
      <c r="FP15" s="8">
        <v>1.9137850000000001</v>
      </c>
      <c r="FQ15" s="8">
        <v>1.126098</v>
      </c>
      <c r="FR15" s="8">
        <v>0.87103799999999998</v>
      </c>
      <c r="FS15" s="8">
        <v>0.44326599999999999</v>
      </c>
      <c r="FT15" s="8">
        <v>0.54237999999999997</v>
      </c>
      <c r="FU15" s="8">
        <v>0.93931500000000001</v>
      </c>
      <c r="FV15" s="8">
        <v>1.306419</v>
      </c>
      <c r="FW15" s="8">
        <v>1.005857</v>
      </c>
      <c r="FX15" s="8">
        <v>1.350902</v>
      </c>
      <c r="FY15" s="8">
        <v>1.2882910000000001</v>
      </c>
      <c r="FZ15" s="8">
        <v>1.806152</v>
      </c>
      <c r="GA15" s="8">
        <v>1.9022509999999999</v>
      </c>
      <c r="GB15" s="8">
        <v>0.82342800000000005</v>
      </c>
      <c r="GC15" s="8">
        <v>1.7051529999999999</v>
      </c>
      <c r="GD15" s="8">
        <v>1.0008049999999999</v>
      </c>
      <c r="GE15" s="8">
        <v>1.556875</v>
      </c>
      <c r="GF15" s="8">
        <v>1.8408070000000001</v>
      </c>
      <c r="GG15" s="8">
        <v>1.1490689999999999</v>
      </c>
      <c r="GH15" s="8">
        <v>1.1414740000000001</v>
      </c>
      <c r="GI15" s="8">
        <v>0.88893599999999995</v>
      </c>
      <c r="GJ15" s="8">
        <v>0.97572599999999998</v>
      </c>
      <c r="GK15" s="8">
        <v>0.82753699999999997</v>
      </c>
      <c r="GL15" s="8">
        <v>1.8716740000000001</v>
      </c>
      <c r="GM15" s="8">
        <v>1.1145590000000001</v>
      </c>
      <c r="GN15" s="8">
        <v>0.60249300000000006</v>
      </c>
      <c r="GO15" s="8">
        <v>0.70008000000000004</v>
      </c>
      <c r="GP15" s="8">
        <v>1.122411</v>
      </c>
      <c r="GQ15" s="8">
        <v>1.2524649999999999</v>
      </c>
      <c r="GR15" s="8">
        <v>1.0662339999999999</v>
      </c>
      <c r="GS15" s="8">
        <v>1.143751</v>
      </c>
      <c r="GT15" s="8">
        <v>1.1400299999999999</v>
      </c>
      <c r="GU15" s="8">
        <v>1.190269</v>
      </c>
      <c r="GV15" s="8">
        <v>1.3033939999999999</v>
      </c>
      <c r="GW15" s="8">
        <v>1.012656</v>
      </c>
      <c r="GX15" s="8">
        <v>1.6233309999999999</v>
      </c>
      <c r="GY15" s="8">
        <v>1.364358</v>
      </c>
      <c r="GZ15" s="8">
        <v>0.91790700000000003</v>
      </c>
      <c r="HA15" s="8">
        <v>1.520351</v>
      </c>
      <c r="HB15" s="8">
        <v>1.1474899999999999</v>
      </c>
      <c r="HC15" s="8">
        <v>1.1685840000000001</v>
      </c>
      <c r="HD15" s="8">
        <v>1.1574980000000001</v>
      </c>
      <c r="HE15" s="8">
        <v>1.4270860000000001</v>
      </c>
      <c r="HF15" s="8">
        <v>0.93853799999999998</v>
      </c>
      <c r="HG15" s="8">
        <v>1.353194</v>
      </c>
      <c r="HH15" s="8">
        <v>1.083747</v>
      </c>
      <c r="HI15" s="8">
        <v>1.298163</v>
      </c>
      <c r="HJ15" s="8">
        <v>1.544257</v>
      </c>
      <c r="HK15" s="8">
        <v>2.1597979999999999</v>
      </c>
      <c r="HL15" s="8">
        <v>1.7101790000000001</v>
      </c>
      <c r="HM15" s="8">
        <v>2.4014060000000002</v>
      </c>
      <c r="HN15" s="8">
        <v>1.7949790000000001</v>
      </c>
      <c r="HO15" s="8">
        <v>2.3848629999999997</v>
      </c>
      <c r="HP15" s="8">
        <v>1.9488240000000001</v>
      </c>
      <c r="HQ15" s="8">
        <v>1.8216969999999999</v>
      </c>
      <c r="HR15" s="8">
        <v>2.7027079999999999</v>
      </c>
      <c r="HS15" s="8">
        <v>2.7225900000000003</v>
      </c>
      <c r="HT15" s="8">
        <v>3.0682849999999999</v>
      </c>
      <c r="HU15" s="8">
        <v>2.7943800000000003</v>
      </c>
      <c r="HV15" s="8">
        <v>3.1516139999999999</v>
      </c>
      <c r="HW15" s="8">
        <v>4.2064370000000002</v>
      </c>
      <c r="HX15" s="8">
        <v>2.3143060000000002</v>
      </c>
      <c r="HY15" s="8">
        <v>2.8675199999999998</v>
      </c>
      <c r="HZ15" s="8">
        <v>3.316119</v>
      </c>
      <c r="IA15" s="8">
        <v>4.1926030000000001</v>
      </c>
      <c r="IB15" s="8">
        <v>2.0489199999999999</v>
      </c>
      <c r="IC15" s="8">
        <v>2.844983</v>
      </c>
      <c r="ID15" s="8">
        <v>2.2131630000000002</v>
      </c>
      <c r="IE15" s="8">
        <v>2.7846529999999996</v>
      </c>
      <c r="IF15" s="8">
        <v>2.1027</v>
      </c>
      <c r="IG15" s="8">
        <v>2.1612970000000002</v>
      </c>
      <c r="IH15" s="8">
        <v>3.065706</v>
      </c>
      <c r="II15" s="8">
        <v>4.61334</v>
      </c>
      <c r="IJ15" s="8">
        <v>2.3285749999999998</v>
      </c>
      <c r="IK15" s="8">
        <v>3.6671210000000003</v>
      </c>
      <c r="IL15" s="8">
        <v>3.5917319999999999</v>
      </c>
      <c r="IM15" s="8">
        <v>4.6340069999999995</v>
      </c>
      <c r="IN15" s="8">
        <v>4.8606490000000004</v>
      </c>
      <c r="IO15" s="8">
        <v>3.2358569999999998</v>
      </c>
      <c r="IP15" s="8">
        <v>3.1739099999999998</v>
      </c>
      <c r="IQ15" s="8">
        <v>3.2725529999999998</v>
      </c>
      <c r="IR15" s="8">
        <v>4.9606899999999996</v>
      </c>
      <c r="IS15" s="8">
        <v>3.7764789999999997</v>
      </c>
      <c r="IT15" s="8">
        <v>5.808084</v>
      </c>
      <c r="IU15" s="8">
        <v>6.9521329999999999</v>
      </c>
      <c r="IV15" s="8">
        <v>4.1665570000000001</v>
      </c>
      <c r="IW15" s="8">
        <v>4.2300379999999995</v>
      </c>
      <c r="IX15" s="8">
        <v>4.5214210000000001</v>
      </c>
      <c r="IY15" s="8">
        <v>4.4312680000000002</v>
      </c>
      <c r="IZ15" s="8">
        <v>4.0598890000000001</v>
      </c>
      <c r="JA15" s="8">
        <v>3.8372459999999999</v>
      </c>
      <c r="JB15" s="8">
        <v>3.0032559999999999</v>
      </c>
      <c r="JC15" s="8">
        <v>2.548934</v>
      </c>
      <c r="JD15" s="8">
        <v>4.575113</v>
      </c>
      <c r="JE15" s="8">
        <v>3.4584859999999997</v>
      </c>
      <c r="JF15" s="8">
        <v>1.714205</v>
      </c>
      <c r="JG15" s="8">
        <v>2.4037689999999996</v>
      </c>
      <c r="JH15" s="8">
        <v>4.4241239999999999</v>
      </c>
      <c r="JI15" s="8">
        <v>2.6846000000000001</v>
      </c>
      <c r="JJ15" s="8">
        <v>2.5845050000000001</v>
      </c>
      <c r="JK15" s="8">
        <v>2.5655459999999999</v>
      </c>
      <c r="JL15" s="8">
        <v>2.1615279999999997</v>
      </c>
      <c r="JM15" s="8">
        <v>4.9154350000000004</v>
      </c>
      <c r="JN15" s="8">
        <v>4.5726040000000001</v>
      </c>
      <c r="JO15" s="8">
        <v>4.6904200000000005</v>
      </c>
      <c r="JP15" s="8">
        <v>4.40611</v>
      </c>
      <c r="JQ15" s="8">
        <v>2.4718490000000002</v>
      </c>
      <c r="JR15" s="8">
        <v>3.7077390000000001</v>
      </c>
      <c r="JS15" s="8">
        <v>4.8908810000000003</v>
      </c>
      <c r="JT15" s="8">
        <v>2.8704209999999999</v>
      </c>
      <c r="JU15" s="8">
        <v>3.24837</v>
      </c>
      <c r="JV15" s="8">
        <v>3.1975289999999998</v>
      </c>
      <c r="JW15" s="8">
        <v>5.5703189999999996</v>
      </c>
      <c r="JX15" s="8">
        <v>4.2469289999999997</v>
      </c>
      <c r="JY15" s="8">
        <v>3.249104</v>
      </c>
      <c r="JZ15" s="8">
        <v>3.6623320000000001</v>
      </c>
      <c r="KA15" s="8">
        <v>3.6838220000000002</v>
      </c>
      <c r="KB15" s="8">
        <v>3.4019270000000001</v>
      </c>
      <c r="KC15" s="8">
        <v>4.8820319999999997</v>
      </c>
      <c r="KD15" s="8">
        <v>3.2091850000000002</v>
      </c>
      <c r="KE15" s="8">
        <v>5.6960920000000002</v>
      </c>
      <c r="KF15" s="8">
        <v>4.7299300000000004</v>
      </c>
      <c r="KG15" s="8">
        <v>5.7226429999999997</v>
      </c>
      <c r="KH15" s="8">
        <v>8.5462869999999995</v>
      </c>
      <c r="KI15" s="8">
        <v>6.8717819999999996</v>
      </c>
      <c r="KJ15" s="8">
        <v>5.0112129999999997</v>
      </c>
      <c r="KK15" s="8">
        <v>8.3140529999999995</v>
      </c>
      <c r="KL15" s="8">
        <v>13.649813999999999</v>
      </c>
      <c r="KM15" s="8">
        <v>9.5113190000000003</v>
      </c>
      <c r="KN15" s="8">
        <v>8.5062909999999992</v>
      </c>
      <c r="KO15" s="8">
        <v>7.2453830000000004</v>
      </c>
      <c r="KP15" s="8">
        <v>10.812037999999999</v>
      </c>
      <c r="KQ15" s="8">
        <v>14.203949</v>
      </c>
      <c r="KR15" s="8">
        <v>11.820752000000001</v>
      </c>
      <c r="KS15" s="8">
        <v>15.095901</v>
      </c>
      <c r="KT15" s="8">
        <v>10.938573</v>
      </c>
      <c r="KU15" s="8">
        <v>8.1296459999999993</v>
      </c>
      <c r="KV15" s="8">
        <v>8.9420179999999991</v>
      </c>
      <c r="KW15" s="8">
        <v>4.964931</v>
      </c>
      <c r="KX15" s="8">
        <v>8.9927510000000002</v>
      </c>
      <c r="KY15" s="8">
        <v>2.3650000000000002</v>
      </c>
      <c r="KZ15" s="8">
        <v>11.911709999999999</v>
      </c>
      <c r="LA15" s="8">
        <v>10.495405</v>
      </c>
      <c r="LB15" s="8">
        <v>11.999480999999999</v>
      </c>
      <c r="LC15" s="8">
        <v>6.8817579999999996</v>
      </c>
      <c r="LD15" s="8">
        <v>2.7761260000000001</v>
      </c>
      <c r="LE15" s="8">
        <v>5.4186249999999996</v>
      </c>
      <c r="LF15" s="8">
        <v>6.8657830000000004</v>
      </c>
      <c r="LG15" s="8">
        <v>6.3082609999999999</v>
      </c>
      <c r="LH15" s="8">
        <v>6.2479839999999998</v>
      </c>
      <c r="LI15" s="8">
        <v>4.509169</v>
      </c>
      <c r="LJ15" s="8">
        <v>8.6616350000000004</v>
      </c>
      <c r="LK15" s="8">
        <v>5.4361990000000002</v>
      </c>
      <c r="LL15" s="8">
        <v>7.8417289999999999</v>
      </c>
      <c r="LM15" s="8">
        <v>6.4553070000000004</v>
      </c>
      <c r="LN15" s="8">
        <v>7.84823</v>
      </c>
      <c r="LO15" s="8">
        <v>4.4515880000000001</v>
      </c>
      <c r="LP15" s="8">
        <v>5.8493839999999997</v>
      </c>
      <c r="LQ15" s="8">
        <v>6.7290099999999997</v>
      </c>
      <c r="LR15" s="8">
        <v>5.7268610000000004</v>
      </c>
      <c r="LS15" s="8">
        <v>7.0947079999999998</v>
      </c>
      <c r="LT15" s="8">
        <v>5.0733280000000001</v>
      </c>
      <c r="LU15" s="8">
        <v>6.3877170000000003</v>
      </c>
      <c r="LV15" s="8">
        <v>5.7466429999999997</v>
      </c>
      <c r="LW15" s="8">
        <v>5.7541289999999998</v>
      </c>
      <c r="LX15" s="8">
        <v>7.6373259999999998</v>
      </c>
      <c r="LY15" s="8">
        <v>5.9568149999999997</v>
      </c>
      <c r="LZ15" s="8">
        <v>5.9745689999999998</v>
      </c>
      <c r="MA15" s="8">
        <v>2.1591830000000001</v>
      </c>
      <c r="MB15" s="8">
        <v>0.88980300000000001</v>
      </c>
      <c r="MC15" s="8">
        <v>1.2670809999999999</v>
      </c>
      <c r="MD15" s="8">
        <v>1.506373</v>
      </c>
      <c r="ME15" s="8">
        <v>1.6835420000000001</v>
      </c>
      <c r="MF15" s="8">
        <v>0.99256</v>
      </c>
      <c r="MG15" s="8">
        <v>1.01223</v>
      </c>
      <c r="MH15" s="8">
        <v>1.0142530000000001</v>
      </c>
      <c r="MI15" s="8">
        <v>0.1215</v>
      </c>
      <c r="MJ15" s="8">
        <v>0.19600000000000001</v>
      </c>
      <c r="MK15" s="8">
        <v>0.50106700000000004</v>
      </c>
      <c r="ML15" s="8">
        <v>0.39200000000000002</v>
      </c>
      <c r="MM15" s="8">
        <v>0.481375</v>
      </c>
      <c r="MN15" s="8">
        <v>0.252</v>
      </c>
      <c r="MO15" s="8">
        <v>0.361045</v>
      </c>
      <c r="MP15" s="8">
        <v>2.807096</v>
      </c>
      <c r="MQ15" s="8">
        <v>3.7303229999999998</v>
      </c>
      <c r="MR15" s="8">
        <v>1.8152379999999999</v>
      </c>
      <c r="MS15" s="8">
        <v>0.85131599999999996</v>
      </c>
      <c r="MT15" s="8">
        <v>0.19600000000000001</v>
      </c>
      <c r="MU15" s="8">
        <v>0.396729</v>
      </c>
      <c r="MV15" s="8">
        <v>0.39234799999999997</v>
      </c>
      <c r="MW15" s="8">
        <v>0.58024299999999995</v>
      </c>
      <c r="MX15" s="8">
        <v>0.305975</v>
      </c>
      <c r="MY15" s="8">
        <v>3.3756599999999999</v>
      </c>
      <c r="MZ15" s="8">
        <v>1.2965960000000001</v>
      </c>
      <c r="NA15" s="8">
        <v>1.5215190000000001</v>
      </c>
      <c r="NB15" s="8">
        <v>2.8318400000000001</v>
      </c>
      <c r="NC15" s="8">
        <v>0.16154299999999999</v>
      </c>
      <c r="ND15" s="8">
        <v>0</v>
      </c>
      <c r="NE15" s="8">
        <v>4.8391000000000003E-2</v>
      </c>
      <c r="NF15" s="8">
        <v>8.4607000000000002E-2</v>
      </c>
      <c r="NG15" s="8">
        <v>0.63026899999999997</v>
      </c>
      <c r="NH15" s="8">
        <v>0.20252600000000001</v>
      </c>
      <c r="NI15" s="8">
        <v>2.5569999999999999E-2</v>
      </c>
      <c r="NJ15" s="8">
        <v>0.93438699999999997</v>
      </c>
      <c r="NK15" s="8">
        <v>3.5856569999999999</v>
      </c>
      <c r="NL15" s="8">
        <v>1.32348</v>
      </c>
      <c r="NM15" s="8">
        <v>1.4180360000000001</v>
      </c>
      <c r="NN15" s="8">
        <v>1.250864</v>
      </c>
      <c r="NO15" s="8">
        <v>0.35620000000000002</v>
      </c>
      <c r="NP15" s="8">
        <v>1.609227</v>
      </c>
      <c r="NQ15" s="8">
        <v>0.77952500000000002</v>
      </c>
      <c r="NR15" s="8">
        <v>0.53331200000000001</v>
      </c>
      <c r="NS15" s="8">
        <v>0.77425699999999997</v>
      </c>
      <c r="NT15" s="8">
        <v>0.52059999999999995</v>
      </c>
      <c r="NU15" s="8">
        <v>4.4183779999999997</v>
      </c>
      <c r="NV15" s="8">
        <v>0.52059999999999995</v>
      </c>
      <c r="NW15" s="8">
        <v>1.4279090000000001</v>
      </c>
      <c r="NX15" s="8">
        <v>0.73541900000000004</v>
      </c>
      <c r="NY15" s="8">
        <v>1.0714379999999999</v>
      </c>
      <c r="NZ15" s="8">
        <v>1.3605929999999999</v>
      </c>
      <c r="OA15" s="8">
        <v>0.99501799999999996</v>
      </c>
      <c r="OB15" s="8">
        <v>4.1720480000000002</v>
      </c>
      <c r="OC15" s="8">
        <v>1.0009600000000001</v>
      </c>
      <c r="OD15" s="8">
        <v>2.0854170000000001</v>
      </c>
      <c r="OE15" s="8">
        <v>2.6317620000000002</v>
      </c>
      <c r="OF15" s="8">
        <v>1.8866989999999999</v>
      </c>
      <c r="OG15" s="8">
        <v>3.3291819999999999</v>
      </c>
      <c r="OH15" s="8">
        <v>0.55079999999999996</v>
      </c>
      <c r="OI15" s="8">
        <v>0.74535799999999997</v>
      </c>
      <c r="OJ15" s="8">
        <v>2.5309499999999998</v>
      </c>
      <c r="OK15" s="8">
        <v>1.59118</v>
      </c>
      <c r="OL15" s="8">
        <v>2.475835</v>
      </c>
      <c r="OM15" s="8">
        <v>2.426987</v>
      </c>
      <c r="ON15" s="8">
        <v>1.1665589999999999</v>
      </c>
      <c r="OO15" s="8">
        <v>0.78732500000000005</v>
      </c>
      <c r="OP15" s="8">
        <v>0.85722500000000001</v>
      </c>
      <c r="OQ15" s="8">
        <v>1.62544</v>
      </c>
      <c r="OR15" s="8">
        <v>1.0122</v>
      </c>
      <c r="OS15" s="8">
        <v>0.94405300000000003</v>
      </c>
      <c r="OT15" s="8">
        <v>0.45619999999999999</v>
      </c>
      <c r="OU15" s="8">
        <v>0.31146800000000002</v>
      </c>
      <c r="OV15" s="8">
        <v>0.85749600000000004</v>
      </c>
      <c r="OW15" s="8">
        <v>0.45360499999999998</v>
      </c>
      <c r="OX15" s="8">
        <v>0.48823299999999997</v>
      </c>
      <c r="OY15" s="8">
        <v>0.81009500000000001</v>
      </c>
      <c r="OZ15" s="8">
        <v>0.48605199999999998</v>
      </c>
      <c r="PA15" s="8">
        <v>0.54532199999999997</v>
      </c>
      <c r="PB15" s="8">
        <v>0.43228100000000003</v>
      </c>
      <c r="PC15" s="8">
        <v>0.346412</v>
      </c>
      <c r="PD15" s="8">
        <v>4.6341970000000003</v>
      </c>
      <c r="PE15" s="8">
        <v>4.3547909999999996</v>
      </c>
      <c r="PF15" s="8">
        <v>5.5230290000000002</v>
      </c>
      <c r="PG15" s="8">
        <v>2.5174470000000002</v>
      </c>
      <c r="PH15" s="8">
        <v>3.067202</v>
      </c>
      <c r="PI15" s="8">
        <v>5.859159</v>
      </c>
      <c r="PJ15" s="8"/>
      <c r="PK15" s="8"/>
      <c r="PL15" s="8"/>
      <c r="PM15" s="8"/>
      <c r="PN15" s="8"/>
      <c r="PO15" s="8"/>
      <c r="PP15" s="8"/>
      <c r="PQ15" s="8"/>
      <c r="PR15" s="8"/>
    </row>
    <row r="16" spans="1:434" s="7" customFormat="1" ht="15" customHeight="1" x14ac:dyDescent="0.35">
      <c r="A16" s="10" t="s">
        <v>655</v>
      </c>
      <c r="B16" s="9" t="s">
        <v>654</v>
      </c>
      <c r="C16" s="8">
        <v>0.191693</v>
      </c>
      <c r="D16" s="8">
        <v>0.898038</v>
      </c>
      <c r="E16" s="8">
        <v>0.89274200000000004</v>
      </c>
      <c r="F16" s="8">
        <v>0.63708200000000004</v>
      </c>
      <c r="G16" s="8">
        <v>0.807307</v>
      </c>
      <c r="H16" s="8">
        <v>0.80084299999999997</v>
      </c>
      <c r="I16" s="8">
        <v>0.610398</v>
      </c>
      <c r="J16" s="8">
        <v>0.72061500000000001</v>
      </c>
      <c r="K16" s="8">
        <v>0.76854299999999998</v>
      </c>
      <c r="L16" s="8">
        <v>1.173397</v>
      </c>
      <c r="M16" s="8">
        <v>1.1350769999999999</v>
      </c>
      <c r="N16" s="8">
        <v>1.1378170000000001</v>
      </c>
      <c r="O16" s="8">
        <v>1.111944</v>
      </c>
      <c r="P16" s="8">
        <v>1.2980609999999999</v>
      </c>
      <c r="Q16" s="8">
        <v>1.1017479999999999</v>
      </c>
      <c r="R16" s="8">
        <v>1.2357499999999999</v>
      </c>
      <c r="S16" s="8">
        <v>1.18584</v>
      </c>
      <c r="T16" s="8">
        <v>1.041685</v>
      </c>
      <c r="U16" s="8">
        <v>1.323536</v>
      </c>
      <c r="V16" s="8">
        <v>1.8335619999999999</v>
      </c>
      <c r="W16" s="8">
        <v>1.8056049999999999</v>
      </c>
      <c r="X16" s="8">
        <v>2.3752270000000002</v>
      </c>
      <c r="Y16" s="8">
        <v>2.1321819999999998</v>
      </c>
      <c r="Z16" s="8">
        <v>2.6298499999999998</v>
      </c>
      <c r="AA16" s="8">
        <v>2.2570809999999999</v>
      </c>
      <c r="AB16" s="8">
        <v>1.5181309999999999</v>
      </c>
      <c r="AC16" s="8">
        <v>2.2800280000000002</v>
      </c>
      <c r="AD16" s="8">
        <v>1.9030659999999999</v>
      </c>
      <c r="AE16" s="8">
        <v>1.7969349999999999</v>
      </c>
      <c r="AF16" s="8">
        <v>2.200288</v>
      </c>
      <c r="AG16" s="8">
        <v>1.7046399999999999</v>
      </c>
      <c r="AH16" s="8">
        <v>1.859059</v>
      </c>
      <c r="AI16" s="8">
        <v>1.701433</v>
      </c>
      <c r="AJ16" s="8">
        <v>1.8126660000000001</v>
      </c>
      <c r="AK16" s="8">
        <v>1.7521640000000001</v>
      </c>
      <c r="AL16" s="8">
        <v>1.8977630000000001</v>
      </c>
      <c r="AM16" s="8">
        <v>1.3667579999999999</v>
      </c>
      <c r="AN16" s="8">
        <v>1.5498019999999999</v>
      </c>
      <c r="AO16" s="8">
        <v>1.745641</v>
      </c>
      <c r="AP16" s="8">
        <v>2.2229399999999999</v>
      </c>
      <c r="AQ16" s="8">
        <v>1.99733</v>
      </c>
      <c r="AR16" s="8">
        <v>2.2942390000000001</v>
      </c>
      <c r="AS16" s="8">
        <v>2.9106380000000001</v>
      </c>
      <c r="AT16" s="8">
        <v>2.7774800000000002</v>
      </c>
      <c r="AU16" s="8">
        <v>2.599208</v>
      </c>
      <c r="AV16" s="8">
        <v>2.8175849999999998</v>
      </c>
      <c r="AW16" s="8">
        <v>2.748599</v>
      </c>
      <c r="AX16" s="8">
        <v>3.116403</v>
      </c>
      <c r="AY16" s="8">
        <v>2.675818</v>
      </c>
      <c r="AZ16" s="8">
        <v>2.1635059999999999</v>
      </c>
      <c r="BA16" s="8">
        <v>2.5667870000000002</v>
      </c>
      <c r="BB16" s="8">
        <v>3.0971220000000002</v>
      </c>
      <c r="BC16" s="8">
        <v>2.752516</v>
      </c>
      <c r="BD16" s="8">
        <v>3.2245149999999998</v>
      </c>
      <c r="BE16" s="8">
        <v>3.147732</v>
      </c>
      <c r="BF16" s="8">
        <v>3.2767559999999998</v>
      </c>
      <c r="BG16" s="8">
        <v>3.4562400000000002</v>
      </c>
      <c r="BH16" s="8">
        <v>3.2088290000000002</v>
      </c>
      <c r="BI16" s="8">
        <v>3.2165599999999999</v>
      </c>
      <c r="BJ16" s="8">
        <v>3.7196910000000001</v>
      </c>
      <c r="BK16" s="8">
        <v>2.6480549999999998</v>
      </c>
      <c r="BL16" s="8">
        <v>2.7882069999999999</v>
      </c>
      <c r="BM16" s="8">
        <v>2.8671820000000001</v>
      </c>
      <c r="BN16" s="8">
        <v>4.1564350000000001</v>
      </c>
      <c r="BO16" s="8">
        <v>5.239134</v>
      </c>
      <c r="BP16" s="8">
        <v>3.977862</v>
      </c>
      <c r="BQ16" s="8">
        <v>2.9425140000000001</v>
      </c>
      <c r="BR16" s="8">
        <v>3.0660289999999999</v>
      </c>
      <c r="BS16" s="8">
        <v>3.4290259999999999</v>
      </c>
      <c r="BT16" s="8">
        <v>3.3255499999999998</v>
      </c>
      <c r="BU16" s="8">
        <v>3.9156439999999999</v>
      </c>
      <c r="BV16" s="8">
        <v>3.655646</v>
      </c>
      <c r="BW16" s="8">
        <v>4.3158000000000003</v>
      </c>
      <c r="BX16" s="8">
        <v>3.0233370000000002</v>
      </c>
      <c r="BY16" s="8">
        <v>4.3817969999999997</v>
      </c>
      <c r="BZ16" s="8">
        <v>4.081277</v>
      </c>
      <c r="CA16" s="8">
        <v>4.499892</v>
      </c>
      <c r="CB16" s="8">
        <v>3.5279099999999999</v>
      </c>
      <c r="CC16" s="8">
        <v>3.3043830000000001</v>
      </c>
      <c r="CD16" s="8">
        <v>4.6379700000000001</v>
      </c>
      <c r="CE16" s="8">
        <v>3.866196</v>
      </c>
      <c r="CF16" s="8">
        <v>4.8015160000000003</v>
      </c>
      <c r="CG16" s="8">
        <v>4.3763269999999999</v>
      </c>
      <c r="CH16" s="8">
        <v>5.3368169999999999</v>
      </c>
      <c r="CI16" s="8">
        <v>3.9701590000000002</v>
      </c>
      <c r="CJ16" s="8">
        <v>2.902091</v>
      </c>
      <c r="CK16" s="8">
        <v>4.0584829999999998</v>
      </c>
      <c r="CL16" s="8">
        <v>2.8730509999999998</v>
      </c>
      <c r="CM16" s="8">
        <v>5.114249</v>
      </c>
      <c r="CN16" s="8">
        <v>3.6121029999999998</v>
      </c>
      <c r="CO16" s="8">
        <v>4.513274</v>
      </c>
      <c r="CP16" s="8">
        <v>4.5834020000000004</v>
      </c>
      <c r="CQ16" s="8">
        <v>4.2850869999999999</v>
      </c>
      <c r="CR16" s="8">
        <v>3.6448170000000002</v>
      </c>
      <c r="CS16" s="8">
        <v>4.5825240000000003</v>
      </c>
      <c r="CT16" s="8">
        <v>5.525881</v>
      </c>
      <c r="CU16" s="8">
        <v>7.0150059999999996</v>
      </c>
      <c r="CV16" s="8">
        <v>2.8697900000000001</v>
      </c>
      <c r="CW16" s="8">
        <v>4.2908559999999998</v>
      </c>
      <c r="CX16" s="8">
        <v>5.0269450000000004</v>
      </c>
      <c r="CY16" s="8">
        <v>3.989652</v>
      </c>
      <c r="CZ16" s="8">
        <v>2.8973689999999999</v>
      </c>
      <c r="DA16" s="8">
        <v>4.031847</v>
      </c>
      <c r="DB16" s="8">
        <v>4.2134999999999998</v>
      </c>
      <c r="DC16" s="8">
        <v>3.8405109999999998</v>
      </c>
      <c r="DD16" s="8">
        <v>4.0769700000000002</v>
      </c>
      <c r="DE16" s="8">
        <v>4.215039</v>
      </c>
      <c r="DF16" s="8">
        <v>6.2197889999999996</v>
      </c>
      <c r="DG16" s="8">
        <v>4.3253570000000003</v>
      </c>
      <c r="DH16" s="8">
        <v>3.8314219999999999</v>
      </c>
      <c r="DI16" s="8">
        <v>4.4840869999999997</v>
      </c>
      <c r="DJ16" s="8">
        <v>4.2000070000000003</v>
      </c>
      <c r="DK16" s="8">
        <v>2.9234040000000001</v>
      </c>
      <c r="DL16" s="8">
        <v>5.3308239999999998</v>
      </c>
      <c r="DM16" s="8">
        <v>4.3866860000000001</v>
      </c>
      <c r="DN16" s="8">
        <v>3.159386</v>
      </c>
      <c r="DO16" s="8">
        <v>2.644444</v>
      </c>
      <c r="DP16" s="8">
        <v>3.4372349999999998</v>
      </c>
      <c r="DQ16" s="8">
        <v>3.0043540000000002</v>
      </c>
      <c r="DR16" s="8">
        <v>3.1846540000000001</v>
      </c>
      <c r="DS16" s="8">
        <v>1.940717</v>
      </c>
      <c r="DT16" s="8">
        <v>2.598414</v>
      </c>
      <c r="DU16" s="8">
        <v>1.2292160000000001</v>
      </c>
      <c r="DV16" s="8">
        <v>1.3631960000000001</v>
      </c>
      <c r="DW16" s="8">
        <v>1.735535</v>
      </c>
      <c r="DX16" s="8">
        <v>1.6871480000000001</v>
      </c>
      <c r="DY16" s="8">
        <v>1.477044</v>
      </c>
      <c r="DZ16" s="8">
        <v>1.530867</v>
      </c>
      <c r="EA16" s="8">
        <v>1.29596</v>
      </c>
      <c r="EB16" s="8">
        <v>1.621461</v>
      </c>
      <c r="EC16" s="8">
        <v>1.924045</v>
      </c>
      <c r="ED16" s="8">
        <v>1.328112</v>
      </c>
      <c r="EE16" s="8">
        <v>1.571337</v>
      </c>
      <c r="EF16" s="8">
        <v>0.949349</v>
      </c>
      <c r="EG16" s="8">
        <v>1.4957780000000001</v>
      </c>
      <c r="EH16" s="8">
        <v>1.38504</v>
      </c>
      <c r="EI16" s="8">
        <v>2.2473580000000002</v>
      </c>
      <c r="EJ16" s="8">
        <v>1.2984549999999999</v>
      </c>
      <c r="EK16" s="8">
        <v>1.948078</v>
      </c>
      <c r="EL16" s="8">
        <v>1.8014110000000001</v>
      </c>
      <c r="EM16" s="8">
        <v>1.8509409999999999</v>
      </c>
      <c r="EN16" s="8">
        <v>1.738146</v>
      </c>
      <c r="EO16" s="8">
        <v>3.0809120000000001</v>
      </c>
      <c r="EP16" s="8">
        <v>2.2290420000000002</v>
      </c>
      <c r="EQ16" s="8">
        <v>2.322845</v>
      </c>
      <c r="ER16" s="8">
        <v>1.8663369999999999</v>
      </c>
      <c r="ES16" s="8">
        <v>3.5657800000000002</v>
      </c>
      <c r="ET16" s="8">
        <v>1.298044</v>
      </c>
      <c r="EU16" s="8">
        <v>1.9300619999999999</v>
      </c>
      <c r="EV16" s="8">
        <v>2.9775559999999999</v>
      </c>
      <c r="EW16" s="8">
        <v>3.7958769999999999</v>
      </c>
      <c r="EX16" s="8">
        <v>4.2089309999999998</v>
      </c>
      <c r="EY16" s="8">
        <v>4.4306999999999999</v>
      </c>
      <c r="EZ16" s="8">
        <v>4.6398619999999999</v>
      </c>
      <c r="FA16" s="8">
        <v>6.2004929999999998</v>
      </c>
      <c r="FB16" s="8">
        <v>3.7291310000000002</v>
      </c>
      <c r="FC16" s="8">
        <v>5.8652009999999999</v>
      </c>
      <c r="FD16" s="8">
        <v>3.197168</v>
      </c>
      <c r="FE16" s="8">
        <v>2.2010559999999999</v>
      </c>
      <c r="FF16" s="8">
        <v>2.9985089999999999</v>
      </c>
      <c r="FG16" s="8">
        <v>2.6252659999999999</v>
      </c>
      <c r="FH16" s="8">
        <v>4.7180809999999997</v>
      </c>
      <c r="FI16" s="8">
        <v>5.0872330000000003</v>
      </c>
      <c r="FJ16" s="8">
        <v>6.0850759999999999</v>
      </c>
      <c r="FK16" s="8">
        <v>6.6968880000000004</v>
      </c>
      <c r="FL16" s="8">
        <v>7.7144940000000002</v>
      </c>
      <c r="FM16" s="8">
        <v>6.7276569999999998</v>
      </c>
      <c r="FN16" s="8">
        <v>6.8799400000000004</v>
      </c>
      <c r="FO16" s="8">
        <v>2.8248169999999999</v>
      </c>
      <c r="FP16" s="8">
        <v>5.9003119999999996</v>
      </c>
      <c r="FQ16" s="8">
        <v>6.1523719999999997</v>
      </c>
      <c r="FR16" s="8">
        <v>4.972664</v>
      </c>
      <c r="FS16" s="8">
        <v>4.7032870000000004</v>
      </c>
      <c r="FT16" s="8">
        <v>6.7348710000000001</v>
      </c>
      <c r="FU16" s="8">
        <v>7.7416739999999997</v>
      </c>
      <c r="FV16" s="8">
        <v>1.425538</v>
      </c>
      <c r="FW16" s="8">
        <v>1.8239999999999999E-2</v>
      </c>
      <c r="FX16" s="8">
        <v>0.52197400000000005</v>
      </c>
      <c r="FY16" s="8">
        <v>0.30470999999999998</v>
      </c>
      <c r="FZ16" s="8">
        <v>0.59080900000000003</v>
      </c>
      <c r="GA16" s="8">
        <v>0.82542300000000002</v>
      </c>
      <c r="GB16" s="8">
        <v>0.319853</v>
      </c>
      <c r="GC16" s="8">
        <v>0.41260000000000002</v>
      </c>
      <c r="GD16" s="8">
        <v>0.53693800000000003</v>
      </c>
      <c r="GE16" s="8">
        <v>0.31160900000000002</v>
      </c>
      <c r="GF16" s="8">
        <v>0.83679999999999999</v>
      </c>
      <c r="GG16" s="8">
        <v>0.96135700000000002</v>
      </c>
      <c r="GH16" s="8">
        <v>0.803871</v>
      </c>
      <c r="GI16" s="8">
        <v>1.601518</v>
      </c>
      <c r="GJ16" s="8">
        <v>1.711908</v>
      </c>
      <c r="GK16" s="8">
        <v>1.020788</v>
      </c>
      <c r="GL16" s="8">
        <v>0.60365500000000005</v>
      </c>
      <c r="GM16" s="8">
        <v>1.1192739999999999</v>
      </c>
      <c r="GN16" s="8">
        <v>0.92140099999999991</v>
      </c>
      <c r="GO16" s="8">
        <v>0.75512800000000002</v>
      </c>
      <c r="GP16" s="8">
        <v>0.51183100000000004</v>
      </c>
      <c r="GQ16" s="8">
        <v>0.69286400000000004</v>
      </c>
      <c r="GR16" s="8">
        <v>0.440525</v>
      </c>
      <c r="GS16" s="8">
        <v>0.77422999999999997</v>
      </c>
      <c r="GT16" s="8">
        <v>0.96247799999999994</v>
      </c>
      <c r="GU16" s="8">
        <v>0.85276700000000005</v>
      </c>
      <c r="GV16" s="8">
        <v>0.79730100000000004</v>
      </c>
      <c r="GW16" s="8">
        <v>1.035771</v>
      </c>
      <c r="GX16" s="8">
        <v>1.378358</v>
      </c>
      <c r="GY16" s="8">
        <v>1.7487550000000001</v>
      </c>
      <c r="GZ16" s="8">
        <v>1.084306</v>
      </c>
      <c r="HA16" s="8">
        <v>2.3516010000000001</v>
      </c>
      <c r="HB16" s="8">
        <v>1.9639329999999999</v>
      </c>
      <c r="HC16" s="8">
        <v>0.81284299999999998</v>
      </c>
      <c r="HD16" s="8">
        <v>2.128609</v>
      </c>
      <c r="HE16" s="8">
        <v>1.056111</v>
      </c>
      <c r="HF16" s="8">
        <v>0.61404300000000001</v>
      </c>
      <c r="HG16" s="8">
        <v>4.6175759999999997</v>
      </c>
      <c r="HH16" s="8">
        <v>1.8841300000000001</v>
      </c>
      <c r="HI16" s="8">
        <v>2.2210010000000002</v>
      </c>
      <c r="HJ16" s="8">
        <v>3.9324499999999998</v>
      </c>
      <c r="HK16" s="8">
        <v>2.175989</v>
      </c>
      <c r="HL16" s="8">
        <v>2.4140770000000003</v>
      </c>
      <c r="HM16" s="8">
        <v>2.2586280000000003</v>
      </c>
      <c r="HN16" s="8">
        <v>4.7369479999999999</v>
      </c>
      <c r="HO16" s="8">
        <v>4.1219660000000005</v>
      </c>
      <c r="HP16" s="8">
        <v>2.0898409999999998</v>
      </c>
      <c r="HQ16" s="8">
        <v>4.760923</v>
      </c>
      <c r="HR16" s="8">
        <v>4.1406879999999999</v>
      </c>
      <c r="HS16" s="8">
        <v>3.0412179999999998</v>
      </c>
      <c r="HT16" s="8">
        <v>1.9933109999999998</v>
      </c>
      <c r="HU16" s="8">
        <v>2.3326100000000003</v>
      </c>
      <c r="HV16" s="8">
        <v>3.644282</v>
      </c>
      <c r="HW16" s="8">
        <v>2.8093310000000002</v>
      </c>
      <c r="HX16" s="8">
        <v>2.0981559999999999</v>
      </c>
      <c r="HY16" s="8">
        <v>3.8787600000000002</v>
      </c>
      <c r="HZ16" s="8">
        <v>2.8833310000000001</v>
      </c>
      <c r="IA16" s="8">
        <v>3.1313110000000002</v>
      </c>
      <c r="IB16" s="8">
        <v>3.5424810000000004</v>
      </c>
      <c r="IC16" s="8">
        <v>2.7313939999999999</v>
      </c>
      <c r="ID16" s="8">
        <v>2.9816239999999996</v>
      </c>
      <c r="IE16" s="8">
        <v>4.313415</v>
      </c>
      <c r="IF16" s="8">
        <v>3.3358140000000001</v>
      </c>
      <c r="IG16" s="8">
        <v>2.9621619999999997</v>
      </c>
      <c r="IH16" s="8">
        <v>4.5236530000000004</v>
      </c>
      <c r="II16" s="8">
        <v>3.3553359999999999</v>
      </c>
      <c r="IJ16" s="8">
        <v>2.2524929999999999</v>
      </c>
      <c r="IK16" s="8">
        <v>3.673778</v>
      </c>
      <c r="IL16" s="8">
        <v>3.4363730000000001</v>
      </c>
      <c r="IM16" s="8">
        <v>3.6430940000000001</v>
      </c>
      <c r="IN16" s="8">
        <v>3.7763949999999999</v>
      </c>
      <c r="IO16" s="8">
        <v>3.2830270000000001</v>
      </c>
      <c r="IP16" s="8">
        <v>3.717978</v>
      </c>
      <c r="IQ16" s="8">
        <v>2.7007989999999999</v>
      </c>
      <c r="IR16" s="8">
        <v>3.3882140000000001</v>
      </c>
      <c r="IS16" s="8">
        <v>3.3698699999999997</v>
      </c>
      <c r="IT16" s="8">
        <v>3.439727</v>
      </c>
      <c r="IU16" s="8">
        <v>3.9402370000000002</v>
      </c>
      <c r="IV16" s="8">
        <v>3.1788820000000002</v>
      </c>
      <c r="IW16" s="8">
        <v>3.37364</v>
      </c>
      <c r="IX16" s="8">
        <v>3.3231630000000001</v>
      </c>
      <c r="IY16" s="8">
        <v>3.6074799999999998</v>
      </c>
      <c r="IZ16" s="8">
        <v>3.2855259999999999</v>
      </c>
      <c r="JA16" s="8">
        <v>4.214969</v>
      </c>
      <c r="JB16" s="8">
        <v>4.5684930000000001</v>
      </c>
      <c r="JC16" s="8">
        <v>4.3788970000000003</v>
      </c>
      <c r="JD16" s="8">
        <v>4.0651900000000003</v>
      </c>
      <c r="JE16" s="8">
        <v>3.163627</v>
      </c>
      <c r="JF16" s="8">
        <v>6.1971879999999997</v>
      </c>
      <c r="JG16" s="8">
        <v>2.2349019999999999</v>
      </c>
      <c r="JH16" s="8">
        <v>4.9671589999999997</v>
      </c>
      <c r="JI16" s="8">
        <v>4.3570519999999995</v>
      </c>
      <c r="JJ16" s="8">
        <v>4.462745</v>
      </c>
      <c r="JK16" s="8">
        <v>5.3474930000000001</v>
      </c>
      <c r="JL16" s="8">
        <v>3.2415880000000001</v>
      </c>
      <c r="JM16" s="8">
        <v>5.5368130000000004</v>
      </c>
      <c r="JN16" s="8">
        <v>3.4799639999999998</v>
      </c>
      <c r="JO16" s="8">
        <v>4.4497529999999994</v>
      </c>
      <c r="JP16" s="8">
        <v>3.465087</v>
      </c>
      <c r="JQ16" s="8">
        <v>5.2355669999999996</v>
      </c>
      <c r="JR16" s="8">
        <v>6.021598</v>
      </c>
      <c r="JS16" s="8">
        <v>5.6544790000000003</v>
      </c>
      <c r="JT16" s="8">
        <v>4.0580879999999997</v>
      </c>
      <c r="JU16" s="8">
        <v>7.3409880000000003</v>
      </c>
      <c r="JV16" s="8">
        <v>6.6002049999999999</v>
      </c>
      <c r="JW16" s="8">
        <v>7.4310830000000001</v>
      </c>
      <c r="JX16" s="8">
        <v>5.0780219999999998</v>
      </c>
      <c r="JY16" s="8">
        <v>6.6273439999999999</v>
      </c>
      <c r="JZ16" s="8">
        <v>3.7511610000000002</v>
      </c>
      <c r="KA16" s="8">
        <v>4.3395530000000004</v>
      </c>
      <c r="KB16" s="8">
        <v>4.731382</v>
      </c>
      <c r="KC16" s="8">
        <v>7.0532329999999996</v>
      </c>
      <c r="KD16" s="8">
        <v>7.290883</v>
      </c>
      <c r="KE16" s="8">
        <v>5.1138500000000002</v>
      </c>
      <c r="KF16" s="8">
        <v>4.1913309999999999</v>
      </c>
      <c r="KG16" s="8">
        <v>4.1008709999999997</v>
      </c>
      <c r="KH16" s="8">
        <v>5.2492999999999999</v>
      </c>
      <c r="KI16" s="8">
        <v>6.017601</v>
      </c>
      <c r="KJ16" s="8">
        <v>4.0619079999999999</v>
      </c>
      <c r="KK16" s="8">
        <v>4.3457809999999997</v>
      </c>
      <c r="KL16" s="8">
        <v>4.6539809999999999</v>
      </c>
      <c r="KM16" s="8">
        <v>5.40334</v>
      </c>
      <c r="KN16" s="8">
        <v>4.8614050000000004</v>
      </c>
      <c r="KO16" s="8">
        <v>4.9428919999999996</v>
      </c>
      <c r="KP16" s="8">
        <v>5.4203479999999997</v>
      </c>
      <c r="KQ16" s="8">
        <v>6.7265569999999997</v>
      </c>
      <c r="KR16" s="8">
        <v>3.921351</v>
      </c>
      <c r="KS16" s="8">
        <v>9.0106710000000003</v>
      </c>
      <c r="KT16" s="8">
        <v>8.5497560000000004</v>
      </c>
      <c r="KU16" s="8">
        <v>6.6258889999999999</v>
      </c>
      <c r="KV16" s="8">
        <v>10.140991</v>
      </c>
      <c r="KW16" s="8">
        <v>5.8799060000000001</v>
      </c>
      <c r="KX16" s="8">
        <v>9.8043060000000004</v>
      </c>
      <c r="KY16" s="8">
        <v>9.4819440000000004</v>
      </c>
      <c r="KZ16" s="8">
        <v>8.3256969999999999</v>
      </c>
      <c r="LA16" s="8">
        <v>11.575844</v>
      </c>
      <c r="LB16" s="8">
        <v>12.089888</v>
      </c>
      <c r="LC16" s="8">
        <v>7.9777279999999999</v>
      </c>
      <c r="LD16" s="8">
        <v>7.5576939999999997</v>
      </c>
      <c r="LE16" s="8">
        <v>11.919862</v>
      </c>
      <c r="LF16" s="8">
        <v>8.8951419999999999</v>
      </c>
      <c r="LG16" s="8">
        <v>10.128059</v>
      </c>
      <c r="LH16" s="8">
        <v>10.203474999999999</v>
      </c>
      <c r="LI16" s="8">
        <v>6.7048500000000004</v>
      </c>
      <c r="LJ16" s="8">
        <v>7.4304259999999998</v>
      </c>
      <c r="LK16" s="8">
        <v>9.9783690000000007</v>
      </c>
      <c r="LL16" s="8">
        <v>19.633316000000001</v>
      </c>
      <c r="LM16" s="8">
        <v>12.588620000000001</v>
      </c>
      <c r="LN16" s="8">
        <v>11.992038000000001</v>
      </c>
      <c r="LO16" s="8">
        <v>7.3303039999999999</v>
      </c>
      <c r="LP16" s="8">
        <v>6.4185100000000004</v>
      </c>
      <c r="LQ16" s="8">
        <v>8.6681310000000007</v>
      </c>
      <c r="LR16" s="8">
        <v>8.0704879999999992</v>
      </c>
      <c r="LS16" s="8">
        <v>7.3500269999999999</v>
      </c>
      <c r="LT16" s="8">
        <v>5.1855099999999998</v>
      </c>
      <c r="LU16" s="8">
        <v>5.7980510000000001</v>
      </c>
      <c r="LV16" s="8">
        <v>7.2915869999999998</v>
      </c>
      <c r="LW16" s="8">
        <v>4.3959929999999998</v>
      </c>
      <c r="LX16" s="8">
        <v>9.5347340000000003</v>
      </c>
      <c r="LY16" s="8">
        <v>6.5965400000000001</v>
      </c>
      <c r="LZ16" s="8">
        <v>8.7352989999999995</v>
      </c>
      <c r="MA16" s="8">
        <v>7.587593</v>
      </c>
      <c r="MB16" s="8">
        <v>5.7285700000000004</v>
      </c>
      <c r="MC16" s="8">
        <v>14.156935000000001</v>
      </c>
      <c r="MD16" s="8">
        <v>14.112391000000001</v>
      </c>
      <c r="ME16" s="8">
        <v>8.6194950000000006</v>
      </c>
      <c r="MF16" s="8">
        <v>6.8167169999999997</v>
      </c>
      <c r="MG16" s="8">
        <v>9.5120889999999996</v>
      </c>
      <c r="MH16" s="8">
        <v>7.5684750000000003</v>
      </c>
      <c r="MI16" s="8">
        <v>5.9613500000000004</v>
      </c>
      <c r="MJ16" s="8">
        <v>7.4703140000000001</v>
      </c>
      <c r="MK16" s="8">
        <v>6.272043</v>
      </c>
      <c r="ML16" s="8">
        <v>9.3036080000000005</v>
      </c>
      <c r="MM16" s="8">
        <v>5.5777760000000001</v>
      </c>
      <c r="MN16" s="8">
        <v>4.49763</v>
      </c>
      <c r="MO16" s="8">
        <v>5.9618520000000004</v>
      </c>
      <c r="MP16" s="8">
        <v>7.5143300000000002</v>
      </c>
      <c r="MQ16" s="8">
        <v>10.252329</v>
      </c>
      <c r="MR16" s="8">
        <v>7.7239449999999996</v>
      </c>
      <c r="MS16" s="8">
        <v>7.8939899999999996</v>
      </c>
      <c r="MT16" s="8">
        <v>9.7892159999999997</v>
      </c>
      <c r="MU16" s="8">
        <v>9.4205220000000001</v>
      </c>
      <c r="MV16" s="8">
        <v>7.6062329999999996</v>
      </c>
      <c r="MW16" s="8">
        <v>6.7318280000000001</v>
      </c>
      <c r="MX16" s="8">
        <v>10.93669</v>
      </c>
      <c r="MY16" s="8">
        <v>6.5522410000000004</v>
      </c>
      <c r="MZ16" s="8">
        <v>6.307156</v>
      </c>
      <c r="NA16" s="8">
        <v>8.2117749999999994</v>
      </c>
      <c r="NB16" s="8">
        <v>11.122211</v>
      </c>
      <c r="NC16" s="8">
        <v>10.315562999999999</v>
      </c>
      <c r="ND16" s="8">
        <v>20.209336</v>
      </c>
      <c r="NE16" s="8">
        <v>7.2700430000000003</v>
      </c>
      <c r="NF16" s="8">
        <v>6.8452979999999997</v>
      </c>
      <c r="NG16" s="8">
        <v>6.9138789999999997</v>
      </c>
      <c r="NH16" s="8">
        <v>9.3690040000000003</v>
      </c>
      <c r="NI16" s="8">
        <v>7.9885719999999996</v>
      </c>
      <c r="NJ16" s="8">
        <v>11.228713000000001</v>
      </c>
      <c r="NK16" s="8">
        <v>9.1036730000000006</v>
      </c>
      <c r="NL16" s="8">
        <v>8.5725449999999999</v>
      </c>
      <c r="NM16" s="8">
        <v>8.5554179999999995</v>
      </c>
      <c r="NN16" s="8">
        <v>10.474983999999999</v>
      </c>
      <c r="NO16" s="8">
        <v>6.666652</v>
      </c>
      <c r="NP16" s="8">
        <v>8.9358819999999994</v>
      </c>
      <c r="NQ16" s="8">
        <v>9.8089220000000008</v>
      </c>
      <c r="NR16" s="8">
        <v>11.822361000000001</v>
      </c>
      <c r="NS16" s="8">
        <v>6.4492929999999999</v>
      </c>
      <c r="NT16" s="8">
        <v>6.3890830000000003</v>
      </c>
      <c r="NU16" s="8">
        <v>7.9553719999999997</v>
      </c>
      <c r="NV16" s="8">
        <v>7.7684139999999999</v>
      </c>
      <c r="NW16" s="8">
        <v>8.3338999999999999</v>
      </c>
      <c r="NX16" s="8">
        <v>4.8403070000000001</v>
      </c>
      <c r="NY16" s="8">
        <v>8.0045459999999995</v>
      </c>
      <c r="NZ16" s="8">
        <v>9.6100989999999999</v>
      </c>
      <c r="OA16" s="8">
        <v>7.6134029999999999</v>
      </c>
      <c r="OB16" s="8">
        <v>4.3810159999999998</v>
      </c>
      <c r="OC16" s="8">
        <v>10.845407</v>
      </c>
      <c r="OD16" s="8">
        <v>23.710923000000001</v>
      </c>
      <c r="OE16" s="8">
        <v>18.919991</v>
      </c>
      <c r="OF16" s="8">
        <v>12.947704</v>
      </c>
      <c r="OG16" s="8">
        <v>9.5033820000000002</v>
      </c>
      <c r="OH16" s="8">
        <v>8.6642220000000005</v>
      </c>
      <c r="OI16" s="8">
        <v>6.4882850000000003</v>
      </c>
      <c r="OJ16" s="8">
        <v>7.8767930000000002</v>
      </c>
      <c r="OK16" s="8">
        <v>12.494459000000001</v>
      </c>
      <c r="OL16" s="8">
        <v>8.9207319999999992</v>
      </c>
      <c r="OM16" s="8">
        <v>13.689738999999999</v>
      </c>
      <c r="ON16" s="8">
        <v>14.783873</v>
      </c>
      <c r="OO16" s="8">
        <v>14.091975</v>
      </c>
      <c r="OP16" s="8">
        <v>13.747567999999999</v>
      </c>
      <c r="OQ16" s="8">
        <v>19.711856000000001</v>
      </c>
      <c r="OR16" s="8">
        <v>16.303687</v>
      </c>
      <c r="OS16" s="8">
        <v>15.451917999999999</v>
      </c>
      <c r="OT16" s="8">
        <v>12.837161999999999</v>
      </c>
      <c r="OU16" s="8">
        <v>7.436356</v>
      </c>
      <c r="OV16" s="8">
        <v>8.3988999999999994</v>
      </c>
      <c r="OW16" s="8">
        <v>8.5511169999999996</v>
      </c>
      <c r="OX16" s="8">
        <v>9.0976420000000005</v>
      </c>
      <c r="OY16" s="8">
        <v>12.436441</v>
      </c>
      <c r="OZ16" s="8">
        <v>8.2790040000000005</v>
      </c>
      <c r="PA16" s="8">
        <v>12.947725</v>
      </c>
      <c r="PB16" s="8">
        <v>12.723098</v>
      </c>
      <c r="PC16" s="8">
        <v>9.3055780000000006</v>
      </c>
      <c r="PD16" s="8">
        <v>10.665037</v>
      </c>
      <c r="PE16" s="8">
        <v>11.301821</v>
      </c>
      <c r="PF16" s="8">
        <v>10.515900999999999</v>
      </c>
      <c r="PG16" s="8">
        <v>8.8213460000000001</v>
      </c>
      <c r="PH16" s="8">
        <v>7.3429380000000002</v>
      </c>
      <c r="PI16" s="8">
        <v>9.6478289999999998</v>
      </c>
      <c r="PJ16" s="8"/>
      <c r="PK16" s="8"/>
      <c r="PL16" s="8"/>
      <c r="PM16" s="8"/>
      <c r="PN16" s="8"/>
      <c r="PO16" s="8"/>
      <c r="PP16" s="8"/>
      <c r="PQ16" s="8"/>
      <c r="PR16" s="8"/>
    </row>
    <row r="17" spans="1:434" s="7" customFormat="1" ht="15" customHeight="1" x14ac:dyDescent="0.35">
      <c r="A17" s="10" t="s">
        <v>653</v>
      </c>
      <c r="B17" s="9" t="s">
        <v>652</v>
      </c>
      <c r="C17" s="8">
        <v>1.4045999999999999E-2</v>
      </c>
      <c r="D17" s="8">
        <v>0</v>
      </c>
      <c r="E17" s="8">
        <v>0</v>
      </c>
      <c r="F17" s="8">
        <v>3.669E-3</v>
      </c>
      <c r="G17" s="8">
        <v>1.6000000000000001E-4</v>
      </c>
      <c r="H17" s="8">
        <v>0</v>
      </c>
      <c r="I17" s="8">
        <v>2.99E-4</v>
      </c>
      <c r="J17" s="8">
        <v>0</v>
      </c>
      <c r="K17" s="8">
        <v>0</v>
      </c>
      <c r="L17" s="8">
        <v>1.652E-2</v>
      </c>
      <c r="M17" s="8">
        <v>0</v>
      </c>
      <c r="N17" s="8">
        <v>2.9999999999999997E-4</v>
      </c>
      <c r="O17" s="8">
        <v>0</v>
      </c>
      <c r="P17" s="8">
        <v>0</v>
      </c>
      <c r="Q17" s="8">
        <v>1.1141E-2</v>
      </c>
      <c r="R17" s="8">
        <v>5.5502000000000003E-2</v>
      </c>
      <c r="S17" s="8">
        <v>5.9783999999999997E-2</v>
      </c>
      <c r="T17" s="8">
        <v>0.21543899999999999</v>
      </c>
      <c r="U17" s="8">
        <v>0.20922199999999999</v>
      </c>
      <c r="V17" s="8">
        <v>0.17331299999999999</v>
      </c>
      <c r="W17" s="8">
        <v>0.19973299999999999</v>
      </c>
      <c r="X17" s="8">
        <v>0.340057</v>
      </c>
      <c r="Y17" s="8">
        <v>0.248561</v>
      </c>
      <c r="Z17" s="8">
        <v>0.31905099999999997</v>
      </c>
      <c r="AA17" s="8">
        <v>0.308278</v>
      </c>
      <c r="AB17" s="8">
        <v>0.26298100000000002</v>
      </c>
      <c r="AC17" s="8">
        <v>0.18221100000000001</v>
      </c>
      <c r="AD17" s="8">
        <v>0.19389200000000001</v>
      </c>
      <c r="AE17" s="8">
        <v>0.40389900000000001</v>
      </c>
      <c r="AF17" s="8">
        <v>0.56042499999999995</v>
      </c>
      <c r="AG17" s="8">
        <v>0.133024</v>
      </c>
      <c r="AH17" s="8">
        <v>0.13268199999999999</v>
      </c>
      <c r="AI17" s="8">
        <v>0.17936299999999999</v>
      </c>
      <c r="AJ17" s="8">
        <v>0.248806</v>
      </c>
      <c r="AK17" s="8">
        <v>0.235625</v>
      </c>
      <c r="AL17" s="8">
        <v>0.18326200000000001</v>
      </c>
      <c r="AM17" s="8">
        <v>0.223719</v>
      </c>
      <c r="AN17" s="8">
        <v>0.25326500000000002</v>
      </c>
      <c r="AO17" s="8">
        <v>0.23638300000000001</v>
      </c>
      <c r="AP17" s="8">
        <v>8.6129999999999998E-2</v>
      </c>
      <c r="AQ17" s="8">
        <v>0.30540400000000001</v>
      </c>
      <c r="AR17" s="8">
        <v>0.61574200000000001</v>
      </c>
      <c r="AS17" s="8">
        <v>0.237152</v>
      </c>
      <c r="AT17" s="8">
        <v>0.37911299999999998</v>
      </c>
      <c r="AU17" s="8">
        <v>0.223605</v>
      </c>
      <c r="AV17" s="8">
        <v>0.426035</v>
      </c>
      <c r="AW17" s="8">
        <v>0.300178</v>
      </c>
      <c r="AX17" s="8">
        <v>0.49828699999999998</v>
      </c>
      <c r="AY17" s="8">
        <v>0.96330899999999997</v>
      </c>
      <c r="AZ17" s="8">
        <v>0.36968499999999999</v>
      </c>
      <c r="BA17" s="8">
        <v>0.68813100000000005</v>
      </c>
      <c r="BB17" s="8">
        <v>0.52176199999999995</v>
      </c>
      <c r="BC17" s="8">
        <v>0.62593799999999999</v>
      </c>
      <c r="BD17" s="8">
        <v>0.75339299999999998</v>
      </c>
      <c r="BE17" s="8">
        <v>0.49848999999999999</v>
      </c>
      <c r="BF17" s="8">
        <v>0.38633299999999998</v>
      </c>
      <c r="BG17" s="8">
        <v>0.24913099999999999</v>
      </c>
      <c r="BH17" s="8">
        <v>0.67100000000000004</v>
      </c>
      <c r="BI17" s="8">
        <v>0.51707199999999998</v>
      </c>
      <c r="BJ17" s="8">
        <v>0.63342299999999996</v>
      </c>
      <c r="BK17" s="8">
        <v>0.65295300000000001</v>
      </c>
      <c r="BL17" s="8">
        <v>0.30951099999999998</v>
      </c>
      <c r="BM17" s="8">
        <v>0.48688700000000001</v>
      </c>
      <c r="BN17" s="8">
        <v>0.90509899999999999</v>
      </c>
      <c r="BO17" s="8">
        <v>0.54730000000000001</v>
      </c>
      <c r="BP17" s="8">
        <v>0.51687799999999995</v>
      </c>
      <c r="BQ17" s="8">
        <v>0.50462200000000001</v>
      </c>
      <c r="BR17" s="8">
        <v>0.48202499999999998</v>
      </c>
      <c r="BS17" s="8">
        <v>0.53133200000000003</v>
      </c>
      <c r="BT17" s="8">
        <v>1.114142</v>
      </c>
      <c r="BU17" s="8">
        <v>0.85864200000000002</v>
      </c>
      <c r="BV17" s="8">
        <v>0.82995600000000003</v>
      </c>
      <c r="BW17" s="8">
        <v>0.77180000000000004</v>
      </c>
      <c r="BX17" s="8">
        <v>0.57167100000000004</v>
      </c>
      <c r="BY17" s="8">
        <v>1.1380440000000001</v>
      </c>
      <c r="BZ17" s="8">
        <v>0.65454599999999996</v>
      </c>
      <c r="CA17" s="8">
        <v>1.0881989999999999</v>
      </c>
      <c r="CB17" s="8">
        <v>1.297574</v>
      </c>
      <c r="CC17" s="8">
        <v>1.002651</v>
      </c>
      <c r="CD17" s="8">
        <v>1.1486320000000001</v>
      </c>
      <c r="CE17" s="8">
        <v>0.96269199999999999</v>
      </c>
      <c r="CF17" s="8">
        <v>0.81249400000000005</v>
      </c>
      <c r="CG17" s="8">
        <v>0.74850700000000003</v>
      </c>
      <c r="CH17" s="8">
        <v>0.73674399999999995</v>
      </c>
      <c r="CI17" s="8">
        <v>0.92083099999999996</v>
      </c>
      <c r="CJ17" s="8">
        <v>0.30918099999999998</v>
      </c>
      <c r="CK17" s="8">
        <v>0.75507000000000002</v>
      </c>
      <c r="CL17" s="8">
        <v>0.57004600000000005</v>
      </c>
      <c r="CM17" s="8">
        <v>1.157467</v>
      </c>
      <c r="CN17" s="8">
        <v>0.739514</v>
      </c>
      <c r="CO17" s="8">
        <v>0.55149899999999996</v>
      </c>
      <c r="CP17" s="8">
        <v>0.89511099999999999</v>
      </c>
      <c r="CQ17" s="8">
        <v>0.44745699999999999</v>
      </c>
      <c r="CR17" s="8">
        <v>0.89911099999999999</v>
      </c>
      <c r="CS17" s="8">
        <v>0.61156299999999997</v>
      </c>
      <c r="CT17" s="8">
        <v>1.1534629999999999</v>
      </c>
      <c r="CU17" s="8">
        <v>0.36154500000000001</v>
      </c>
      <c r="CV17" s="8">
        <v>0.33640399999999998</v>
      </c>
      <c r="CW17" s="8">
        <v>0.76786900000000002</v>
      </c>
      <c r="CX17" s="8">
        <v>0.79116699999999995</v>
      </c>
      <c r="CY17" s="8">
        <v>0.42700199999999999</v>
      </c>
      <c r="CZ17" s="8">
        <v>0.322629</v>
      </c>
      <c r="DA17" s="8">
        <v>0.43109500000000001</v>
      </c>
      <c r="DB17" s="8">
        <v>0.56420999999999999</v>
      </c>
      <c r="DC17" s="8">
        <v>1.2E-2</v>
      </c>
      <c r="DD17" s="8">
        <v>0.60534200000000005</v>
      </c>
      <c r="DE17" s="8">
        <v>0.75461699999999998</v>
      </c>
      <c r="DF17" s="8">
        <v>0.54088499999999995</v>
      </c>
      <c r="DG17" s="8">
        <v>0.72461900000000001</v>
      </c>
      <c r="DH17" s="8">
        <v>0.39515</v>
      </c>
      <c r="DI17" s="8">
        <v>0.82696099999999995</v>
      </c>
      <c r="DJ17" s="8">
        <v>8.8313000000000003E-2</v>
      </c>
      <c r="DK17" s="8">
        <v>0.82372199999999995</v>
      </c>
      <c r="DL17" s="8">
        <v>0.96038400000000002</v>
      </c>
      <c r="DM17" s="8">
        <v>7.1058999999999997E-2</v>
      </c>
      <c r="DN17" s="8">
        <v>0.41883399999999998</v>
      </c>
      <c r="DO17" s="8">
        <v>7.6427999999999996E-2</v>
      </c>
      <c r="DP17" s="8">
        <v>0.18512000000000001</v>
      </c>
      <c r="DQ17" s="8">
        <v>0.49559999999999998</v>
      </c>
      <c r="DR17" s="8">
        <v>0.31058200000000002</v>
      </c>
      <c r="DS17" s="8">
        <v>0.72199199999999997</v>
      </c>
      <c r="DT17" s="8">
        <v>0.43448300000000001</v>
      </c>
      <c r="DU17" s="8">
        <v>0.23002300000000001</v>
      </c>
      <c r="DV17" s="8">
        <v>0.37926700000000002</v>
      </c>
      <c r="DW17" s="8">
        <v>0.315718</v>
      </c>
      <c r="DX17" s="8">
        <v>0.56669499999999995</v>
      </c>
      <c r="DY17" s="8">
        <v>2.58E-2</v>
      </c>
      <c r="DZ17" s="8">
        <v>0.42349999999999999</v>
      </c>
      <c r="EA17" s="8">
        <v>0.82994500000000004</v>
      </c>
      <c r="EB17" s="8">
        <v>0.17636399999999999</v>
      </c>
      <c r="EC17" s="8">
        <v>0.78699300000000005</v>
      </c>
      <c r="ED17" s="8">
        <v>0.52039400000000002</v>
      </c>
      <c r="EE17" s="8">
        <v>0.37604900000000002</v>
      </c>
      <c r="EF17" s="8">
        <v>3.0456E-2</v>
      </c>
      <c r="EG17" s="8">
        <v>4.6800000000000001E-2</v>
      </c>
      <c r="EH17" s="8">
        <v>0.39119100000000001</v>
      </c>
      <c r="EI17" s="8">
        <v>8.0976000000000006E-2</v>
      </c>
      <c r="EJ17" s="8">
        <v>3.8712000000000003E-2</v>
      </c>
      <c r="EK17" s="8">
        <v>6.0000000000000001E-3</v>
      </c>
      <c r="EL17" s="8">
        <v>0.13672500000000001</v>
      </c>
      <c r="EM17" s="8">
        <v>5.738E-3</v>
      </c>
      <c r="EN17" s="8">
        <v>6.2425000000000001E-2</v>
      </c>
      <c r="EO17" s="8">
        <v>7.7303999999999998E-2</v>
      </c>
      <c r="EP17" s="8">
        <v>6.5097000000000002E-2</v>
      </c>
      <c r="EQ17" s="8">
        <v>1.6799999999999999E-2</v>
      </c>
      <c r="ER17" s="8">
        <v>9.8872000000000002E-2</v>
      </c>
      <c r="ES17" s="8">
        <v>8.7379999999999999E-2</v>
      </c>
      <c r="ET17" s="8">
        <v>8.7154999999999996E-2</v>
      </c>
      <c r="EU17" s="8">
        <v>7.7524999999999997E-2</v>
      </c>
      <c r="EV17" s="8">
        <v>0</v>
      </c>
      <c r="EW17" s="8">
        <v>2.2185E-2</v>
      </c>
      <c r="EX17" s="8">
        <v>5.7863999999999999E-2</v>
      </c>
      <c r="EY17" s="8">
        <v>5.8174999999999998E-2</v>
      </c>
      <c r="EZ17" s="8">
        <v>5.0335999999999999E-2</v>
      </c>
      <c r="FA17" s="8">
        <v>3.0861E-2</v>
      </c>
      <c r="FB17" s="8">
        <v>3.1052E-2</v>
      </c>
      <c r="FC17" s="8">
        <v>9.8279999999999999E-3</v>
      </c>
      <c r="FD17" s="8">
        <v>5.3253000000000002E-2</v>
      </c>
      <c r="FE17" s="8">
        <v>1.9292E-2</v>
      </c>
      <c r="FF17" s="8">
        <v>5.6349000000000003E-2</v>
      </c>
      <c r="FG17" s="8">
        <v>3.9782999999999999E-2</v>
      </c>
      <c r="FH17" s="8">
        <v>3.8094999999999997E-2</v>
      </c>
      <c r="FI17" s="8">
        <v>0.111528</v>
      </c>
      <c r="FJ17" s="8">
        <v>5.9943999999999997E-2</v>
      </c>
      <c r="FK17" s="8">
        <v>7.1223999999999996E-2</v>
      </c>
      <c r="FL17" s="8">
        <v>4.0101999999999999E-2</v>
      </c>
      <c r="FM17" s="8">
        <v>0.10031</v>
      </c>
      <c r="FN17" s="8">
        <v>0.14000399999999999</v>
      </c>
      <c r="FO17" s="8">
        <v>0.17329900000000001</v>
      </c>
      <c r="FP17" s="8">
        <v>0.17776800000000001</v>
      </c>
      <c r="FQ17" s="8">
        <v>0.123643</v>
      </c>
      <c r="FR17" s="8">
        <v>0.29184300000000002</v>
      </c>
      <c r="FS17" s="8">
        <v>7.1651999999999993E-2</v>
      </c>
      <c r="FT17" s="8">
        <v>0.13672400000000001</v>
      </c>
      <c r="FU17" s="8">
        <v>7.1080000000000004E-2</v>
      </c>
      <c r="FV17" s="8">
        <v>2.0001999999999999E-2</v>
      </c>
      <c r="FW17" s="8">
        <v>0.18176400000000001</v>
      </c>
      <c r="FX17" s="8">
        <v>0.55822099999999997</v>
      </c>
      <c r="FY17" s="8">
        <v>0.55727000000000004</v>
      </c>
      <c r="FZ17" s="8">
        <v>0.37854300000000002</v>
      </c>
      <c r="GA17" s="8">
        <v>0.77952600000000005</v>
      </c>
      <c r="GB17" s="8">
        <v>0.14266899999999999</v>
      </c>
      <c r="GC17" s="8">
        <v>0.83258900000000002</v>
      </c>
      <c r="GD17" s="8">
        <v>0.30961499999999997</v>
      </c>
      <c r="GE17" s="8">
        <v>0.27945300000000001</v>
      </c>
      <c r="GF17" s="8">
        <v>0.18259900000000001</v>
      </c>
      <c r="GG17" s="8">
        <v>0.28641100000000003</v>
      </c>
      <c r="GH17" s="8">
        <v>8.7443000000000007E-2</v>
      </c>
      <c r="GI17" s="8">
        <v>7.8121999999999997E-2</v>
      </c>
      <c r="GJ17" s="8">
        <v>0.31245699999999998</v>
      </c>
      <c r="GK17" s="8">
        <v>0.19717499999999999</v>
      </c>
      <c r="GL17" s="8">
        <v>9.7850999999999994E-2</v>
      </c>
      <c r="GM17" s="8">
        <v>6.1249999999999999E-2</v>
      </c>
      <c r="GN17" s="8">
        <v>0.23119100000000001</v>
      </c>
      <c r="GO17" s="8">
        <v>0.22672300000000001</v>
      </c>
      <c r="GP17" s="8">
        <v>0.126277</v>
      </c>
      <c r="GQ17" s="8">
        <v>7.0251999999999995E-2</v>
      </c>
      <c r="GR17" s="8">
        <v>8.9117000000000002E-2</v>
      </c>
      <c r="GS17" s="8">
        <v>0.68558699999999995</v>
      </c>
      <c r="GT17" s="8">
        <v>0.69580799999999998</v>
      </c>
      <c r="GU17" s="8">
        <v>0.52430399999999999</v>
      </c>
      <c r="GV17" s="8">
        <v>0.10434399999999999</v>
      </c>
      <c r="GW17" s="8">
        <v>0.61678700000000009</v>
      </c>
      <c r="GX17" s="8">
        <v>0.44523599999999997</v>
      </c>
      <c r="GY17" s="8">
        <v>0.73137199999999991</v>
      </c>
      <c r="GZ17" s="8">
        <v>0</v>
      </c>
      <c r="HA17" s="8">
        <v>0.36235400000000001</v>
      </c>
      <c r="HB17" s="8">
        <v>0.14499999999999999</v>
      </c>
      <c r="HC17" s="8">
        <v>0</v>
      </c>
      <c r="HD17" s="8">
        <v>0.27901900000000002</v>
      </c>
      <c r="HE17" s="8">
        <v>2.4480000000000002E-2</v>
      </c>
      <c r="HF17" s="8">
        <v>0.43685800000000002</v>
      </c>
      <c r="HG17" s="8">
        <v>0.130554</v>
      </c>
      <c r="HH17" s="8">
        <v>0.43868599999999996</v>
      </c>
      <c r="HI17" s="8">
        <v>4.3996E-2</v>
      </c>
      <c r="HJ17" s="8">
        <v>0.80708199999999997</v>
      </c>
      <c r="HK17" s="8">
        <v>0.124171</v>
      </c>
      <c r="HL17" s="8">
        <v>0.101622</v>
      </c>
      <c r="HM17" s="8">
        <v>0.35159099999999999</v>
      </c>
      <c r="HN17" s="8">
        <v>5.5825E-2</v>
      </c>
      <c r="HO17" s="8">
        <v>0.79386400000000001</v>
      </c>
      <c r="HP17" s="8">
        <v>0.760436</v>
      </c>
      <c r="HQ17" s="8">
        <v>1.5521800000000001</v>
      </c>
      <c r="HR17" s="8">
        <v>1.0350050000000002</v>
      </c>
      <c r="HS17" s="8">
        <v>0.70761200000000002</v>
      </c>
      <c r="HT17" s="8">
        <v>0.148038</v>
      </c>
      <c r="HU17" s="8">
        <v>1.576346</v>
      </c>
      <c r="HV17" s="8">
        <v>0.71359600000000001</v>
      </c>
      <c r="HW17" s="8">
        <v>1.3140039999999999</v>
      </c>
      <c r="HX17" s="8">
        <v>0.24361000000000002</v>
      </c>
      <c r="HY17" s="8">
        <v>0.47523200000000004</v>
      </c>
      <c r="HZ17" s="8">
        <v>0.390038</v>
      </c>
      <c r="IA17" s="8">
        <v>0.74135400000000007</v>
      </c>
      <c r="IB17" s="8">
        <v>0.39629300000000001</v>
      </c>
      <c r="IC17" s="8">
        <v>0.51604799999999995</v>
      </c>
      <c r="ID17" s="8">
        <v>0.73472799999999994</v>
      </c>
      <c r="IE17" s="8">
        <v>0.56590399999999996</v>
      </c>
      <c r="IF17" s="8">
        <v>0.892482</v>
      </c>
      <c r="IG17" s="8">
        <v>1.101459</v>
      </c>
      <c r="IH17" s="8">
        <v>0.87297599999999997</v>
      </c>
      <c r="II17" s="8">
        <v>0.56463599999999992</v>
      </c>
      <c r="IJ17" s="8">
        <v>0.24159600000000001</v>
      </c>
      <c r="IK17" s="8">
        <v>0.30866500000000002</v>
      </c>
      <c r="IL17" s="8">
        <v>0.88959500000000002</v>
      </c>
      <c r="IM17" s="8">
        <v>3.5560000000000001E-2</v>
      </c>
      <c r="IN17" s="8">
        <v>0.844723</v>
      </c>
      <c r="IO17" s="8">
        <v>0.41196199999999999</v>
      </c>
      <c r="IP17" s="8">
        <v>0.47675799999999996</v>
      </c>
      <c r="IQ17" s="8">
        <v>0.604043</v>
      </c>
      <c r="IR17" s="8">
        <v>0.64230999999999994</v>
      </c>
      <c r="IS17" s="8">
        <v>0.81822400000000006</v>
      </c>
      <c r="IT17" s="8">
        <v>1.0141069999999999</v>
      </c>
      <c r="IU17" s="8">
        <v>0.48848799999999998</v>
      </c>
      <c r="IV17" s="8">
        <v>0.215225</v>
      </c>
      <c r="IW17" s="8">
        <v>1.0885640000000001</v>
      </c>
      <c r="IX17" s="8">
        <v>0.31412099999999998</v>
      </c>
      <c r="IY17" s="8">
        <v>1.4999999999999999E-2</v>
      </c>
      <c r="IZ17" s="8">
        <v>1.2586919999999999</v>
      </c>
      <c r="JA17" s="8">
        <v>0.44546399999999997</v>
      </c>
      <c r="JB17" s="8">
        <v>0.48847099999999999</v>
      </c>
      <c r="JC17" s="8">
        <v>0.27007199999999998</v>
      </c>
      <c r="JD17" s="8">
        <v>0.68791200000000008</v>
      </c>
      <c r="JE17" s="8">
        <v>0.86656200000000005</v>
      </c>
      <c r="JF17" s="8">
        <v>0.69956600000000002</v>
      </c>
      <c r="JG17" s="8">
        <v>1.0929690000000001</v>
      </c>
      <c r="JH17" s="8">
        <v>0.51739400000000002</v>
      </c>
      <c r="JI17" s="8">
        <v>1.0512589999999999</v>
      </c>
      <c r="JJ17" s="8">
        <v>0.32412200000000002</v>
      </c>
      <c r="JK17" s="8">
        <v>0.89374599999999993</v>
      </c>
      <c r="JL17" s="8">
        <v>2.1618969999999997</v>
      </c>
      <c r="JM17" s="8">
        <v>2.1540079999999997</v>
      </c>
      <c r="JN17" s="8">
        <v>1.605065</v>
      </c>
      <c r="JO17" s="8">
        <v>1.8486359999999999</v>
      </c>
      <c r="JP17" s="8">
        <v>1.288443</v>
      </c>
      <c r="JQ17" s="8">
        <v>2.3542449999999997</v>
      </c>
      <c r="JR17" s="8">
        <v>4.2341670000000002</v>
      </c>
      <c r="JS17" s="8">
        <v>1.850182</v>
      </c>
      <c r="JT17" s="8">
        <v>1.3837729999999999</v>
      </c>
      <c r="JU17" s="8">
        <v>0.62659500000000001</v>
      </c>
      <c r="JV17" s="8">
        <v>2.9348489999999998</v>
      </c>
      <c r="JW17" s="8">
        <v>0.43686799999999998</v>
      </c>
      <c r="JX17" s="8">
        <v>1.4538359999999999</v>
      </c>
      <c r="JY17" s="8">
        <v>1.5468980000000001</v>
      </c>
      <c r="JZ17" s="8">
        <v>1.41435</v>
      </c>
      <c r="KA17" s="8">
        <v>2.0056600000000002</v>
      </c>
      <c r="KB17" s="8">
        <v>2.0735769999999998</v>
      </c>
      <c r="KC17" s="8">
        <v>1.1786559999999999</v>
      </c>
      <c r="KD17" s="8">
        <v>3.5549059999999999</v>
      </c>
      <c r="KE17" s="8">
        <v>0.95889899999999995</v>
      </c>
      <c r="KF17" s="8">
        <v>6.4000000000000003E-3</v>
      </c>
      <c r="KG17" s="8">
        <v>0.22586500000000001</v>
      </c>
      <c r="KH17" s="8">
        <v>0.28240700000000002</v>
      </c>
      <c r="KI17" s="8">
        <v>0</v>
      </c>
      <c r="KJ17" s="8">
        <v>0.27201399999999998</v>
      </c>
      <c r="KK17" s="8">
        <v>2.3008000000000001E-2</v>
      </c>
      <c r="KL17" s="8">
        <v>9.6023999999999998E-2</v>
      </c>
      <c r="KM17" s="8">
        <v>2.5537000000000001E-2</v>
      </c>
      <c r="KN17" s="8">
        <v>1.4160000000000001E-2</v>
      </c>
      <c r="KO17" s="8">
        <v>0.14630000000000001</v>
      </c>
      <c r="KP17" s="8">
        <v>0.13016</v>
      </c>
      <c r="KQ17" s="8">
        <v>0.36625400000000002</v>
      </c>
      <c r="KR17" s="8">
        <v>2.6542E-2</v>
      </c>
      <c r="KS17" s="8">
        <v>4.138E-2</v>
      </c>
      <c r="KT17" s="8">
        <v>0.31228800000000001</v>
      </c>
      <c r="KU17" s="8">
        <v>0.21491399999999999</v>
      </c>
      <c r="KV17" s="8">
        <v>0</v>
      </c>
      <c r="KW17" s="8">
        <v>0.14630000000000001</v>
      </c>
      <c r="KX17" s="8">
        <v>3.7499999999999999E-2</v>
      </c>
      <c r="KY17" s="8">
        <v>0.53546499999999997</v>
      </c>
      <c r="KZ17" s="8">
        <v>8.8886000000000007E-2</v>
      </c>
      <c r="LA17" s="8">
        <v>0</v>
      </c>
      <c r="LB17" s="8">
        <v>0.29610599999999998</v>
      </c>
      <c r="LC17" s="8">
        <v>0.23797299999999999</v>
      </c>
      <c r="LD17" s="8">
        <v>0.72373699999999996</v>
      </c>
      <c r="LE17" s="8">
        <v>0.54491400000000001</v>
      </c>
      <c r="LF17" s="8">
        <v>0.112592</v>
      </c>
      <c r="LG17" s="8">
        <v>0.23363</v>
      </c>
      <c r="LH17" s="8">
        <v>0.24610699999999999</v>
      </c>
      <c r="LI17" s="8">
        <v>0.15661800000000001</v>
      </c>
      <c r="LJ17" s="8">
        <v>7.2718000000000005E-2</v>
      </c>
      <c r="LK17" s="8">
        <v>0.371527</v>
      </c>
      <c r="LL17" s="8">
        <v>0.184498</v>
      </c>
      <c r="LM17" s="8">
        <v>7.2327000000000002E-2</v>
      </c>
      <c r="LN17" s="8">
        <v>0.25362600000000002</v>
      </c>
      <c r="LO17" s="8">
        <v>0.193657</v>
      </c>
      <c r="LP17" s="8">
        <v>0.109787</v>
      </c>
      <c r="LQ17" s="8">
        <v>0.34134300000000001</v>
      </c>
      <c r="LR17" s="8">
        <v>0.25928800000000002</v>
      </c>
      <c r="LS17" s="8">
        <v>0.24023600000000001</v>
      </c>
      <c r="LT17" s="8">
        <v>8.1958000000000003E-2</v>
      </c>
      <c r="LU17" s="8">
        <v>0.10126400000000001</v>
      </c>
      <c r="LV17" s="8">
        <v>0.19653899999999999</v>
      </c>
      <c r="LW17" s="8">
        <v>0.275449</v>
      </c>
      <c r="LX17" s="8">
        <v>4.0839E-2</v>
      </c>
      <c r="LY17" s="8">
        <v>0.212898</v>
      </c>
      <c r="LZ17" s="8">
        <v>3.2231999999999997E-2</v>
      </c>
      <c r="MA17" s="8">
        <v>0.118883</v>
      </c>
      <c r="MB17" s="8">
        <v>0.19025</v>
      </c>
      <c r="MC17" s="8">
        <v>4.0405000000000003E-2</v>
      </c>
      <c r="MD17" s="8">
        <v>0.133884</v>
      </c>
      <c r="ME17" s="8">
        <v>0.263017</v>
      </c>
      <c r="MF17" s="8">
        <v>9.8539000000000002E-2</v>
      </c>
      <c r="MG17" s="8">
        <v>0.10988299999999999</v>
      </c>
      <c r="MH17" s="8">
        <v>0.319604</v>
      </c>
      <c r="MI17" s="8">
        <v>0.39558500000000002</v>
      </c>
      <c r="MJ17" s="8">
        <v>8.9467000000000005E-2</v>
      </c>
      <c r="MK17" s="8">
        <v>0.20047999999999999</v>
      </c>
      <c r="ML17" s="8">
        <v>0.14876300000000001</v>
      </c>
      <c r="MM17" s="8">
        <v>0.25618000000000002</v>
      </c>
      <c r="MN17" s="8">
        <v>3.9551999999999997E-2</v>
      </c>
      <c r="MO17" s="8">
        <v>0</v>
      </c>
      <c r="MP17" s="8">
        <v>0.36173100000000002</v>
      </c>
      <c r="MQ17" s="8">
        <v>2.5343999999999998E-2</v>
      </c>
      <c r="MR17" s="8">
        <v>1.8846999999999999E-2</v>
      </c>
      <c r="MS17" s="8">
        <v>0.18310399999999999</v>
      </c>
      <c r="MT17" s="8">
        <v>4.6398000000000002E-2</v>
      </c>
      <c r="MU17" s="8">
        <v>7.8160999999999994E-2</v>
      </c>
      <c r="MV17" s="8">
        <v>5.8656E-2</v>
      </c>
      <c r="MW17" s="8">
        <v>0.102384</v>
      </c>
      <c r="MX17" s="8">
        <v>0.58590100000000001</v>
      </c>
      <c r="MY17" s="8">
        <v>0.17758399999999999</v>
      </c>
      <c r="MZ17" s="8">
        <v>9.0996999999999995E-2</v>
      </c>
      <c r="NA17" s="8">
        <v>7.8475000000000003E-2</v>
      </c>
      <c r="NB17" s="8">
        <v>1.55E-2</v>
      </c>
      <c r="NC17" s="8">
        <v>0.11855300000000001</v>
      </c>
      <c r="ND17" s="8">
        <v>2.4248989999999999</v>
      </c>
      <c r="NE17" s="8">
        <v>3.1080990000000002</v>
      </c>
      <c r="NF17" s="8">
        <v>3.917592</v>
      </c>
      <c r="NG17" s="8">
        <v>4.7952510000000004</v>
      </c>
      <c r="NH17" s="8">
        <v>6.0492100000000004</v>
      </c>
      <c r="NI17" s="8">
        <v>2.9373939999999998</v>
      </c>
      <c r="NJ17" s="8">
        <v>3.3969149999999999</v>
      </c>
      <c r="NK17" s="8">
        <v>4.4401780000000004</v>
      </c>
      <c r="NL17" s="8">
        <v>7.1222779999999997</v>
      </c>
      <c r="NM17" s="8">
        <v>6.1413070000000003</v>
      </c>
      <c r="NN17" s="8">
        <v>5.4302729999999997</v>
      </c>
      <c r="NO17" s="8">
        <v>4.2742769999999997</v>
      </c>
      <c r="NP17" s="8">
        <v>10.321653</v>
      </c>
      <c r="NQ17" s="8">
        <v>7.3342530000000004</v>
      </c>
      <c r="NR17" s="8">
        <v>9.5182160000000007</v>
      </c>
      <c r="NS17" s="8">
        <v>13.495172</v>
      </c>
      <c r="NT17" s="8">
        <v>12.796232</v>
      </c>
      <c r="NU17" s="8">
        <v>11.046403</v>
      </c>
      <c r="NV17" s="8">
        <v>13.445347999999999</v>
      </c>
      <c r="NW17" s="8">
        <v>11.148312000000001</v>
      </c>
      <c r="NX17" s="8">
        <v>8.8164250000000006</v>
      </c>
      <c r="NY17" s="8">
        <v>8.6829440000000009</v>
      </c>
      <c r="NZ17" s="8">
        <v>7.5376339999999997</v>
      </c>
      <c r="OA17" s="8">
        <v>6.2447309999999998</v>
      </c>
      <c r="OB17" s="8">
        <v>6.314476</v>
      </c>
      <c r="OC17" s="8">
        <v>8.0971519999999995</v>
      </c>
      <c r="OD17" s="8">
        <v>9.766</v>
      </c>
      <c r="OE17" s="8">
        <v>6.4420000000000002</v>
      </c>
      <c r="OF17" s="8">
        <v>5.0320200000000002</v>
      </c>
      <c r="OG17" s="8">
        <v>13.537872</v>
      </c>
      <c r="OH17" s="8">
        <v>17.322889</v>
      </c>
      <c r="OI17" s="8">
        <v>14.359598999999999</v>
      </c>
      <c r="OJ17" s="8">
        <v>13.025842000000001</v>
      </c>
      <c r="OK17" s="8">
        <v>14.43675</v>
      </c>
      <c r="OL17" s="8">
        <v>13.65006</v>
      </c>
      <c r="OM17" s="8">
        <v>15.4816</v>
      </c>
      <c r="ON17" s="8">
        <v>22.826998</v>
      </c>
      <c r="OO17" s="8">
        <v>24.146304000000001</v>
      </c>
      <c r="OP17" s="8">
        <v>26.789448</v>
      </c>
      <c r="OQ17" s="8">
        <v>23.412320000000001</v>
      </c>
      <c r="OR17" s="8">
        <v>11.4909</v>
      </c>
      <c r="OS17" s="8">
        <v>1.0301549999999999</v>
      </c>
      <c r="OT17" s="8">
        <v>1.942151</v>
      </c>
      <c r="OU17" s="8">
        <v>4.4194740000000001</v>
      </c>
      <c r="OV17" s="8">
        <v>9.6179140000000007</v>
      </c>
      <c r="OW17" s="8">
        <v>8.4013790000000004</v>
      </c>
      <c r="OX17" s="8">
        <v>6.5454129999999999</v>
      </c>
      <c r="OY17" s="8">
        <v>4.3818279999999996</v>
      </c>
      <c r="OZ17" s="8">
        <v>5.4768869999999996</v>
      </c>
      <c r="PA17" s="8">
        <v>4.3505209999999996</v>
      </c>
      <c r="PB17" s="8">
        <v>7.1905809999999999</v>
      </c>
      <c r="PC17" s="8">
        <v>6.7355960000000001</v>
      </c>
      <c r="PD17" s="8">
        <v>8.3433259999999994</v>
      </c>
      <c r="PE17" s="8">
        <v>7.125705</v>
      </c>
      <c r="PF17" s="8">
        <v>8.8111180000000004</v>
      </c>
      <c r="PG17" s="8">
        <v>7.3037999999999998</v>
      </c>
      <c r="PH17" s="8">
        <v>8.1850000000000005</v>
      </c>
      <c r="PI17" s="8">
        <v>6.5666310000000001</v>
      </c>
      <c r="PJ17" s="8"/>
      <c r="PK17" s="8"/>
      <c r="PL17" s="8"/>
      <c r="PM17" s="8"/>
      <c r="PN17" s="8"/>
      <c r="PO17" s="8"/>
      <c r="PP17" s="8"/>
      <c r="PQ17" s="8"/>
      <c r="PR17" s="8"/>
    </row>
    <row r="18" spans="1:434" s="7" customFormat="1" ht="15" customHeight="1" x14ac:dyDescent="0.35">
      <c r="A18" s="10" t="s">
        <v>651</v>
      </c>
      <c r="B18" s="9" t="s">
        <v>650</v>
      </c>
      <c r="C18" s="8">
        <v>0.35188399999999997</v>
      </c>
      <c r="D18" s="8">
        <v>0.434222</v>
      </c>
      <c r="E18" s="8">
        <v>1.3896040000000001</v>
      </c>
      <c r="F18" s="8">
        <v>1.40852</v>
      </c>
      <c r="G18" s="8">
        <v>0.91622400000000004</v>
      </c>
      <c r="H18" s="8">
        <v>1.2167239999999999</v>
      </c>
      <c r="I18" s="8">
        <v>2.4297080000000002</v>
      </c>
      <c r="J18" s="8">
        <v>2.6240380000000001</v>
      </c>
      <c r="K18" s="8">
        <v>1.5880609999999999</v>
      </c>
      <c r="L18" s="8">
        <v>0.97586799999999996</v>
      </c>
      <c r="M18" s="8">
        <v>0.74089700000000003</v>
      </c>
      <c r="N18" s="8">
        <v>1.5845689999999999</v>
      </c>
      <c r="O18" s="8">
        <v>0.73572700000000002</v>
      </c>
      <c r="P18" s="8">
        <v>0.70882999999999996</v>
      </c>
      <c r="Q18" s="8">
        <v>0.78270799999999996</v>
      </c>
      <c r="R18" s="8">
        <v>0.50212900000000005</v>
      </c>
      <c r="S18" s="8">
        <v>0.51415999999999995</v>
      </c>
      <c r="T18" s="8">
        <v>1.0178400000000001</v>
      </c>
      <c r="U18" s="8">
        <v>0.77844400000000002</v>
      </c>
      <c r="V18" s="8">
        <v>1.1352530000000001</v>
      </c>
      <c r="W18" s="8">
        <v>0.92750299999999997</v>
      </c>
      <c r="X18" s="8">
        <v>0.62504999999999999</v>
      </c>
      <c r="Y18" s="8">
        <v>0.98349900000000001</v>
      </c>
      <c r="Z18" s="8">
        <v>1.2333829999999999</v>
      </c>
      <c r="AA18" s="8">
        <v>0.97667499999999996</v>
      </c>
      <c r="AB18" s="8">
        <v>1.0379970000000001</v>
      </c>
      <c r="AC18" s="8">
        <v>1.097124</v>
      </c>
      <c r="AD18" s="8">
        <v>1.223206</v>
      </c>
      <c r="AE18" s="8">
        <v>1.0348390000000001</v>
      </c>
      <c r="AF18" s="8">
        <v>0.84745400000000004</v>
      </c>
      <c r="AG18" s="8">
        <v>0.79679500000000003</v>
      </c>
      <c r="AH18" s="8">
        <v>1.0530200000000001</v>
      </c>
      <c r="AI18" s="8">
        <v>1.517252</v>
      </c>
      <c r="AJ18" s="8">
        <v>0.62429999999999997</v>
      </c>
      <c r="AK18" s="8">
        <v>1.3859600000000001</v>
      </c>
      <c r="AL18" s="8">
        <v>1.541658</v>
      </c>
      <c r="AM18" s="8">
        <v>1.006891</v>
      </c>
      <c r="AN18" s="8">
        <v>1.282956</v>
      </c>
      <c r="AO18" s="8">
        <v>0.65088500000000005</v>
      </c>
      <c r="AP18" s="8">
        <v>2.53783</v>
      </c>
      <c r="AQ18" s="8">
        <v>0.83753599999999995</v>
      </c>
      <c r="AR18" s="8">
        <v>0.76574200000000003</v>
      </c>
      <c r="AS18" s="8">
        <v>1.1900980000000001</v>
      </c>
      <c r="AT18" s="8">
        <v>1.2935140000000001</v>
      </c>
      <c r="AU18" s="8">
        <v>1.3731930000000001</v>
      </c>
      <c r="AV18" s="8">
        <v>1.614697</v>
      </c>
      <c r="AW18" s="8">
        <v>0.93645199999999995</v>
      </c>
      <c r="AX18" s="8">
        <v>1.1372340000000001</v>
      </c>
      <c r="AY18" s="8">
        <v>1.7541549999999999</v>
      </c>
      <c r="AZ18" s="8">
        <v>1.071447</v>
      </c>
      <c r="BA18" s="8">
        <v>1.6972970000000001</v>
      </c>
      <c r="BB18" s="8">
        <v>1.9867459999999999</v>
      </c>
      <c r="BC18" s="8">
        <v>0.98254399999999997</v>
      </c>
      <c r="BD18" s="8">
        <v>0.81288199999999999</v>
      </c>
      <c r="BE18" s="8">
        <v>0.67161499999999996</v>
      </c>
      <c r="BF18" s="8">
        <v>0.83749200000000001</v>
      </c>
      <c r="BG18" s="8">
        <v>0.85454699999999995</v>
      </c>
      <c r="BH18" s="8">
        <v>1.1279760000000001</v>
      </c>
      <c r="BI18" s="8">
        <v>1.474119</v>
      </c>
      <c r="BJ18" s="8">
        <v>2.116635</v>
      </c>
      <c r="BK18" s="8">
        <v>1.08484</v>
      </c>
      <c r="BL18" s="8">
        <v>1.5573300000000001</v>
      </c>
      <c r="BM18" s="8">
        <v>1.96147</v>
      </c>
      <c r="BN18" s="8">
        <v>0.60539399999999999</v>
      </c>
      <c r="BO18" s="8">
        <v>1.5157290000000001</v>
      </c>
      <c r="BP18" s="8">
        <v>1.5317430000000001</v>
      </c>
      <c r="BQ18" s="8">
        <v>0.88314800000000004</v>
      </c>
      <c r="BR18" s="8">
        <v>0.93373099999999998</v>
      </c>
      <c r="BS18" s="8">
        <v>2.0703429999999998</v>
      </c>
      <c r="BT18" s="8">
        <v>1.039104</v>
      </c>
      <c r="BU18" s="8">
        <v>1.0537609999999999</v>
      </c>
      <c r="BV18" s="8">
        <v>1.5173970000000001</v>
      </c>
      <c r="BW18" s="8">
        <v>2.2000929999999999</v>
      </c>
      <c r="BX18" s="8">
        <v>1.5092840000000001</v>
      </c>
      <c r="BY18" s="8">
        <v>2.1505399999999999</v>
      </c>
      <c r="BZ18" s="8">
        <v>1.635859</v>
      </c>
      <c r="CA18" s="8">
        <v>1.3804320000000001</v>
      </c>
      <c r="CB18" s="8">
        <v>0.78422099999999995</v>
      </c>
      <c r="CC18" s="8">
        <v>0.69813000000000003</v>
      </c>
      <c r="CD18" s="8">
        <v>0.397816</v>
      </c>
      <c r="CE18" s="8">
        <v>1.5415779999999999</v>
      </c>
      <c r="CF18" s="8">
        <v>1.4886379999999999</v>
      </c>
      <c r="CG18" s="8">
        <v>1.365048</v>
      </c>
      <c r="CH18" s="8">
        <v>1.616609</v>
      </c>
      <c r="CI18" s="8">
        <v>1.1087389999999999</v>
      </c>
      <c r="CJ18" s="8">
        <v>0.58194800000000002</v>
      </c>
      <c r="CK18" s="8">
        <v>1.2462029999999999</v>
      </c>
      <c r="CL18" s="8">
        <v>1.6010819999999999</v>
      </c>
      <c r="CM18" s="8">
        <v>1.6750719999999999</v>
      </c>
      <c r="CN18" s="8">
        <v>1.071612</v>
      </c>
      <c r="CO18" s="8">
        <v>1.2541</v>
      </c>
      <c r="CP18" s="8">
        <v>0.85336599999999996</v>
      </c>
      <c r="CQ18" s="8">
        <v>1.2128810000000001</v>
      </c>
      <c r="CR18" s="8">
        <v>2.752732</v>
      </c>
      <c r="CS18" s="8">
        <v>1.869121</v>
      </c>
      <c r="CT18" s="8">
        <v>1.9372799999999999</v>
      </c>
      <c r="CU18" s="8">
        <v>1.689737</v>
      </c>
      <c r="CV18" s="8">
        <v>1.561661</v>
      </c>
      <c r="CW18" s="8">
        <v>2.3205049999999998</v>
      </c>
      <c r="CX18" s="8">
        <v>1.9807809999999999</v>
      </c>
      <c r="CY18" s="8">
        <v>1.8184279999999999</v>
      </c>
      <c r="CZ18" s="8">
        <v>2.4537170000000001</v>
      </c>
      <c r="DA18" s="8">
        <v>3.1035520000000001</v>
      </c>
      <c r="DB18" s="8">
        <v>2.0090729999999999</v>
      </c>
      <c r="DC18" s="8">
        <v>0.76743499999999998</v>
      </c>
      <c r="DD18" s="8">
        <v>1.2527900000000001</v>
      </c>
      <c r="DE18" s="8">
        <v>1.599594</v>
      </c>
      <c r="DF18" s="8">
        <v>1.495007</v>
      </c>
      <c r="DG18" s="8">
        <v>1.3705560000000001</v>
      </c>
      <c r="DH18" s="8">
        <v>1.1963509999999999</v>
      </c>
      <c r="DI18" s="8">
        <v>1.250494</v>
      </c>
      <c r="DJ18" s="8">
        <v>1.953389</v>
      </c>
      <c r="DK18" s="8">
        <v>2.2862450000000001</v>
      </c>
      <c r="DL18" s="8">
        <v>2.2710279999999998</v>
      </c>
      <c r="DM18" s="8">
        <v>2.2163750000000002</v>
      </c>
      <c r="DN18" s="8">
        <v>1.7420420000000001</v>
      </c>
      <c r="DO18" s="8">
        <v>2.4874299999999998</v>
      </c>
      <c r="DP18" s="8">
        <v>1.3973930000000001</v>
      </c>
      <c r="DQ18" s="8">
        <v>1.783644</v>
      </c>
      <c r="DR18" s="8">
        <v>2.7701120000000001</v>
      </c>
      <c r="DS18" s="8">
        <v>1.7587569999999999</v>
      </c>
      <c r="DT18" s="8">
        <v>2.051796</v>
      </c>
      <c r="DU18" s="8">
        <v>1.998364</v>
      </c>
      <c r="DV18" s="8">
        <v>2.3862390000000002</v>
      </c>
      <c r="DW18" s="8">
        <v>2.797847</v>
      </c>
      <c r="DX18" s="8">
        <v>2.6679590000000002</v>
      </c>
      <c r="DY18" s="8">
        <v>1.885478</v>
      </c>
      <c r="DZ18" s="8">
        <v>2.4972300000000001</v>
      </c>
      <c r="EA18" s="8">
        <v>2.9296790000000001</v>
      </c>
      <c r="EB18" s="8">
        <v>2.4714740000000002</v>
      </c>
      <c r="EC18" s="8">
        <v>3.0640200000000002</v>
      </c>
      <c r="ED18" s="8">
        <v>4.01159</v>
      </c>
      <c r="EE18" s="8">
        <v>3.8982070000000002</v>
      </c>
      <c r="EF18" s="8">
        <v>3.290816</v>
      </c>
      <c r="EG18" s="8">
        <v>3.9933000000000001</v>
      </c>
      <c r="EH18" s="8">
        <v>4.3390190000000004</v>
      </c>
      <c r="EI18" s="8">
        <v>5.2330420000000002</v>
      </c>
      <c r="EJ18" s="8">
        <v>5.3948460000000003</v>
      </c>
      <c r="EK18" s="8">
        <v>4.5755270000000001</v>
      </c>
      <c r="EL18" s="8">
        <v>4.209403</v>
      </c>
      <c r="EM18" s="8">
        <v>4.4951819999999998</v>
      </c>
      <c r="EN18" s="8">
        <v>2.8940039999999998</v>
      </c>
      <c r="EO18" s="8">
        <v>4.6024929999999999</v>
      </c>
      <c r="EP18" s="8">
        <v>3.7926060000000001</v>
      </c>
      <c r="EQ18" s="8">
        <v>5.6190259999999999</v>
      </c>
      <c r="ER18" s="8">
        <v>4.9371780000000003</v>
      </c>
      <c r="ES18" s="8">
        <v>6.9609240000000003</v>
      </c>
      <c r="ET18" s="8">
        <v>5.4341239999999997</v>
      </c>
      <c r="EU18" s="8">
        <v>5.6102930000000004</v>
      </c>
      <c r="EV18" s="8">
        <v>4.280195</v>
      </c>
      <c r="EW18" s="8">
        <v>5.2236779999999996</v>
      </c>
      <c r="EX18" s="8">
        <v>5.427835</v>
      </c>
      <c r="EY18" s="8">
        <v>4.7743149999999996</v>
      </c>
      <c r="EZ18" s="8">
        <v>7.8573370000000002</v>
      </c>
      <c r="FA18" s="8">
        <v>4.7240679999999999</v>
      </c>
      <c r="FB18" s="8">
        <v>4.5379779999999998</v>
      </c>
      <c r="FC18" s="8">
        <v>5.6902379999999999</v>
      </c>
      <c r="FD18" s="8">
        <v>4.6677369999999998</v>
      </c>
      <c r="FE18" s="8">
        <v>5.0126989999999996</v>
      </c>
      <c r="FF18" s="8">
        <v>5.6914809999999996</v>
      </c>
      <c r="FG18" s="8">
        <v>5.0921690000000002</v>
      </c>
      <c r="FH18" s="8">
        <v>5.0808819999999999</v>
      </c>
      <c r="FI18" s="8">
        <v>5.6805490000000001</v>
      </c>
      <c r="FJ18" s="8">
        <v>6.2706629999999999</v>
      </c>
      <c r="FK18" s="8">
        <v>5.6187820000000004</v>
      </c>
      <c r="FL18" s="8">
        <v>5.6074719999999996</v>
      </c>
      <c r="FM18" s="8">
        <v>5.1614839999999997</v>
      </c>
      <c r="FN18" s="8">
        <v>9.3390989999999992</v>
      </c>
      <c r="FO18" s="8">
        <v>5.9261860000000004</v>
      </c>
      <c r="FP18" s="8">
        <v>8.2342449999999996</v>
      </c>
      <c r="FQ18" s="8">
        <v>6.112311</v>
      </c>
      <c r="FR18" s="8">
        <v>8.4237780000000004</v>
      </c>
      <c r="FS18" s="8">
        <v>8.7225839999999994</v>
      </c>
      <c r="FT18" s="8">
        <v>7.1240610000000002</v>
      </c>
      <c r="FU18" s="8">
        <v>8.2009659999999993</v>
      </c>
      <c r="FV18" s="8">
        <v>2.5401009999999999</v>
      </c>
      <c r="FW18" s="8">
        <v>2.9072499999999999</v>
      </c>
      <c r="FX18" s="8">
        <v>3.256624</v>
      </c>
      <c r="FY18" s="8">
        <v>3.3550369999999998</v>
      </c>
      <c r="FZ18" s="8">
        <v>4.5884349999999996</v>
      </c>
      <c r="GA18" s="8">
        <v>4.6475869999999997</v>
      </c>
      <c r="GB18" s="8">
        <v>4.0146050000000004</v>
      </c>
      <c r="GC18" s="8">
        <v>5.9147369999999997</v>
      </c>
      <c r="GD18" s="8">
        <v>4.4025270000000001</v>
      </c>
      <c r="GE18" s="8">
        <v>5.3572170000000003</v>
      </c>
      <c r="GF18" s="8">
        <v>3.8180519999999998</v>
      </c>
      <c r="GG18" s="8">
        <v>4.3776520000000003</v>
      </c>
      <c r="GH18" s="8">
        <v>4.6630039999999999</v>
      </c>
      <c r="GI18" s="8">
        <v>4.2449019999999997</v>
      </c>
      <c r="GJ18" s="8">
        <v>5.9656269999999996</v>
      </c>
      <c r="GK18" s="8">
        <v>4.012702</v>
      </c>
      <c r="GL18" s="8">
        <v>6.0767769999999999</v>
      </c>
      <c r="GM18" s="8">
        <v>4.5748119999999997</v>
      </c>
      <c r="GN18" s="8">
        <v>4.2696450000000006</v>
      </c>
      <c r="GO18" s="8">
        <v>5.2520020000000001</v>
      </c>
      <c r="GP18" s="8">
        <v>5.4065259999999995</v>
      </c>
      <c r="GQ18" s="8">
        <v>4.721838</v>
      </c>
      <c r="GR18" s="8">
        <v>5.3892100000000003</v>
      </c>
      <c r="GS18" s="8">
        <v>5.7904600000000004</v>
      </c>
      <c r="GT18" s="8">
        <v>7.5678959999999993</v>
      </c>
      <c r="GU18" s="8">
        <v>6.1348019999999996</v>
      </c>
      <c r="GV18" s="8">
        <v>5.2095460000000005</v>
      </c>
      <c r="GW18" s="8">
        <v>5.8280580000000004</v>
      </c>
      <c r="GX18" s="8">
        <v>5.4017610000000005</v>
      </c>
      <c r="GY18" s="8">
        <v>5.7377089999999997</v>
      </c>
      <c r="GZ18" s="8">
        <v>4.6036820000000001</v>
      </c>
      <c r="HA18" s="8">
        <v>8.816025999999999</v>
      </c>
      <c r="HB18" s="8">
        <v>5.6018319999999999</v>
      </c>
      <c r="HC18" s="8">
        <v>5.413284</v>
      </c>
      <c r="HD18" s="8">
        <v>6.2544440000000003</v>
      </c>
      <c r="HE18" s="8">
        <v>5.7171469999999998</v>
      </c>
      <c r="HF18" s="8">
        <v>5.5265559999999994</v>
      </c>
      <c r="HG18" s="8">
        <v>5.7842900000000004</v>
      </c>
      <c r="HH18" s="8">
        <v>6.4962280000000003</v>
      </c>
      <c r="HI18" s="8">
        <v>7.067901</v>
      </c>
      <c r="HJ18" s="8">
        <v>5.9732719999999997</v>
      </c>
      <c r="HK18" s="8">
        <v>9.6850300000000011</v>
      </c>
      <c r="HL18" s="8">
        <v>10.199384999999999</v>
      </c>
      <c r="HM18" s="8">
        <v>10.732916999999999</v>
      </c>
      <c r="HN18" s="8">
        <v>12.562146</v>
      </c>
      <c r="HO18" s="8">
        <v>10.917018000000001</v>
      </c>
      <c r="HP18" s="8">
        <v>8.2594089999999998</v>
      </c>
      <c r="HQ18" s="8">
        <v>11.589244000000001</v>
      </c>
      <c r="HR18" s="8">
        <v>10.998422</v>
      </c>
      <c r="HS18" s="8">
        <v>13.070165999999999</v>
      </c>
      <c r="HT18" s="8">
        <v>12.615202</v>
      </c>
      <c r="HU18" s="8">
        <v>13.382913</v>
      </c>
      <c r="HV18" s="8">
        <v>17.591024000000001</v>
      </c>
      <c r="HW18" s="8">
        <v>13.661659999999999</v>
      </c>
      <c r="HX18" s="8">
        <v>13.998633</v>
      </c>
      <c r="HY18" s="8">
        <v>11.712598</v>
      </c>
      <c r="HZ18" s="8">
        <v>12.12913</v>
      </c>
      <c r="IA18" s="8">
        <v>11.658790000000002</v>
      </c>
      <c r="IB18" s="8">
        <v>11.228363</v>
      </c>
      <c r="IC18" s="8">
        <v>16.334287</v>
      </c>
      <c r="ID18" s="8">
        <v>15.427044</v>
      </c>
      <c r="IE18" s="8">
        <v>11.985164000000001</v>
      </c>
      <c r="IF18" s="8">
        <v>14.083894000000001</v>
      </c>
      <c r="IG18" s="8">
        <v>12.938321</v>
      </c>
      <c r="IH18" s="8">
        <v>13.206263999999999</v>
      </c>
      <c r="II18" s="8">
        <v>17.294955999999999</v>
      </c>
      <c r="IJ18" s="8">
        <v>12.104229</v>
      </c>
      <c r="IK18" s="8">
        <v>15.355169</v>
      </c>
      <c r="IL18" s="8">
        <v>15.570834999999999</v>
      </c>
      <c r="IM18" s="8">
        <v>13.385697</v>
      </c>
      <c r="IN18" s="8">
        <v>15.369657999999999</v>
      </c>
      <c r="IO18" s="8">
        <v>12.067709000000001</v>
      </c>
      <c r="IP18" s="8">
        <v>14.289022000000001</v>
      </c>
      <c r="IQ18" s="8">
        <v>11.809011</v>
      </c>
      <c r="IR18" s="8">
        <v>14.542119000000001</v>
      </c>
      <c r="IS18" s="8">
        <v>10.753347</v>
      </c>
      <c r="IT18" s="8">
        <v>17.519376999999999</v>
      </c>
      <c r="IU18" s="8">
        <v>11.547901</v>
      </c>
      <c r="IV18" s="8">
        <v>9.8890849999999997</v>
      </c>
      <c r="IW18" s="8">
        <v>17.635625999999998</v>
      </c>
      <c r="IX18" s="8">
        <v>16.5731</v>
      </c>
      <c r="IY18" s="8">
        <v>14.805873</v>
      </c>
      <c r="IZ18" s="8">
        <v>15.011151</v>
      </c>
      <c r="JA18" s="8">
        <v>17.280549000000001</v>
      </c>
      <c r="JB18" s="8">
        <v>16.706446</v>
      </c>
      <c r="JC18" s="8">
        <v>16.834174999999998</v>
      </c>
      <c r="JD18" s="8">
        <v>16.238316000000001</v>
      </c>
      <c r="JE18" s="8">
        <v>10.036147999999999</v>
      </c>
      <c r="JF18" s="8">
        <v>12.535817999999999</v>
      </c>
      <c r="JG18" s="8">
        <v>14.459112999999999</v>
      </c>
      <c r="JH18" s="8">
        <v>6.8180190000000005</v>
      </c>
      <c r="JI18" s="8">
        <v>13.806589000000001</v>
      </c>
      <c r="JJ18" s="8">
        <v>16.530480999999998</v>
      </c>
      <c r="JK18" s="8">
        <v>18.228756000000001</v>
      </c>
      <c r="JL18" s="8">
        <v>24.484822999999999</v>
      </c>
      <c r="JM18" s="8">
        <v>22.847380000000001</v>
      </c>
      <c r="JN18" s="8">
        <v>16.494871</v>
      </c>
      <c r="JO18" s="8">
        <v>21.314519000000001</v>
      </c>
      <c r="JP18" s="8">
        <v>23.875053000000001</v>
      </c>
      <c r="JQ18" s="8">
        <v>25.082065999999998</v>
      </c>
      <c r="JR18" s="8">
        <v>22.006205999999999</v>
      </c>
      <c r="JS18" s="8">
        <v>21.975595999999999</v>
      </c>
      <c r="JT18" s="8">
        <v>18.430223000000002</v>
      </c>
      <c r="JU18" s="8">
        <v>28.064776999999999</v>
      </c>
      <c r="JV18" s="8">
        <v>23.605371000000002</v>
      </c>
      <c r="JW18" s="8">
        <v>21.863161000000002</v>
      </c>
      <c r="JX18" s="8">
        <v>20.800426000000002</v>
      </c>
      <c r="JY18" s="8">
        <v>26.164225999999999</v>
      </c>
      <c r="JZ18" s="8">
        <v>20.834824999999999</v>
      </c>
      <c r="KA18" s="8">
        <v>19.023346</v>
      </c>
      <c r="KB18" s="8">
        <v>27.570923000000001</v>
      </c>
      <c r="KC18" s="8">
        <v>20.094828</v>
      </c>
      <c r="KD18" s="8">
        <v>22.792199</v>
      </c>
      <c r="KE18" s="8">
        <v>23.157329000000001</v>
      </c>
      <c r="KF18" s="8">
        <v>25.267557</v>
      </c>
      <c r="KG18" s="8">
        <v>24.365988999999999</v>
      </c>
      <c r="KH18" s="8">
        <v>22.182777999999999</v>
      </c>
      <c r="KI18" s="8">
        <v>18.977948000000001</v>
      </c>
      <c r="KJ18" s="8">
        <v>23.849312000000001</v>
      </c>
      <c r="KK18" s="8">
        <v>20.544827000000002</v>
      </c>
      <c r="KL18" s="8">
        <v>25.986317</v>
      </c>
      <c r="KM18" s="8">
        <v>23.522617</v>
      </c>
      <c r="KN18" s="8">
        <v>24.328973000000001</v>
      </c>
      <c r="KO18" s="8">
        <v>24.147832999999999</v>
      </c>
      <c r="KP18" s="8">
        <v>26.199908000000001</v>
      </c>
      <c r="KQ18" s="8">
        <v>31.177803000000001</v>
      </c>
      <c r="KR18" s="8">
        <v>27.172898</v>
      </c>
      <c r="KS18" s="8">
        <v>31.414816999999999</v>
      </c>
      <c r="KT18" s="8">
        <v>28.119439</v>
      </c>
      <c r="KU18" s="8">
        <v>23.326298999999999</v>
      </c>
      <c r="KV18" s="8">
        <v>26.178104999999999</v>
      </c>
      <c r="KW18" s="8">
        <v>29.262912</v>
      </c>
      <c r="KX18" s="8">
        <v>29.694292000000001</v>
      </c>
      <c r="KY18" s="8">
        <v>31.915955</v>
      </c>
      <c r="KZ18" s="8">
        <v>31.785620000000002</v>
      </c>
      <c r="LA18" s="8">
        <v>28.792897</v>
      </c>
      <c r="LB18" s="8">
        <v>27.572085000000001</v>
      </c>
      <c r="LC18" s="8">
        <v>27.559162000000001</v>
      </c>
      <c r="LD18" s="8">
        <v>26.951003</v>
      </c>
      <c r="LE18" s="8">
        <v>30.014814999999999</v>
      </c>
      <c r="LF18" s="8">
        <v>30.414612000000002</v>
      </c>
      <c r="LG18" s="8">
        <v>32.930855999999999</v>
      </c>
      <c r="LH18" s="8">
        <v>28.028566999999999</v>
      </c>
      <c r="LI18" s="8">
        <v>36.608435999999998</v>
      </c>
      <c r="LJ18" s="8">
        <v>36.268174000000002</v>
      </c>
      <c r="LK18" s="8">
        <v>44.845571999999997</v>
      </c>
      <c r="LL18" s="8">
        <v>42.774765000000002</v>
      </c>
      <c r="LM18" s="8">
        <v>40.747833999999997</v>
      </c>
      <c r="LN18" s="8">
        <v>48.112642999999998</v>
      </c>
      <c r="LO18" s="8">
        <v>36.256067999999999</v>
      </c>
      <c r="LP18" s="8">
        <v>31.628266</v>
      </c>
      <c r="LQ18" s="8">
        <v>43.459105000000001</v>
      </c>
      <c r="LR18" s="8">
        <v>40.392848999999998</v>
      </c>
      <c r="LS18" s="8">
        <v>44.114044</v>
      </c>
      <c r="LT18" s="8">
        <v>34.625946999999996</v>
      </c>
      <c r="LU18" s="8">
        <v>41.122039000000001</v>
      </c>
      <c r="LV18" s="8">
        <v>48.235204000000003</v>
      </c>
      <c r="LW18" s="8">
        <v>45.988785999999998</v>
      </c>
      <c r="LX18" s="8">
        <v>41.956023999999999</v>
      </c>
      <c r="LY18" s="8">
        <v>38.176476999999998</v>
      </c>
      <c r="LZ18" s="8">
        <v>40.078890000000001</v>
      </c>
      <c r="MA18" s="8">
        <v>45.306446999999999</v>
      </c>
      <c r="MB18" s="8">
        <v>38.290458000000001</v>
      </c>
      <c r="MC18" s="8">
        <v>46.276141000000003</v>
      </c>
      <c r="MD18" s="8">
        <v>36.614632</v>
      </c>
      <c r="ME18" s="8">
        <v>43.720795000000003</v>
      </c>
      <c r="MF18" s="8">
        <v>44.477480999999997</v>
      </c>
      <c r="MG18" s="8">
        <v>46.371825000000001</v>
      </c>
      <c r="MH18" s="8">
        <v>50.980316999999999</v>
      </c>
      <c r="MI18" s="8">
        <v>49.001854000000002</v>
      </c>
      <c r="MJ18" s="8">
        <v>47.595802999999997</v>
      </c>
      <c r="MK18" s="8">
        <v>45.682887999999998</v>
      </c>
      <c r="ML18" s="8">
        <v>60.078620000000001</v>
      </c>
      <c r="MM18" s="8">
        <v>54.095246000000003</v>
      </c>
      <c r="MN18" s="8">
        <v>42.397865000000003</v>
      </c>
      <c r="MO18" s="8">
        <v>48.143338999999997</v>
      </c>
      <c r="MP18" s="8">
        <v>38.883178999999998</v>
      </c>
      <c r="MQ18" s="8">
        <v>53.961857000000002</v>
      </c>
      <c r="MR18" s="8">
        <v>45.882928</v>
      </c>
      <c r="MS18" s="8">
        <v>54.708055999999999</v>
      </c>
      <c r="MT18" s="8">
        <v>61.904679000000002</v>
      </c>
      <c r="MU18" s="8">
        <v>54.697622000000003</v>
      </c>
      <c r="MV18" s="8">
        <v>55.260226000000003</v>
      </c>
      <c r="MW18" s="8">
        <v>47.790891999999999</v>
      </c>
      <c r="MX18" s="8">
        <v>52.288572000000002</v>
      </c>
      <c r="MY18" s="8">
        <v>59.882055000000001</v>
      </c>
      <c r="MZ18" s="8">
        <v>44.849648000000002</v>
      </c>
      <c r="NA18" s="8">
        <v>42.802871000000003</v>
      </c>
      <c r="NB18" s="8">
        <v>31.076630000000002</v>
      </c>
      <c r="NC18" s="8">
        <v>22.095897999999998</v>
      </c>
      <c r="ND18" s="8">
        <v>32.871212</v>
      </c>
      <c r="NE18" s="8">
        <v>49.059213999999997</v>
      </c>
      <c r="NF18" s="8">
        <v>44.115515000000002</v>
      </c>
      <c r="NG18" s="8">
        <v>46.971829999999997</v>
      </c>
      <c r="NH18" s="8">
        <v>53.788018000000001</v>
      </c>
      <c r="NI18" s="8">
        <v>49.521002000000003</v>
      </c>
      <c r="NJ18" s="8">
        <v>49.004263999999999</v>
      </c>
      <c r="NK18" s="8">
        <v>56.861505999999999</v>
      </c>
      <c r="NL18" s="8">
        <v>55.012622</v>
      </c>
      <c r="NM18" s="8">
        <v>49.164107999999999</v>
      </c>
      <c r="NN18" s="8">
        <v>52.253692999999998</v>
      </c>
      <c r="NO18" s="8">
        <v>43.406596999999998</v>
      </c>
      <c r="NP18" s="8">
        <v>54.781244000000001</v>
      </c>
      <c r="NQ18" s="8">
        <v>42.256045</v>
      </c>
      <c r="NR18" s="8">
        <v>57.497943999999997</v>
      </c>
      <c r="NS18" s="8">
        <v>63.809708000000001</v>
      </c>
      <c r="NT18" s="8">
        <v>63.104289000000001</v>
      </c>
      <c r="NU18" s="8">
        <v>60.730347000000002</v>
      </c>
      <c r="NV18" s="8">
        <v>74.745986000000002</v>
      </c>
      <c r="NW18" s="8">
        <v>66.871324000000001</v>
      </c>
      <c r="NX18" s="8">
        <v>53.951365000000003</v>
      </c>
      <c r="NY18" s="8">
        <v>59.808422</v>
      </c>
      <c r="NZ18" s="8">
        <v>60.506405000000001</v>
      </c>
      <c r="OA18" s="8">
        <v>58.314</v>
      </c>
      <c r="OB18" s="8">
        <v>44.466814999999997</v>
      </c>
      <c r="OC18" s="8">
        <v>76.999054000000001</v>
      </c>
      <c r="OD18" s="8">
        <v>86.581728999999996</v>
      </c>
      <c r="OE18" s="8">
        <v>62.947563000000002</v>
      </c>
      <c r="OF18" s="8">
        <v>73.688659000000001</v>
      </c>
      <c r="OG18" s="8">
        <v>65.892213999999996</v>
      </c>
      <c r="OH18" s="8">
        <v>82.178414000000004</v>
      </c>
      <c r="OI18" s="8">
        <v>59.284871000000003</v>
      </c>
      <c r="OJ18" s="8">
        <v>57.395462999999999</v>
      </c>
      <c r="OK18" s="8">
        <v>76.172056999999995</v>
      </c>
      <c r="OL18" s="8">
        <v>59.900340999999997</v>
      </c>
      <c r="OM18" s="8">
        <v>78.654145999999997</v>
      </c>
      <c r="ON18" s="8">
        <v>69.91234</v>
      </c>
      <c r="OO18" s="8">
        <v>69.334552000000002</v>
      </c>
      <c r="OP18" s="8">
        <v>67.205042000000006</v>
      </c>
      <c r="OQ18" s="8">
        <v>73.957301000000001</v>
      </c>
      <c r="OR18" s="8">
        <v>68.389786000000001</v>
      </c>
      <c r="OS18" s="8">
        <v>62.360686000000001</v>
      </c>
      <c r="OT18" s="8">
        <v>56.269967999999999</v>
      </c>
      <c r="OU18" s="8">
        <v>51.966335999999998</v>
      </c>
      <c r="OV18" s="8">
        <v>54.863692</v>
      </c>
      <c r="OW18" s="8">
        <v>58.460810000000002</v>
      </c>
      <c r="OX18" s="8">
        <v>56.102615</v>
      </c>
      <c r="OY18" s="8">
        <v>57.408352999999998</v>
      </c>
      <c r="OZ18" s="8">
        <v>45.668067999999998</v>
      </c>
      <c r="PA18" s="8">
        <v>56.294479000000003</v>
      </c>
      <c r="PB18" s="8">
        <v>51.082980999999997</v>
      </c>
      <c r="PC18" s="8">
        <v>45.279632999999997</v>
      </c>
      <c r="PD18" s="8">
        <v>40.155085</v>
      </c>
      <c r="PE18" s="8">
        <v>35.567143999999999</v>
      </c>
      <c r="PF18" s="8">
        <v>50.122911999999999</v>
      </c>
      <c r="PG18" s="8">
        <v>39.803218999999999</v>
      </c>
      <c r="PH18" s="8">
        <v>43.247807999999999</v>
      </c>
      <c r="PI18" s="8">
        <v>44.481369000000001</v>
      </c>
      <c r="PJ18" s="8"/>
      <c r="PK18" s="8"/>
      <c r="PL18" s="8"/>
      <c r="PM18" s="8"/>
      <c r="PN18" s="8"/>
      <c r="PO18" s="8"/>
      <c r="PP18" s="8"/>
      <c r="PQ18" s="8"/>
      <c r="PR18" s="8"/>
    </row>
    <row r="19" spans="1:434" s="7" customFormat="1" ht="15" customHeight="1" x14ac:dyDescent="0.35">
      <c r="A19" s="10" t="s">
        <v>1</v>
      </c>
      <c r="B19" s="9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</row>
    <row r="20" spans="1:434" s="11" customFormat="1" ht="15" customHeight="1" x14ac:dyDescent="0.35">
      <c r="A20" s="19" t="s">
        <v>649</v>
      </c>
      <c r="B20" s="13" t="s">
        <v>648</v>
      </c>
      <c r="C20" s="12">
        <v>11.168941999999999</v>
      </c>
      <c r="D20" s="12">
        <v>12.543292999999998</v>
      </c>
      <c r="E20" s="12">
        <v>14.509939000000001</v>
      </c>
      <c r="F20" s="12">
        <v>13.138635000000001</v>
      </c>
      <c r="G20" s="12">
        <v>13.225961999999999</v>
      </c>
      <c r="H20" s="12">
        <v>12.209091000000001</v>
      </c>
      <c r="I20" s="12">
        <v>11.263038000000002</v>
      </c>
      <c r="J20" s="12">
        <v>12.258939</v>
      </c>
      <c r="K20" s="12">
        <v>12.123267999999999</v>
      </c>
      <c r="L20" s="12">
        <v>13.812448999999997</v>
      </c>
      <c r="M20" s="12">
        <v>16.277604</v>
      </c>
      <c r="N20" s="12">
        <v>15.06363</v>
      </c>
      <c r="O20" s="12">
        <v>17.068515999999999</v>
      </c>
      <c r="P20" s="12">
        <v>11.978442000000001</v>
      </c>
      <c r="Q20" s="12">
        <v>15.287228000000001</v>
      </c>
      <c r="R20" s="12">
        <v>15.885507</v>
      </c>
      <c r="S20" s="12">
        <v>19.577470000000002</v>
      </c>
      <c r="T20" s="12">
        <v>16.105836</v>
      </c>
      <c r="U20" s="12">
        <v>16.003796999999999</v>
      </c>
      <c r="V20" s="12">
        <v>17.784786</v>
      </c>
      <c r="W20" s="12">
        <v>12.288170000000001</v>
      </c>
      <c r="X20" s="12">
        <v>17.540962999999998</v>
      </c>
      <c r="Y20" s="12">
        <v>20.365563999999999</v>
      </c>
      <c r="Z20" s="12">
        <v>17.043405</v>
      </c>
      <c r="AA20" s="12">
        <v>20.836856999999998</v>
      </c>
      <c r="AB20" s="12">
        <v>15.546414000000002</v>
      </c>
      <c r="AC20" s="12">
        <v>21.091757999999999</v>
      </c>
      <c r="AD20" s="12">
        <v>15.60145</v>
      </c>
      <c r="AE20" s="12">
        <v>21.382728</v>
      </c>
      <c r="AF20" s="12">
        <v>16.148665000000001</v>
      </c>
      <c r="AG20" s="12">
        <v>15.918710000000001</v>
      </c>
      <c r="AH20" s="12">
        <v>18.801000999999999</v>
      </c>
      <c r="AI20" s="12">
        <v>14.531608000000002</v>
      </c>
      <c r="AJ20" s="12">
        <v>16.139120000000002</v>
      </c>
      <c r="AK20" s="12">
        <v>16.779274999999998</v>
      </c>
      <c r="AL20" s="12">
        <v>17.794567999999998</v>
      </c>
      <c r="AM20" s="12">
        <v>13.205259999999999</v>
      </c>
      <c r="AN20" s="12">
        <v>16.781291</v>
      </c>
      <c r="AO20" s="12">
        <v>18.513076999999999</v>
      </c>
      <c r="AP20" s="12">
        <v>23.592269999999999</v>
      </c>
      <c r="AQ20" s="12">
        <v>17.118499999999997</v>
      </c>
      <c r="AR20" s="12">
        <v>19.065808000000001</v>
      </c>
      <c r="AS20" s="12">
        <v>19.045573000000001</v>
      </c>
      <c r="AT20" s="12">
        <v>18.247692000000001</v>
      </c>
      <c r="AU20" s="12">
        <v>19.693203</v>
      </c>
      <c r="AV20" s="12">
        <v>18.670206999999998</v>
      </c>
      <c r="AW20" s="12">
        <v>18.250985999999997</v>
      </c>
      <c r="AX20" s="12">
        <v>19.711758</v>
      </c>
      <c r="AY20" s="12">
        <v>18.319237999999999</v>
      </c>
      <c r="AZ20" s="12">
        <v>17.494132999999998</v>
      </c>
      <c r="BA20" s="12">
        <v>21.926496</v>
      </c>
      <c r="BB20" s="12">
        <v>21.412602</v>
      </c>
      <c r="BC20" s="12">
        <v>21.253204</v>
      </c>
      <c r="BD20" s="12">
        <v>18.713605999999999</v>
      </c>
      <c r="BE20" s="12">
        <v>20.073746999999997</v>
      </c>
      <c r="BF20" s="12">
        <v>20.159621000000001</v>
      </c>
      <c r="BG20" s="12">
        <v>18.633291</v>
      </c>
      <c r="BH20" s="12">
        <v>20.810107000000002</v>
      </c>
      <c r="BI20" s="12">
        <v>20.252189000000001</v>
      </c>
      <c r="BJ20" s="12">
        <v>19.983834999999999</v>
      </c>
      <c r="BK20" s="12">
        <v>17.409825999999999</v>
      </c>
      <c r="BL20" s="12">
        <v>18.387767</v>
      </c>
      <c r="BM20" s="12">
        <v>21.631007</v>
      </c>
      <c r="BN20" s="12">
        <v>22.468185000000005</v>
      </c>
      <c r="BO20" s="12">
        <v>21.079322999999999</v>
      </c>
      <c r="BP20" s="12">
        <v>18.998417999999997</v>
      </c>
      <c r="BQ20" s="12">
        <v>21.150773000000001</v>
      </c>
      <c r="BR20" s="12">
        <v>17.843727999999999</v>
      </c>
      <c r="BS20" s="12">
        <v>21.089364</v>
      </c>
      <c r="BT20" s="12">
        <v>20.204252</v>
      </c>
      <c r="BU20" s="12">
        <v>22.128455000000002</v>
      </c>
      <c r="BV20" s="12">
        <v>23.392958</v>
      </c>
      <c r="BW20" s="12">
        <v>20.681159999999998</v>
      </c>
      <c r="BX20" s="12">
        <v>20.040519000000003</v>
      </c>
      <c r="BY20" s="12">
        <v>23.487077999999997</v>
      </c>
      <c r="BZ20" s="12">
        <v>21.936321999999997</v>
      </c>
      <c r="CA20" s="12">
        <v>23.405774000000001</v>
      </c>
      <c r="CB20" s="12">
        <v>18.650422000000002</v>
      </c>
      <c r="CC20" s="12">
        <v>25.158781000000001</v>
      </c>
      <c r="CD20" s="12">
        <v>21.200661</v>
      </c>
      <c r="CE20" s="12">
        <v>22.146436999999999</v>
      </c>
      <c r="CF20" s="12">
        <v>27.092671000000003</v>
      </c>
      <c r="CG20" s="12">
        <v>27.246203000000001</v>
      </c>
      <c r="CH20" s="12">
        <v>23.843198000000001</v>
      </c>
      <c r="CI20" s="12">
        <v>24.708450999999997</v>
      </c>
      <c r="CJ20" s="12">
        <v>22.545020000000001</v>
      </c>
      <c r="CK20" s="12">
        <v>28.806559</v>
      </c>
      <c r="CL20" s="12">
        <v>31.031379999999999</v>
      </c>
      <c r="CM20" s="12">
        <v>30.327587000000001</v>
      </c>
      <c r="CN20" s="12">
        <v>28.629202999999997</v>
      </c>
      <c r="CO20" s="12">
        <v>27.505379999999999</v>
      </c>
      <c r="CP20" s="12">
        <v>25.853730999999996</v>
      </c>
      <c r="CQ20" s="12">
        <v>29.857628999999999</v>
      </c>
      <c r="CR20" s="12">
        <v>34.923101000000003</v>
      </c>
      <c r="CS20" s="12">
        <v>30.327300000000001</v>
      </c>
      <c r="CT20" s="12">
        <v>32.228358999999998</v>
      </c>
      <c r="CU20" s="12">
        <v>25.305624000000002</v>
      </c>
      <c r="CV20" s="12">
        <v>31.417106000000004</v>
      </c>
      <c r="CW20" s="12">
        <v>28.738893999999998</v>
      </c>
      <c r="CX20" s="12">
        <v>24.182729000000002</v>
      </c>
      <c r="CY20" s="12">
        <v>25.975754000000002</v>
      </c>
      <c r="CZ20" s="12">
        <v>29.324263999999999</v>
      </c>
      <c r="DA20" s="12">
        <v>36.882275</v>
      </c>
      <c r="DB20" s="12">
        <v>37.647753000000002</v>
      </c>
      <c r="DC20" s="12">
        <v>24.051498000000002</v>
      </c>
      <c r="DD20" s="12">
        <v>28.099392999999999</v>
      </c>
      <c r="DE20" s="12">
        <v>30.474432</v>
      </c>
      <c r="DF20" s="12">
        <v>30.826920999999999</v>
      </c>
      <c r="DG20" s="12">
        <v>32.582999000000001</v>
      </c>
      <c r="DH20" s="12">
        <v>25.766258000000001</v>
      </c>
      <c r="DI20" s="12">
        <v>34.846845999999999</v>
      </c>
      <c r="DJ20" s="12">
        <v>30.353279000000001</v>
      </c>
      <c r="DK20" s="12">
        <v>30.673686</v>
      </c>
      <c r="DL20" s="12">
        <v>34.486103</v>
      </c>
      <c r="DM20" s="12">
        <v>35.223444000000001</v>
      </c>
      <c r="DN20" s="12">
        <v>29.595849000000001</v>
      </c>
      <c r="DO20" s="12">
        <v>29.184803000000002</v>
      </c>
      <c r="DP20" s="12">
        <v>33.277890999999997</v>
      </c>
      <c r="DQ20" s="12">
        <v>33.393409000000005</v>
      </c>
      <c r="DR20" s="12">
        <v>36.524799000000002</v>
      </c>
      <c r="DS20" s="12">
        <v>31.579870999999997</v>
      </c>
      <c r="DT20" s="12">
        <v>30.983556</v>
      </c>
      <c r="DU20" s="12">
        <v>39.562741000000003</v>
      </c>
      <c r="DV20" s="12">
        <v>32.363033000000001</v>
      </c>
      <c r="DW20" s="12">
        <v>35.047753</v>
      </c>
      <c r="DX20" s="12">
        <v>33.660884000000003</v>
      </c>
      <c r="DY20" s="12">
        <v>33.626133000000003</v>
      </c>
      <c r="DZ20" s="12">
        <v>38.932383000000002</v>
      </c>
      <c r="EA20" s="12">
        <v>30.618787999999999</v>
      </c>
      <c r="EB20" s="12">
        <v>33.619427000000002</v>
      </c>
      <c r="EC20" s="12">
        <v>37.722709000000002</v>
      </c>
      <c r="ED20" s="12">
        <v>32.439405000000001</v>
      </c>
      <c r="EE20" s="12">
        <v>29.645414000000002</v>
      </c>
      <c r="EF20" s="12">
        <v>28.942506000000002</v>
      </c>
      <c r="EG20" s="12">
        <v>37.123526000000005</v>
      </c>
      <c r="EH20" s="12">
        <v>36.845963999999995</v>
      </c>
      <c r="EI20" s="12">
        <v>33.771729000000008</v>
      </c>
      <c r="EJ20" s="12">
        <v>29.491924000000001</v>
      </c>
      <c r="EK20" s="12">
        <v>33.734234999999998</v>
      </c>
      <c r="EL20" s="12">
        <v>29.339622999999996</v>
      </c>
      <c r="EM20" s="12">
        <v>31.290309000000001</v>
      </c>
      <c r="EN20" s="12">
        <v>27.001007999999999</v>
      </c>
      <c r="EO20" s="12">
        <v>30.479997000000001</v>
      </c>
      <c r="EP20" s="12">
        <v>28.856719999999996</v>
      </c>
      <c r="EQ20" s="12">
        <v>34.486367000000001</v>
      </c>
      <c r="ER20" s="12">
        <v>31.817332999999998</v>
      </c>
      <c r="ES20" s="12">
        <v>32.078390000000006</v>
      </c>
      <c r="ET20" s="12">
        <v>29.539357000000003</v>
      </c>
      <c r="EU20" s="12">
        <v>32.838975999999995</v>
      </c>
      <c r="EV20" s="12">
        <v>31.674661</v>
      </c>
      <c r="EW20" s="12">
        <v>39.080424000000001</v>
      </c>
      <c r="EX20" s="12">
        <v>34.103256000000002</v>
      </c>
      <c r="EY20" s="12">
        <v>34.677164000000005</v>
      </c>
      <c r="EZ20" s="12">
        <v>32.499811999999999</v>
      </c>
      <c r="FA20" s="12">
        <v>30.760963999999998</v>
      </c>
      <c r="FB20" s="12">
        <v>28.907267999999998</v>
      </c>
      <c r="FC20" s="12">
        <v>33.299078999999999</v>
      </c>
      <c r="FD20" s="12">
        <v>31.281693999999998</v>
      </c>
      <c r="FE20" s="12">
        <v>38.932814</v>
      </c>
      <c r="FF20" s="12">
        <v>40.799571999999998</v>
      </c>
      <c r="FG20" s="12">
        <v>36.475110000000001</v>
      </c>
      <c r="FH20" s="12">
        <v>36.724019999999996</v>
      </c>
      <c r="FI20" s="12">
        <v>43.632035999999999</v>
      </c>
      <c r="FJ20" s="12">
        <v>38.814841999999999</v>
      </c>
      <c r="FK20" s="12">
        <v>40.247990999999999</v>
      </c>
      <c r="FL20" s="12">
        <v>51.096465000000002</v>
      </c>
      <c r="FM20" s="12">
        <v>36.425986999999999</v>
      </c>
      <c r="FN20" s="12">
        <v>50.699100000000001</v>
      </c>
      <c r="FO20" s="12">
        <v>40.892449999999997</v>
      </c>
      <c r="FP20" s="12">
        <v>40.090925999999996</v>
      </c>
      <c r="FQ20" s="12">
        <v>46.580699000000003</v>
      </c>
      <c r="FR20" s="12">
        <v>54.001428000000004</v>
      </c>
      <c r="FS20" s="12">
        <v>42.250052999999994</v>
      </c>
      <c r="FT20" s="12">
        <v>56.256315999999998</v>
      </c>
      <c r="FU20" s="12">
        <v>49.795889000000003</v>
      </c>
      <c r="FV20" s="12">
        <v>41.521146000000002</v>
      </c>
      <c r="FW20" s="12">
        <v>38.702594999999995</v>
      </c>
      <c r="FX20" s="12">
        <v>51.581803999999998</v>
      </c>
      <c r="FY20" s="12">
        <v>46.540948</v>
      </c>
      <c r="FZ20" s="12">
        <v>63.268744000000005</v>
      </c>
      <c r="GA20" s="12">
        <v>47.013971999999995</v>
      </c>
      <c r="GB20" s="12">
        <v>51.193804999999998</v>
      </c>
      <c r="GC20" s="12">
        <v>53.385626999999999</v>
      </c>
      <c r="GD20" s="12">
        <v>47.723191999999997</v>
      </c>
      <c r="GE20" s="12">
        <v>55.262264999999999</v>
      </c>
      <c r="GF20" s="12">
        <v>51.276964999999997</v>
      </c>
      <c r="GG20" s="12">
        <v>53.023839000000002</v>
      </c>
      <c r="GH20" s="12">
        <v>50.985778999999994</v>
      </c>
      <c r="GI20" s="12">
        <v>43.481184999999996</v>
      </c>
      <c r="GJ20" s="12">
        <v>62.804541</v>
      </c>
      <c r="GK20" s="12">
        <v>42.621617000000001</v>
      </c>
      <c r="GL20" s="12">
        <v>63.583280000000002</v>
      </c>
      <c r="GM20" s="12">
        <v>49.624203000000001</v>
      </c>
      <c r="GN20" s="12">
        <v>57.189391000000001</v>
      </c>
      <c r="GO20" s="12">
        <v>54.286530999999997</v>
      </c>
      <c r="GP20" s="12">
        <v>47.872307999999997</v>
      </c>
      <c r="GQ20" s="12">
        <v>50.699021000000002</v>
      </c>
      <c r="GR20" s="12">
        <v>56.64597599999999</v>
      </c>
      <c r="GS20" s="12">
        <v>58.655499999999989</v>
      </c>
      <c r="GT20" s="12">
        <v>55.293785999999997</v>
      </c>
      <c r="GU20" s="12">
        <v>56.346012999999999</v>
      </c>
      <c r="GV20" s="12">
        <v>58.543680999999992</v>
      </c>
      <c r="GW20" s="12">
        <v>56.82770699999999</v>
      </c>
      <c r="GX20" s="12">
        <v>76.716082999999998</v>
      </c>
      <c r="GY20" s="12">
        <v>68.108917000000005</v>
      </c>
      <c r="GZ20" s="12">
        <v>56.881045</v>
      </c>
      <c r="HA20" s="12">
        <v>68.937579999999997</v>
      </c>
      <c r="HB20" s="12">
        <v>89.605474000000015</v>
      </c>
      <c r="HC20" s="12">
        <v>79.324740000000006</v>
      </c>
      <c r="HD20" s="12">
        <v>90.508181000000008</v>
      </c>
      <c r="HE20" s="12">
        <v>86.56156</v>
      </c>
      <c r="HF20" s="12">
        <v>100.48778200000001</v>
      </c>
      <c r="HG20" s="12">
        <v>97.376623999999993</v>
      </c>
      <c r="HH20" s="12">
        <v>92.141115000000013</v>
      </c>
      <c r="HI20" s="12">
        <v>104.739558</v>
      </c>
      <c r="HJ20" s="12">
        <v>123.02020899999999</v>
      </c>
      <c r="HK20" s="12">
        <v>99.802284000000014</v>
      </c>
      <c r="HL20" s="12">
        <v>88.532058000000006</v>
      </c>
      <c r="HM20" s="12">
        <v>113.124308</v>
      </c>
      <c r="HN20" s="12">
        <v>129.549195</v>
      </c>
      <c r="HO20" s="12">
        <v>111.45744300000001</v>
      </c>
      <c r="HP20" s="12">
        <v>113.12385800000001</v>
      </c>
      <c r="HQ20" s="12">
        <v>116.82825700000001</v>
      </c>
      <c r="HR20" s="12">
        <v>95.459005999999988</v>
      </c>
      <c r="HS20" s="12">
        <v>105.882965</v>
      </c>
      <c r="HT20" s="12">
        <v>111.67453599999999</v>
      </c>
      <c r="HU20" s="12">
        <v>190.23613800000001</v>
      </c>
      <c r="HV20" s="12">
        <v>114.74517399999999</v>
      </c>
      <c r="HW20" s="12">
        <v>72.950453999999993</v>
      </c>
      <c r="HX20" s="12">
        <v>79.152732</v>
      </c>
      <c r="HY20" s="12">
        <v>80.604118999999997</v>
      </c>
      <c r="HZ20" s="12">
        <v>85.320461999999992</v>
      </c>
      <c r="IA20" s="12">
        <v>81.464087000000006</v>
      </c>
      <c r="IB20" s="12">
        <v>73.819396000000012</v>
      </c>
      <c r="IC20" s="12">
        <v>73.800999999999988</v>
      </c>
      <c r="ID20" s="12">
        <v>70.10405999999999</v>
      </c>
      <c r="IE20" s="12">
        <v>60.889601999999996</v>
      </c>
      <c r="IF20" s="12">
        <v>78.343191000000004</v>
      </c>
      <c r="IG20" s="12">
        <v>69.692579000000009</v>
      </c>
      <c r="IH20" s="12">
        <v>77.554437000000007</v>
      </c>
      <c r="II20" s="12">
        <v>66.581112000000005</v>
      </c>
      <c r="IJ20" s="12">
        <v>49.223892999999997</v>
      </c>
      <c r="IK20" s="12">
        <v>70.171059</v>
      </c>
      <c r="IL20" s="12">
        <v>76.337271999999999</v>
      </c>
      <c r="IM20" s="12">
        <v>67.835244999999986</v>
      </c>
      <c r="IN20" s="12">
        <v>74.257791999999995</v>
      </c>
      <c r="IO20" s="12">
        <v>80.095662000000004</v>
      </c>
      <c r="IP20" s="12">
        <v>79.605734999999996</v>
      </c>
      <c r="IQ20" s="12">
        <v>72.935118000000003</v>
      </c>
      <c r="IR20" s="12">
        <v>83.156027999999992</v>
      </c>
      <c r="IS20" s="12">
        <v>76.887406999999996</v>
      </c>
      <c r="IT20" s="12">
        <v>88.377635999999995</v>
      </c>
      <c r="IU20" s="12">
        <v>87.104797999999988</v>
      </c>
      <c r="IV20" s="12">
        <v>73.636590999999996</v>
      </c>
      <c r="IW20" s="12">
        <v>95.480363000000011</v>
      </c>
      <c r="IX20" s="12">
        <v>78.599122999999992</v>
      </c>
      <c r="IY20" s="12">
        <v>84.691772</v>
      </c>
      <c r="IZ20" s="12">
        <v>105.34562099999999</v>
      </c>
      <c r="JA20" s="12">
        <v>88.906000999999989</v>
      </c>
      <c r="JB20" s="12">
        <v>100.177042</v>
      </c>
      <c r="JC20" s="12">
        <v>89.104863000000009</v>
      </c>
      <c r="JD20" s="12">
        <v>143.90694300000001</v>
      </c>
      <c r="JE20" s="12">
        <v>116.41082600000001</v>
      </c>
      <c r="JF20" s="12">
        <v>116.23870299999999</v>
      </c>
      <c r="JG20" s="12">
        <v>102.812557</v>
      </c>
      <c r="JH20" s="12">
        <v>106.75628300000002</v>
      </c>
      <c r="JI20" s="12">
        <v>125.151104</v>
      </c>
      <c r="JJ20" s="12">
        <v>108.830297</v>
      </c>
      <c r="JK20" s="12">
        <v>119.601077</v>
      </c>
      <c r="JL20" s="12">
        <v>113.24757100000001</v>
      </c>
      <c r="JM20" s="12">
        <v>111.32314299999999</v>
      </c>
      <c r="JN20" s="12">
        <v>112.528075</v>
      </c>
      <c r="JO20" s="12">
        <v>124.609829</v>
      </c>
      <c r="JP20" s="12">
        <v>115.52775500000001</v>
      </c>
      <c r="JQ20" s="12">
        <v>117.35175899999999</v>
      </c>
      <c r="JR20" s="12">
        <v>108.401207</v>
      </c>
      <c r="JS20" s="12">
        <v>121.961828</v>
      </c>
      <c r="JT20" s="12">
        <v>95.998226000000003</v>
      </c>
      <c r="JU20" s="12">
        <v>135.42442</v>
      </c>
      <c r="JV20" s="12">
        <v>112.326471</v>
      </c>
      <c r="JW20" s="12">
        <v>111.25107899999999</v>
      </c>
      <c r="JX20" s="12">
        <v>106.995063</v>
      </c>
      <c r="JY20" s="12">
        <v>124.32997499999999</v>
      </c>
      <c r="JZ20" s="12">
        <v>117.202429</v>
      </c>
      <c r="KA20" s="12">
        <v>100.33678499999999</v>
      </c>
      <c r="KB20" s="12">
        <v>125.89774399999999</v>
      </c>
      <c r="KC20" s="12">
        <v>115.87569699999999</v>
      </c>
      <c r="KD20" s="12">
        <v>122.33258599999999</v>
      </c>
      <c r="KE20" s="12">
        <v>118.86660599999999</v>
      </c>
      <c r="KF20" s="12">
        <v>114.192367</v>
      </c>
      <c r="KG20" s="12">
        <v>121.38088300000001</v>
      </c>
      <c r="KH20" s="12">
        <v>136.47195599999998</v>
      </c>
      <c r="KI20" s="12">
        <v>162.35250000000002</v>
      </c>
      <c r="KJ20" s="12">
        <v>133.265792</v>
      </c>
      <c r="KK20" s="12">
        <v>151.717364</v>
      </c>
      <c r="KL20" s="12">
        <v>180.21992700000004</v>
      </c>
      <c r="KM20" s="12">
        <v>168.62835799999999</v>
      </c>
      <c r="KN20" s="12">
        <v>154.65711899999999</v>
      </c>
      <c r="KO20" s="12">
        <v>189.08519699999999</v>
      </c>
      <c r="KP20" s="12">
        <v>179.85569599999999</v>
      </c>
      <c r="KQ20" s="12">
        <v>204.05790000000002</v>
      </c>
      <c r="KR20" s="12">
        <v>169.32725199999999</v>
      </c>
      <c r="KS20" s="12">
        <v>159.40238099999999</v>
      </c>
      <c r="KT20" s="12">
        <v>150.604579</v>
      </c>
      <c r="KU20" s="12">
        <v>154.94300900000002</v>
      </c>
      <c r="KV20" s="12">
        <v>154.51861400000001</v>
      </c>
      <c r="KW20" s="12">
        <v>148.94071400000001</v>
      </c>
      <c r="KX20" s="12">
        <v>132.49941899999999</v>
      </c>
      <c r="KY20" s="12">
        <v>175.03331900000001</v>
      </c>
      <c r="KZ20" s="12">
        <v>160.56937099999999</v>
      </c>
      <c r="LA20" s="12">
        <v>143.831323</v>
      </c>
      <c r="LB20" s="12">
        <v>160.86949899999999</v>
      </c>
      <c r="LC20" s="12">
        <v>123.14764199999999</v>
      </c>
      <c r="LD20" s="12">
        <v>125.39598600000001</v>
      </c>
      <c r="LE20" s="12">
        <v>146.73516599999999</v>
      </c>
      <c r="LF20" s="12">
        <v>158.23223300000001</v>
      </c>
      <c r="LG20" s="12">
        <v>148.03543500000001</v>
      </c>
      <c r="LH20" s="12">
        <v>143.94955899999999</v>
      </c>
      <c r="LI20" s="12">
        <v>132.52628300000001</v>
      </c>
      <c r="LJ20" s="12">
        <v>147.16924599999999</v>
      </c>
      <c r="LK20" s="12">
        <v>130.75472500000001</v>
      </c>
      <c r="LL20" s="12">
        <v>150.85951699999998</v>
      </c>
      <c r="LM20" s="12">
        <v>158.526591</v>
      </c>
      <c r="LN20" s="12">
        <v>147.52709499999997</v>
      </c>
      <c r="LO20" s="12">
        <v>136.07448600000001</v>
      </c>
      <c r="LP20" s="12">
        <v>132.04186999999999</v>
      </c>
      <c r="LQ20" s="12">
        <v>156.17334199999999</v>
      </c>
      <c r="LR20" s="12">
        <v>150.61388299999999</v>
      </c>
      <c r="LS20" s="12">
        <v>167.98431599999998</v>
      </c>
      <c r="LT20" s="12">
        <v>139.541538</v>
      </c>
      <c r="LU20" s="12">
        <v>156.34780599999999</v>
      </c>
      <c r="LV20" s="12">
        <v>163.15732100000002</v>
      </c>
      <c r="LW20" s="12">
        <v>161.40434300000001</v>
      </c>
      <c r="LX20" s="12">
        <v>143.47499400000001</v>
      </c>
      <c r="LY20" s="12">
        <v>149.59666300000001</v>
      </c>
      <c r="LZ20" s="12">
        <v>149.170907</v>
      </c>
      <c r="MA20" s="12">
        <v>150.13049900000001</v>
      </c>
      <c r="MB20" s="12">
        <v>127.08955999999998</v>
      </c>
      <c r="MC20" s="12">
        <v>162.743471</v>
      </c>
      <c r="MD20" s="12">
        <v>138.37680900000001</v>
      </c>
      <c r="ME20" s="12">
        <v>164.39440100000002</v>
      </c>
      <c r="MF20" s="12">
        <v>136.09333699999999</v>
      </c>
      <c r="MG20" s="12">
        <v>152.70626799999999</v>
      </c>
      <c r="MH20" s="12">
        <v>154.75121000000001</v>
      </c>
      <c r="MI20" s="12">
        <v>150.55666500000001</v>
      </c>
      <c r="MJ20" s="12">
        <v>173.236875</v>
      </c>
      <c r="MK20" s="12">
        <v>155.75661099999999</v>
      </c>
      <c r="ML20" s="12">
        <v>165.64388500000001</v>
      </c>
      <c r="MM20" s="12">
        <v>156.79458499999998</v>
      </c>
      <c r="MN20" s="12">
        <v>140.818275</v>
      </c>
      <c r="MO20" s="12">
        <v>177.06842</v>
      </c>
      <c r="MP20" s="12">
        <v>150.249368</v>
      </c>
      <c r="MQ20" s="12">
        <v>187.97794199999998</v>
      </c>
      <c r="MR20" s="12">
        <v>138.347948</v>
      </c>
      <c r="MS20" s="12">
        <v>156.44931600000001</v>
      </c>
      <c r="MT20" s="12">
        <v>161.86966799999999</v>
      </c>
      <c r="MU20" s="12">
        <v>158.320177</v>
      </c>
      <c r="MV20" s="12">
        <v>175.59729200000001</v>
      </c>
      <c r="MW20" s="12">
        <v>174.940246</v>
      </c>
      <c r="MX20" s="12">
        <v>158.07854800000001</v>
      </c>
      <c r="MY20" s="12">
        <v>150.095597</v>
      </c>
      <c r="MZ20" s="12">
        <v>149.60646199999999</v>
      </c>
      <c r="NA20" s="12">
        <v>166.429472</v>
      </c>
      <c r="NB20" s="12">
        <v>144.01171199999999</v>
      </c>
      <c r="NC20" s="12">
        <v>151.81855100000001</v>
      </c>
      <c r="ND20" s="12">
        <v>153.029393</v>
      </c>
      <c r="NE20" s="12">
        <v>155.26675499999999</v>
      </c>
      <c r="NF20" s="12">
        <v>174.09429900000001</v>
      </c>
      <c r="NG20" s="12">
        <v>151.42263000000003</v>
      </c>
      <c r="NH20" s="12">
        <v>146.35815600000001</v>
      </c>
      <c r="NI20" s="12">
        <v>135.77256499999999</v>
      </c>
      <c r="NJ20" s="12">
        <v>152.85974900000002</v>
      </c>
      <c r="NK20" s="12">
        <v>147.90025199999999</v>
      </c>
      <c r="NL20" s="12">
        <v>137.27454299999999</v>
      </c>
      <c r="NM20" s="12">
        <v>161.01395500000001</v>
      </c>
      <c r="NN20" s="12">
        <v>149.86988099999999</v>
      </c>
      <c r="NO20" s="12">
        <v>148.33838700000001</v>
      </c>
      <c r="NP20" s="12">
        <v>143.75496699999999</v>
      </c>
      <c r="NQ20" s="12">
        <v>148.27673900000002</v>
      </c>
      <c r="NR20" s="12">
        <v>130.72230300000001</v>
      </c>
      <c r="NS20" s="12">
        <v>200.500032</v>
      </c>
      <c r="NT20" s="12">
        <v>138.04983899999999</v>
      </c>
      <c r="NU20" s="12">
        <v>128.47921400000001</v>
      </c>
      <c r="NV20" s="12">
        <v>129.19549700000002</v>
      </c>
      <c r="NW20" s="12">
        <v>125.71464999999999</v>
      </c>
      <c r="NX20" s="12">
        <v>117.99496300000001</v>
      </c>
      <c r="NY20" s="12">
        <v>176.14840199999998</v>
      </c>
      <c r="NZ20" s="12">
        <v>159.28043300000002</v>
      </c>
      <c r="OA20" s="12">
        <v>189.64308999999997</v>
      </c>
      <c r="OB20" s="12">
        <v>130.07742500000001</v>
      </c>
      <c r="OC20" s="12">
        <v>145.04173</v>
      </c>
      <c r="OD20" s="12">
        <v>155.58901700000001</v>
      </c>
      <c r="OE20" s="12">
        <v>148.38658000000001</v>
      </c>
      <c r="OF20" s="12">
        <v>149.992041</v>
      </c>
      <c r="OG20" s="12">
        <v>150.38238800000002</v>
      </c>
      <c r="OH20" s="12">
        <v>160.59543500000001</v>
      </c>
      <c r="OI20" s="12">
        <v>138.12473499999999</v>
      </c>
      <c r="OJ20" s="12">
        <v>146.32539199999999</v>
      </c>
      <c r="OK20" s="12">
        <v>181.56607199999999</v>
      </c>
      <c r="OL20" s="12">
        <v>144.66627</v>
      </c>
      <c r="OM20" s="12">
        <v>177.566012</v>
      </c>
      <c r="ON20" s="12">
        <v>162.711984</v>
      </c>
      <c r="OO20" s="12">
        <v>177.51642100000001</v>
      </c>
      <c r="OP20" s="12">
        <v>193.60526199999998</v>
      </c>
      <c r="OQ20" s="12">
        <v>164.53431399999999</v>
      </c>
      <c r="OR20" s="12">
        <v>163.338379</v>
      </c>
      <c r="OS20" s="12">
        <v>168.84882399999998</v>
      </c>
      <c r="OT20" s="12">
        <v>153.863373</v>
      </c>
      <c r="OU20" s="12">
        <v>164.71990099999999</v>
      </c>
      <c r="OV20" s="12">
        <v>153.723298</v>
      </c>
      <c r="OW20" s="12">
        <v>165.61397700000001</v>
      </c>
      <c r="OX20" s="12">
        <v>158.39458999999999</v>
      </c>
      <c r="OY20" s="12">
        <v>175.06455300000002</v>
      </c>
      <c r="OZ20" s="12">
        <v>168.59493599999999</v>
      </c>
      <c r="PA20" s="12">
        <v>190.134964</v>
      </c>
      <c r="PB20" s="12">
        <v>180.59484699999999</v>
      </c>
      <c r="PC20" s="12">
        <v>158.17232799999999</v>
      </c>
      <c r="PD20" s="12">
        <v>174.16539399999999</v>
      </c>
      <c r="PE20" s="12">
        <v>168.654337</v>
      </c>
      <c r="PF20" s="12">
        <v>167.57344000000001</v>
      </c>
      <c r="PG20" s="12">
        <v>164.53421699999998</v>
      </c>
      <c r="PH20" s="12">
        <v>151.87261599999999</v>
      </c>
      <c r="PI20" s="12">
        <v>163.04271499999999</v>
      </c>
      <c r="PJ20" s="12"/>
      <c r="PK20" s="12"/>
      <c r="PL20" s="12"/>
      <c r="PM20" s="12"/>
      <c r="PN20" s="12"/>
      <c r="PO20" s="12"/>
      <c r="PP20" s="12"/>
      <c r="PQ20" s="12"/>
      <c r="PR20" s="12"/>
    </row>
    <row r="21" spans="1:434" s="7" customFormat="1" ht="15" customHeight="1" x14ac:dyDescent="0.35">
      <c r="A21" s="10" t="s">
        <v>647</v>
      </c>
      <c r="B21" s="9" t="s">
        <v>646</v>
      </c>
      <c r="C21" s="8">
        <v>6.100257</v>
      </c>
      <c r="D21" s="8">
        <v>7.3065939999999996</v>
      </c>
      <c r="E21" s="8">
        <v>8.3627380000000002</v>
      </c>
      <c r="F21" s="8">
        <v>7.6346550000000004</v>
      </c>
      <c r="G21" s="8">
        <v>7.8735989999999996</v>
      </c>
      <c r="H21" s="8">
        <v>7.2355689999999999</v>
      </c>
      <c r="I21" s="8">
        <v>6.001341</v>
      </c>
      <c r="J21" s="8">
        <v>6.5315269999999996</v>
      </c>
      <c r="K21" s="8">
        <v>7.076956</v>
      </c>
      <c r="L21" s="8">
        <v>8.3648089999999993</v>
      </c>
      <c r="M21" s="8">
        <v>10.558201</v>
      </c>
      <c r="N21" s="8">
        <v>8.3314869999999992</v>
      </c>
      <c r="O21" s="8">
        <v>9.9469639999999995</v>
      </c>
      <c r="P21" s="8">
        <v>5.0878579999999998</v>
      </c>
      <c r="Q21" s="8">
        <v>8.4232030000000009</v>
      </c>
      <c r="R21" s="8">
        <v>8.4430479999999992</v>
      </c>
      <c r="S21" s="8">
        <v>12.743914</v>
      </c>
      <c r="T21" s="8">
        <v>9.8391859999999998</v>
      </c>
      <c r="U21" s="8">
        <v>8.7335229999999999</v>
      </c>
      <c r="V21" s="8">
        <v>10.353958</v>
      </c>
      <c r="W21" s="8">
        <v>6.6005390000000004</v>
      </c>
      <c r="X21" s="8">
        <v>10.941789</v>
      </c>
      <c r="Y21" s="8">
        <v>13.388512</v>
      </c>
      <c r="Z21" s="8">
        <v>9.6042009999999998</v>
      </c>
      <c r="AA21" s="8">
        <v>12.836243</v>
      </c>
      <c r="AB21" s="8">
        <v>8.9311450000000008</v>
      </c>
      <c r="AC21" s="8">
        <v>13.702026999999999</v>
      </c>
      <c r="AD21" s="8">
        <v>8.7275530000000003</v>
      </c>
      <c r="AE21" s="8">
        <v>14.422644999999999</v>
      </c>
      <c r="AF21" s="8">
        <v>9.6070270000000004</v>
      </c>
      <c r="AG21" s="8">
        <v>8.9020790000000005</v>
      </c>
      <c r="AH21" s="8">
        <v>11.524131000000001</v>
      </c>
      <c r="AI21" s="8">
        <v>7.8100040000000002</v>
      </c>
      <c r="AJ21" s="8">
        <v>8.8066300000000002</v>
      </c>
      <c r="AK21" s="8">
        <v>10.412068</v>
      </c>
      <c r="AL21" s="8">
        <v>10.776591</v>
      </c>
      <c r="AM21" s="8">
        <v>7.1553709999999997</v>
      </c>
      <c r="AN21" s="8">
        <v>10.960012000000001</v>
      </c>
      <c r="AO21" s="8">
        <v>11.716221000000001</v>
      </c>
      <c r="AP21" s="8">
        <v>16.520921000000001</v>
      </c>
      <c r="AQ21" s="8">
        <v>10.734704000000001</v>
      </c>
      <c r="AR21" s="8">
        <v>12.805609</v>
      </c>
      <c r="AS21" s="8">
        <v>11.885089000000001</v>
      </c>
      <c r="AT21" s="8">
        <v>11.557487999999999</v>
      </c>
      <c r="AU21" s="8">
        <v>12.901047</v>
      </c>
      <c r="AV21" s="8">
        <v>11.388498</v>
      </c>
      <c r="AW21" s="8">
        <v>11.075177999999999</v>
      </c>
      <c r="AX21" s="8">
        <v>12.241019</v>
      </c>
      <c r="AY21" s="8">
        <v>10.961898</v>
      </c>
      <c r="AZ21" s="8">
        <v>11.00667</v>
      </c>
      <c r="BA21" s="8">
        <v>14.301005999999999</v>
      </c>
      <c r="BB21" s="8">
        <v>14.972747</v>
      </c>
      <c r="BC21" s="8">
        <v>14.051449</v>
      </c>
      <c r="BD21" s="8">
        <v>11.931032999999999</v>
      </c>
      <c r="BE21" s="8">
        <v>12.671996999999999</v>
      </c>
      <c r="BF21" s="8">
        <v>12.516756000000001</v>
      </c>
      <c r="BG21" s="8">
        <v>11.723091</v>
      </c>
      <c r="BH21" s="8">
        <v>13.791760999999999</v>
      </c>
      <c r="BI21" s="8">
        <v>13.331110000000001</v>
      </c>
      <c r="BJ21" s="8">
        <v>12.354310999999999</v>
      </c>
      <c r="BK21" s="8">
        <v>10.699819</v>
      </c>
      <c r="BL21" s="8">
        <v>12.123975</v>
      </c>
      <c r="BM21" s="8">
        <v>14.613982999999999</v>
      </c>
      <c r="BN21" s="8">
        <v>16.202131000000001</v>
      </c>
      <c r="BO21" s="8">
        <v>13.706880999999999</v>
      </c>
      <c r="BP21" s="8">
        <v>12.711480999999999</v>
      </c>
      <c r="BQ21" s="8">
        <v>14.279279000000001</v>
      </c>
      <c r="BR21" s="8">
        <v>10.856004</v>
      </c>
      <c r="BS21" s="8">
        <v>13.383566</v>
      </c>
      <c r="BT21" s="8">
        <v>12.487352</v>
      </c>
      <c r="BU21" s="8">
        <v>15.121019</v>
      </c>
      <c r="BV21" s="8">
        <v>15.520614999999999</v>
      </c>
      <c r="BW21" s="8">
        <v>12.051515999999999</v>
      </c>
      <c r="BX21" s="8">
        <v>10.655250000000001</v>
      </c>
      <c r="BY21" s="8">
        <v>14.196709999999999</v>
      </c>
      <c r="BZ21" s="8">
        <v>12.949862</v>
      </c>
      <c r="CA21" s="8">
        <v>15.774825999999999</v>
      </c>
      <c r="CB21" s="8">
        <v>10.973188</v>
      </c>
      <c r="CC21" s="8">
        <v>15.231135999999999</v>
      </c>
      <c r="CD21" s="8">
        <v>12.493622</v>
      </c>
      <c r="CE21" s="8">
        <v>12.457096999999999</v>
      </c>
      <c r="CF21" s="8">
        <v>15.817031999999999</v>
      </c>
      <c r="CG21" s="8">
        <v>16.179503</v>
      </c>
      <c r="CH21" s="8">
        <v>12.790568</v>
      </c>
      <c r="CI21" s="8">
        <v>12.148467999999999</v>
      </c>
      <c r="CJ21" s="8">
        <v>13.175931</v>
      </c>
      <c r="CK21" s="8">
        <v>18.229628999999999</v>
      </c>
      <c r="CL21" s="8">
        <v>22.163789000000001</v>
      </c>
      <c r="CM21" s="8">
        <v>21.56598</v>
      </c>
      <c r="CN21" s="8">
        <v>19.799665999999998</v>
      </c>
      <c r="CO21" s="8">
        <v>17.723877999999999</v>
      </c>
      <c r="CP21" s="8">
        <v>16.720770999999999</v>
      </c>
      <c r="CQ21" s="8">
        <v>20.516431000000001</v>
      </c>
      <c r="CR21" s="8">
        <v>24.798964000000002</v>
      </c>
      <c r="CS21" s="8">
        <v>20.382003000000001</v>
      </c>
      <c r="CT21" s="8">
        <v>22.327760000000001</v>
      </c>
      <c r="CU21" s="8">
        <v>14.66183</v>
      </c>
      <c r="CV21" s="8">
        <v>21.415209000000001</v>
      </c>
      <c r="CW21" s="8">
        <v>17.280135999999999</v>
      </c>
      <c r="CX21" s="8">
        <v>12.871812</v>
      </c>
      <c r="CY21" s="8">
        <v>15.118682</v>
      </c>
      <c r="CZ21" s="8">
        <v>17.108585000000001</v>
      </c>
      <c r="DA21" s="8">
        <v>23.751275</v>
      </c>
      <c r="DB21" s="8">
        <v>24.515536999999998</v>
      </c>
      <c r="DC21" s="8">
        <v>12.171257000000001</v>
      </c>
      <c r="DD21" s="8">
        <v>15.747477</v>
      </c>
      <c r="DE21" s="8">
        <v>17.549406999999999</v>
      </c>
      <c r="DF21" s="8">
        <v>16.387443000000001</v>
      </c>
      <c r="DG21" s="8">
        <v>17.784987000000001</v>
      </c>
      <c r="DH21" s="8">
        <v>13.256038999999999</v>
      </c>
      <c r="DI21" s="8">
        <v>19.782146999999998</v>
      </c>
      <c r="DJ21" s="8">
        <v>14.785605</v>
      </c>
      <c r="DK21" s="8">
        <v>14.610797</v>
      </c>
      <c r="DL21" s="8">
        <v>18.532786000000002</v>
      </c>
      <c r="DM21" s="8">
        <v>16.975042999999999</v>
      </c>
      <c r="DN21" s="8">
        <v>12.982100000000001</v>
      </c>
      <c r="DO21" s="8">
        <v>13.828621</v>
      </c>
      <c r="DP21" s="8">
        <v>17.171430999999998</v>
      </c>
      <c r="DQ21" s="8">
        <v>16.398707000000002</v>
      </c>
      <c r="DR21" s="8">
        <v>16.115216</v>
      </c>
      <c r="DS21" s="8">
        <v>11.714029999999999</v>
      </c>
      <c r="DT21" s="8">
        <v>14.193837</v>
      </c>
      <c r="DU21" s="8">
        <v>20.574947999999999</v>
      </c>
      <c r="DV21" s="8">
        <v>16.804020999999999</v>
      </c>
      <c r="DW21" s="8">
        <v>18.312457999999999</v>
      </c>
      <c r="DX21" s="8">
        <v>17.896934999999999</v>
      </c>
      <c r="DY21" s="8">
        <v>17.925961000000001</v>
      </c>
      <c r="DZ21" s="8">
        <v>22.026031</v>
      </c>
      <c r="EA21" s="8">
        <v>15.770756</v>
      </c>
      <c r="EB21" s="8">
        <v>18.718717999999999</v>
      </c>
      <c r="EC21" s="8">
        <v>22.559979999999999</v>
      </c>
      <c r="ED21" s="8">
        <v>18.499509</v>
      </c>
      <c r="EE21" s="8">
        <v>16.413606999999999</v>
      </c>
      <c r="EF21" s="8">
        <v>18.352647000000001</v>
      </c>
      <c r="EG21" s="8">
        <v>24.193225000000002</v>
      </c>
      <c r="EH21" s="8">
        <v>24.291167999999999</v>
      </c>
      <c r="EI21" s="8">
        <v>21.250056000000001</v>
      </c>
      <c r="EJ21" s="8">
        <v>17.613305</v>
      </c>
      <c r="EK21" s="8">
        <v>20.033944999999999</v>
      </c>
      <c r="EL21" s="8">
        <v>17.177382999999999</v>
      </c>
      <c r="EM21" s="8">
        <v>19.596917000000001</v>
      </c>
      <c r="EN21" s="8">
        <v>15.672236</v>
      </c>
      <c r="EO21" s="8">
        <v>16.865407000000001</v>
      </c>
      <c r="EP21" s="8">
        <v>16.064682999999999</v>
      </c>
      <c r="EQ21" s="8">
        <v>20.887781</v>
      </c>
      <c r="ER21" s="8">
        <v>17.673000999999999</v>
      </c>
      <c r="ES21" s="8">
        <v>19.219377000000001</v>
      </c>
      <c r="ET21" s="8">
        <v>17.147041999999999</v>
      </c>
      <c r="EU21" s="8">
        <v>20.080013999999998</v>
      </c>
      <c r="EV21" s="8">
        <v>17.867266999999998</v>
      </c>
      <c r="EW21" s="8">
        <v>23.280048000000001</v>
      </c>
      <c r="EX21" s="8">
        <v>18.256682999999999</v>
      </c>
      <c r="EY21" s="8">
        <v>20.291709000000001</v>
      </c>
      <c r="EZ21" s="8">
        <v>18.524052999999999</v>
      </c>
      <c r="FA21" s="8">
        <v>16.954059999999998</v>
      </c>
      <c r="FB21" s="8">
        <v>15.130331999999999</v>
      </c>
      <c r="FC21" s="8">
        <v>18.281856000000001</v>
      </c>
      <c r="FD21" s="8">
        <v>18.770291</v>
      </c>
      <c r="FE21" s="8">
        <v>25.172649</v>
      </c>
      <c r="FF21" s="8">
        <v>27.470372999999999</v>
      </c>
      <c r="FG21" s="8">
        <v>23.729876000000001</v>
      </c>
      <c r="FH21" s="8">
        <v>23.372281999999998</v>
      </c>
      <c r="FI21" s="8">
        <v>27.29682</v>
      </c>
      <c r="FJ21" s="8">
        <v>24.837854</v>
      </c>
      <c r="FK21" s="8">
        <v>27.652128999999999</v>
      </c>
      <c r="FL21" s="8">
        <v>36.420076000000002</v>
      </c>
      <c r="FM21" s="8">
        <v>22.083817</v>
      </c>
      <c r="FN21" s="8">
        <v>35.696675999999997</v>
      </c>
      <c r="FO21" s="8">
        <v>24.110741999999998</v>
      </c>
      <c r="FP21" s="8">
        <v>25.626265</v>
      </c>
      <c r="FQ21" s="8">
        <v>31.976476000000002</v>
      </c>
      <c r="FR21" s="8">
        <v>39.687553000000001</v>
      </c>
      <c r="FS21" s="8">
        <v>25.655170999999999</v>
      </c>
      <c r="FT21" s="8">
        <v>35.046014</v>
      </c>
      <c r="FU21" s="8">
        <v>31.257214999999999</v>
      </c>
      <c r="FV21" s="8">
        <v>31.783421000000001</v>
      </c>
      <c r="FW21" s="8">
        <v>35.88935</v>
      </c>
      <c r="FX21" s="8">
        <v>32.476841</v>
      </c>
      <c r="FY21" s="8">
        <v>31.71162</v>
      </c>
      <c r="FZ21" s="8">
        <v>47.057780000000001</v>
      </c>
      <c r="GA21" s="8">
        <v>29.053225000000001</v>
      </c>
      <c r="GB21" s="8">
        <v>35.156067999999998</v>
      </c>
      <c r="GC21" s="8">
        <v>37.723255000000002</v>
      </c>
      <c r="GD21" s="8">
        <v>29.950502</v>
      </c>
      <c r="GE21" s="8">
        <v>35.539214999999999</v>
      </c>
      <c r="GF21" s="8">
        <v>33.551048999999999</v>
      </c>
      <c r="GG21" s="8">
        <v>35.795397000000001</v>
      </c>
      <c r="GH21" s="8">
        <v>32.189948000000001</v>
      </c>
      <c r="GI21" s="8">
        <v>25.905866</v>
      </c>
      <c r="GJ21" s="8">
        <v>44.769300999999999</v>
      </c>
      <c r="GK21" s="8">
        <v>27.559635</v>
      </c>
      <c r="GL21" s="8">
        <v>45.408217</v>
      </c>
      <c r="GM21" s="8">
        <v>29.131898</v>
      </c>
      <c r="GN21" s="8">
        <v>39.844265</v>
      </c>
      <c r="GO21" s="8">
        <v>38.404052</v>
      </c>
      <c r="GP21" s="8">
        <v>34.937556999999998</v>
      </c>
      <c r="GQ21" s="8">
        <v>35.299517000000002</v>
      </c>
      <c r="GR21" s="8">
        <v>39.083675999999997</v>
      </c>
      <c r="GS21" s="8">
        <v>40.909642999999996</v>
      </c>
      <c r="GT21" s="8">
        <v>38.044547000000001</v>
      </c>
      <c r="GU21" s="8">
        <v>40.164017000000001</v>
      </c>
      <c r="GV21" s="8">
        <v>40.426415999999996</v>
      </c>
      <c r="GW21" s="8">
        <v>39.953747999999997</v>
      </c>
      <c r="GX21" s="8">
        <v>55.416263000000001</v>
      </c>
      <c r="GY21" s="8">
        <v>44.410856000000003</v>
      </c>
      <c r="GZ21" s="8">
        <v>37.794817000000002</v>
      </c>
      <c r="HA21" s="8">
        <v>52.374966999999998</v>
      </c>
      <c r="HB21" s="8">
        <v>73.192501000000007</v>
      </c>
      <c r="HC21" s="8">
        <v>60.016243000000003</v>
      </c>
      <c r="HD21" s="8">
        <v>70.515471000000005</v>
      </c>
      <c r="HE21" s="8">
        <v>62.860936000000002</v>
      </c>
      <c r="HF21" s="8">
        <v>73.067136000000005</v>
      </c>
      <c r="HG21" s="8">
        <v>70.905226999999996</v>
      </c>
      <c r="HH21" s="8">
        <v>67.554020000000008</v>
      </c>
      <c r="HI21" s="8">
        <v>81.919644000000005</v>
      </c>
      <c r="HJ21" s="8">
        <v>97.210759999999993</v>
      </c>
      <c r="HK21" s="8">
        <v>70.958422000000013</v>
      </c>
      <c r="HL21" s="8">
        <v>63.419936</v>
      </c>
      <c r="HM21" s="8">
        <v>85.903129000000007</v>
      </c>
      <c r="HN21" s="8">
        <v>106.227277</v>
      </c>
      <c r="HO21" s="8">
        <v>87.489142999999999</v>
      </c>
      <c r="HP21" s="8">
        <v>86.58717200000001</v>
      </c>
      <c r="HQ21" s="8">
        <v>87.083735000000004</v>
      </c>
      <c r="HR21" s="8">
        <v>64.375896999999995</v>
      </c>
      <c r="HS21" s="8">
        <v>74.381439</v>
      </c>
      <c r="HT21" s="8">
        <v>85.088791000000001</v>
      </c>
      <c r="HU21" s="8">
        <v>162.75031300000001</v>
      </c>
      <c r="HV21" s="8">
        <v>82.731752999999998</v>
      </c>
      <c r="HW21" s="8">
        <v>41.515844999999999</v>
      </c>
      <c r="HX21" s="8">
        <v>48.235069000000003</v>
      </c>
      <c r="HY21" s="8">
        <v>55.711480000000002</v>
      </c>
      <c r="HZ21" s="8">
        <v>62.436519999999994</v>
      </c>
      <c r="IA21" s="8">
        <v>53.836303999999998</v>
      </c>
      <c r="IB21" s="8">
        <v>45.065855000000006</v>
      </c>
      <c r="IC21" s="8">
        <v>41.204653</v>
      </c>
      <c r="ID21" s="8">
        <v>39.079817999999996</v>
      </c>
      <c r="IE21" s="8">
        <v>35.112518999999999</v>
      </c>
      <c r="IF21" s="8">
        <v>53.607193000000002</v>
      </c>
      <c r="IG21" s="8">
        <v>42.093085000000002</v>
      </c>
      <c r="IH21" s="8">
        <v>46.185935999999998</v>
      </c>
      <c r="II21" s="8">
        <v>38.418097000000003</v>
      </c>
      <c r="IJ21" s="8">
        <v>28.245566</v>
      </c>
      <c r="IK21" s="8">
        <v>44.296896000000004</v>
      </c>
      <c r="IL21" s="8">
        <v>49.380180000000003</v>
      </c>
      <c r="IM21" s="8">
        <v>35.568076999999995</v>
      </c>
      <c r="IN21" s="8">
        <v>40.090593999999996</v>
      </c>
      <c r="IO21" s="8">
        <v>44.826521999999997</v>
      </c>
      <c r="IP21" s="8">
        <v>43.046453999999997</v>
      </c>
      <c r="IQ21" s="8">
        <v>41.044004999999999</v>
      </c>
      <c r="IR21" s="8">
        <v>45.131391999999998</v>
      </c>
      <c r="IS21" s="8">
        <v>40.497118999999998</v>
      </c>
      <c r="IT21" s="8">
        <v>53.285063999999998</v>
      </c>
      <c r="IU21" s="8">
        <v>53.239737999999996</v>
      </c>
      <c r="IV21" s="8">
        <v>42.803667999999995</v>
      </c>
      <c r="IW21" s="8">
        <v>59.032634999999999</v>
      </c>
      <c r="IX21" s="8">
        <v>44.665332999999997</v>
      </c>
      <c r="IY21" s="8">
        <v>49.235357</v>
      </c>
      <c r="IZ21" s="8">
        <v>66.804521999999992</v>
      </c>
      <c r="JA21" s="8">
        <v>52.668214999999996</v>
      </c>
      <c r="JB21" s="8">
        <v>58.503394</v>
      </c>
      <c r="JC21" s="8">
        <v>53.519373000000002</v>
      </c>
      <c r="JD21" s="8">
        <v>105.95649400000001</v>
      </c>
      <c r="JE21" s="8">
        <v>77.315354000000013</v>
      </c>
      <c r="JF21" s="8">
        <v>77.279366999999993</v>
      </c>
      <c r="JG21" s="8">
        <v>65.305070000000001</v>
      </c>
      <c r="JH21" s="8">
        <v>70.626164000000003</v>
      </c>
      <c r="JI21" s="8">
        <v>85.182805999999999</v>
      </c>
      <c r="JJ21" s="8">
        <v>73.747197</v>
      </c>
      <c r="JK21" s="8">
        <v>82.216700000000003</v>
      </c>
      <c r="JL21" s="8">
        <v>74.337596000000005</v>
      </c>
      <c r="JM21" s="8">
        <v>72.088316999999989</v>
      </c>
      <c r="JN21" s="8">
        <v>70.146316999999996</v>
      </c>
      <c r="JO21" s="8">
        <v>84.741210000000009</v>
      </c>
      <c r="JP21" s="8">
        <v>74.383069000000006</v>
      </c>
      <c r="JQ21" s="8">
        <v>78.143557000000001</v>
      </c>
      <c r="JR21" s="8">
        <v>69.858851000000001</v>
      </c>
      <c r="JS21" s="8">
        <v>79.982733999999994</v>
      </c>
      <c r="JT21" s="8">
        <v>53.227958000000001</v>
      </c>
      <c r="JU21" s="8">
        <v>97.112628000000001</v>
      </c>
      <c r="JV21" s="8">
        <v>75.221502999999998</v>
      </c>
      <c r="JW21" s="8">
        <v>68.791499999999999</v>
      </c>
      <c r="JX21" s="8">
        <v>68.927824000000001</v>
      </c>
      <c r="JY21" s="8">
        <v>81.646333999999996</v>
      </c>
      <c r="JZ21" s="8">
        <v>74.892388999999994</v>
      </c>
      <c r="KA21" s="8">
        <v>60.317404000000003</v>
      </c>
      <c r="KB21" s="8">
        <v>84.834148999999996</v>
      </c>
      <c r="KC21" s="8">
        <v>75.900865999999994</v>
      </c>
      <c r="KD21" s="8">
        <v>80.865212</v>
      </c>
      <c r="KE21" s="8">
        <v>78.489571999999995</v>
      </c>
      <c r="KF21" s="8">
        <v>73.475514000000004</v>
      </c>
      <c r="KG21" s="8">
        <v>76.581648999999999</v>
      </c>
      <c r="KH21" s="8">
        <v>96.709147000000002</v>
      </c>
      <c r="KI21" s="8">
        <v>115.020605</v>
      </c>
      <c r="KJ21" s="8">
        <v>88.778794000000005</v>
      </c>
      <c r="KK21" s="8">
        <v>107.068662</v>
      </c>
      <c r="KL21" s="8">
        <v>131.51038600000001</v>
      </c>
      <c r="KM21" s="8">
        <v>125.161345</v>
      </c>
      <c r="KN21" s="8">
        <v>104.92331799999999</v>
      </c>
      <c r="KO21" s="8">
        <v>136.23445599999999</v>
      </c>
      <c r="KP21" s="8">
        <v>123.359048</v>
      </c>
      <c r="KQ21" s="8">
        <v>148.70850300000001</v>
      </c>
      <c r="KR21" s="8">
        <v>120.99980600000001</v>
      </c>
      <c r="KS21" s="8">
        <v>108.685693</v>
      </c>
      <c r="KT21" s="8">
        <v>105.241218</v>
      </c>
      <c r="KU21" s="8">
        <v>112.60728</v>
      </c>
      <c r="KV21" s="8">
        <v>116.738418</v>
      </c>
      <c r="KW21" s="8">
        <v>107.924885</v>
      </c>
      <c r="KX21" s="8">
        <v>85.968711999999996</v>
      </c>
      <c r="KY21" s="8">
        <v>115.776584</v>
      </c>
      <c r="KZ21" s="8">
        <v>101.054958</v>
      </c>
      <c r="LA21" s="8">
        <v>92.232552999999996</v>
      </c>
      <c r="LB21" s="8">
        <v>110.146676</v>
      </c>
      <c r="LC21" s="8">
        <v>73.405000000000001</v>
      </c>
      <c r="LD21" s="8">
        <v>78.038595000000001</v>
      </c>
      <c r="LE21" s="8">
        <v>91.913967999999997</v>
      </c>
      <c r="LF21" s="8">
        <v>111.401398</v>
      </c>
      <c r="LG21" s="8">
        <v>96.816575</v>
      </c>
      <c r="LH21" s="8">
        <v>95.442284000000001</v>
      </c>
      <c r="LI21" s="8">
        <v>85.170061000000004</v>
      </c>
      <c r="LJ21" s="8">
        <v>88.670540000000003</v>
      </c>
      <c r="LK21" s="8">
        <v>80.049019000000001</v>
      </c>
      <c r="LL21" s="8">
        <v>103.026439</v>
      </c>
      <c r="LM21" s="8">
        <v>102.168693</v>
      </c>
      <c r="LN21" s="8">
        <v>104.977307</v>
      </c>
      <c r="LO21" s="8">
        <v>88.610314000000002</v>
      </c>
      <c r="LP21" s="8">
        <v>79.739402999999996</v>
      </c>
      <c r="LQ21" s="8">
        <v>101.29379299999999</v>
      </c>
      <c r="LR21" s="8">
        <v>94.897234999999995</v>
      </c>
      <c r="LS21" s="8">
        <v>113.790357</v>
      </c>
      <c r="LT21" s="8">
        <v>97.559186999999994</v>
      </c>
      <c r="LU21" s="8">
        <v>109.275284</v>
      </c>
      <c r="LV21" s="8">
        <v>108.46676600000001</v>
      </c>
      <c r="LW21" s="8">
        <v>100.384203</v>
      </c>
      <c r="LX21" s="8">
        <v>90.138429000000002</v>
      </c>
      <c r="LY21" s="8">
        <v>92.901356000000007</v>
      </c>
      <c r="LZ21" s="8">
        <v>91.150299000000004</v>
      </c>
      <c r="MA21" s="8">
        <v>84.078736000000006</v>
      </c>
      <c r="MB21" s="8">
        <v>72.378343999999998</v>
      </c>
      <c r="MC21" s="8">
        <v>103.262371</v>
      </c>
      <c r="MD21" s="8">
        <v>89.237063000000006</v>
      </c>
      <c r="ME21" s="8">
        <v>106.83307000000001</v>
      </c>
      <c r="MF21" s="8">
        <v>82.211106000000001</v>
      </c>
      <c r="MG21" s="8">
        <v>96.693423999999993</v>
      </c>
      <c r="MH21" s="8">
        <v>90.917226999999997</v>
      </c>
      <c r="MI21" s="8">
        <v>85.533642</v>
      </c>
      <c r="MJ21" s="8">
        <v>101.832875</v>
      </c>
      <c r="MK21" s="8">
        <v>86.429878000000002</v>
      </c>
      <c r="ML21" s="8">
        <v>98.086141999999995</v>
      </c>
      <c r="MM21" s="8">
        <v>91.309383999999994</v>
      </c>
      <c r="MN21" s="8">
        <v>77.440217000000004</v>
      </c>
      <c r="MO21" s="8">
        <v>113.33797199999999</v>
      </c>
      <c r="MP21" s="8">
        <v>91.403225000000006</v>
      </c>
      <c r="MQ21" s="8">
        <v>126.072999</v>
      </c>
      <c r="MR21" s="8">
        <v>88.711382</v>
      </c>
      <c r="MS21" s="8">
        <v>98.077212000000003</v>
      </c>
      <c r="MT21" s="8">
        <v>97.713817000000006</v>
      </c>
      <c r="MU21" s="8">
        <v>97.476337999999998</v>
      </c>
      <c r="MV21" s="8">
        <v>106.212591</v>
      </c>
      <c r="MW21" s="8">
        <v>111.615032</v>
      </c>
      <c r="MX21" s="8">
        <v>101.958513</v>
      </c>
      <c r="MY21" s="8">
        <v>98.748268999999993</v>
      </c>
      <c r="MZ21" s="8">
        <v>93.781620000000004</v>
      </c>
      <c r="NA21" s="8">
        <v>108.030277</v>
      </c>
      <c r="NB21" s="8">
        <v>79.342325000000002</v>
      </c>
      <c r="NC21" s="8">
        <v>90.272898999999995</v>
      </c>
      <c r="ND21" s="8">
        <v>101.732212</v>
      </c>
      <c r="NE21" s="8">
        <v>106.89659899999999</v>
      </c>
      <c r="NF21" s="8">
        <v>118.583045</v>
      </c>
      <c r="NG21" s="8">
        <v>100.85202700000001</v>
      </c>
      <c r="NH21" s="8">
        <v>97.348320000000001</v>
      </c>
      <c r="NI21" s="8">
        <v>82.325667999999993</v>
      </c>
      <c r="NJ21" s="8">
        <v>92.419359</v>
      </c>
      <c r="NK21" s="8">
        <v>86.595399</v>
      </c>
      <c r="NL21" s="8">
        <v>79.869636999999997</v>
      </c>
      <c r="NM21" s="8">
        <v>101.800449</v>
      </c>
      <c r="NN21" s="8">
        <v>91.533956000000003</v>
      </c>
      <c r="NO21" s="8">
        <v>87.389795000000007</v>
      </c>
      <c r="NP21" s="8">
        <v>84.392020000000002</v>
      </c>
      <c r="NQ21" s="8">
        <v>83.515608999999998</v>
      </c>
      <c r="NR21" s="8">
        <v>68.246551999999994</v>
      </c>
      <c r="NS21" s="8">
        <v>134.70531199999999</v>
      </c>
      <c r="NT21" s="8">
        <v>76.549481999999998</v>
      </c>
      <c r="NU21" s="8">
        <v>67.518542999999994</v>
      </c>
      <c r="NV21" s="8">
        <v>68.882333000000003</v>
      </c>
      <c r="NW21" s="8">
        <v>65.265665999999996</v>
      </c>
      <c r="NX21" s="8">
        <v>63.293070999999998</v>
      </c>
      <c r="NY21" s="8">
        <v>94.527602999999999</v>
      </c>
      <c r="NZ21" s="8">
        <v>80.923454000000007</v>
      </c>
      <c r="OA21" s="8">
        <v>118.216393</v>
      </c>
      <c r="OB21" s="8">
        <v>63.871048999999999</v>
      </c>
      <c r="OC21" s="8">
        <v>75.2239</v>
      </c>
      <c r="OD21" s="8">
        <v>79.490414000000001</v>
      </c>
      <c r="OE21" s="8">
        <v>74.931476000000004</v>
      </c>
      <c r="OF21" s="8">
        <v>68.376345999999998</v>
      </c>
      <c r="OG21" s="8">
        <v>77.601284000000007</v>
      </c>
      <c r="OH21" s="8">
        <v>78.934462999999994</v>
      </c>
      <c r="OI21" s="8">
        <v>65.338448999999997</v>
      </c>
      <c r="OJ21" s="8">
        <v>79.308554000000001</v>
      </c>
      <c r="OK21" s="8">
        <v>104.520884</v>
      </c>
      <c r="OL21" s="8">
        <v>71.074934999999996</v>
      </c>
      <c r="OM21" s="8">
        <v>99.072447999999994</v>
      </c>
      <c r="ON21" s="8">
        <v>83.499257999999998</v>
      </c>
      <c r="OO21" s="8">
        <v>104.39472600000001</v>
      </c>
      <c r="OP21" s="8">
        <v>110.358008</v>
      </c>
      <c r="OQ21" s="8">
        <v>92.737553000000005</v>
      </c>
      <c r="OR21" s="8">
        <v>94.177188000000001</v>
      </c>
      <c r="OS21" s="8">
        <v>106.463605</v>
      </c>
      <c r="OT21" s="8">
        <v>92.524959999999993</v>
      </c>
      <c r="OU21" s="8">
        <v>91.309308000000001</v>
      </c>
      <c r="OV21" s="8">
        <v>91.163041000000007</v>
      </c>
      <c r="OW21" s="8">
        <v>105.337067</v>
      </c>
      <c r="OX21" s="8">
        <v>94.198211999999998</v>
      </c>
      <c r="OY21" s="8">
        <v>103.797465</v>
      </c>
      <c r="OZ21" s="8">
        <v>111.025616</v>
      </c>
      <c r="PA21" s="8">
        <v>126.30018</v>
      </c>
      <c r="PB21" s="8">
        <v>118.208111</v>
      </c>
      <c r="PC21" s="8">
        <v>105.24135699999999</v>
      </c>
      <c r="PD21" s="8">
        <v>115.999702</v>
      </c>
      <c r="PE21" s="8">
        <v>111.67107300000001</v>
      </c>
      <c r="PF21" s="8">
        <v>107.342333</v>
      </c>
      <c r="PG21" s="8">
        <v>105.106388</v>
      </c>
      <c r="PH21" s="8">
        <v>96.221742000000006</v>
      </c>
      <c r="PI21" s="8">
        <v>102.531369</v>
      </c>
      <c r="PJ21" s="8"/>
      <c r="PK21" s="8"/>
      <c r="PL21" s="8"/>
      <c r="PM21" s="8"/>
      <c r="PN21" s="8"/>
      <c r="PO21" s="8"/>
      <c r="PP21" s="8"/>
      <c r="PQ21" s="8"/>
      <c r="PR21" s="8"/>
    </row>
    <row r="22" spans="1:434" s="7" customFormat="1" ht="15" customHeight="1" x14ac:dyDescent="0.35">
      <c r="A22" s="10" t="s">
        <v>645</v>
      </c>
      <c r="B22" s="9" t="s">
        <v>644</v>
      </c>
      <c r="C22" s="8">
        <v>0.270403</v>
      </c>
      <c r="D22" s="8">
        <v>1.668E-2</v>
      </c>
      <c r="E22" s="8">
        <v>0.21826300000000001</v>
      </c>
      <c r="F22" s="8">
        <v>0.38066100000000003</v>
      </c>
      <c r="G22" s="8">
        <v>0.207456</v>
      </c>
      <c r="H22" s="8">
        <v>0.15626999999999999</v>
      </c>
      <c r="I22" s="8">
        <v>1.7278999999999999E-2</v>
      </c>
      <c r="J22" s="8">
        <v>0.13638800000000001</v>
      </c>
      <c r="K22" s="8">
        <v>9.1999999999999998E-3</v>
      </c>
      <c r="L22" s="8">
        <v>9.1159000000000004E-2</v>
      </c>
      <c r="M22" s="8">
        <v>6.3977000000000006E-2</v>
      </c>
      <c r="N22" s="8">
        <v>6.6030000000000005E-2</v>
      </c>
      <c r="O22" s="8">
        <v>4.8093999999999998E-2</v>
      </c>
      <c r="P22" s="8">
        <v>0.24657699999999999</v>
      </c>
      <c r="Q22" s="8">
        <v>8.1299999999999997E-2</v>
      </c>
      <c r="R22" s="8">
        <v>0.11870699999999999</v>
      </c>
      <c r="S22" s="8">
        <v>0.123955</v>
      </c>
      <c r="T22" s="8">
        <v>2.2540000000000001E-2</v>
      </c>
      <c r="U22" s="8">
        <v>3.1744000000000001E-2</v>
      </c>
      <c r="V22" s="8">
        <v>2.2558999999999999E-2</v>
      </c>
      <c r="W22" s="8">
        <v>5.2278999999999999E-2</v>
      </c>
      <c r="X22" s="8">
        <v>2.6168E-2</v>
      </c>
      <c r="Y22" s="8">
        <v>9.4126000000000001E-2</v>
      </c>
      <c r="Z22" s="8">
        <v>0.16767899999999999</v>
      </c>
      <c r="AA22" s="8">
        <v>8.2561999999999997E-2</v>
      </c>
      <c r="AB22" s="8">
        <v>0.224777</v>
      </c>
      <c r="AC22" s="8">
        <v>9.4803999999999999E-2</v>
      </c>
      <c r="AD22" s="8">
        <v>2.7799999999999998E-2</v>
      </c>
      <c r="AE22" s="8">
        <v>0.27704699999999999</v>
      </c>
      <c r="AF22" s="8">
        <v>0.14182</v>
      </c>
      <c r="AG22" s="8">
        <v>0.17559900000000001</v>
      </c>
      <c r="AH22" s="8">
        <v>0.61573</v>
      </c>
      <c r="AI22" s="8">
        <v>0.237673</v>
      </c>
      <c r="AJ22" s="8">
        <v>0.56215000000000004</v>
      </c>
      <c r="AK22" s="8">
        <v>8.5899999999999995E-4</v>
      </c>
      <c r="AL22" s="8">
        <v>0.34758800000000001</v>
      </c>
      <c r="AM22" s="8">
        <v>0.218444</v>
      </c>
      <c r="AN22" s="8">
        <v>0.10065</v>
      </c>
      <c r="AO22" s="8">
        <v>9.0415999999999996E-2</v>
      </c>
      <c r="AP22" s="8">
        <v>0.20907999999999999</v>
      </c>
      <c r="AQ22" s="8">
        <v>3.6785999999999999E-2</v>
      </c>
      <c r="AR22" s="8">
        <v>2.1985999999999999E-2</v>
      </c>
      <c r="AS22" s="8">
        <v>0.25433600000000001</v>
      </c>
      <c r="AT22" s="8">
        <v>0.21876200000000001</v>
      </c>
      <c r="AU22" s="8">
        <v>0.23391000000000001</v>
      </c>
      <c r="AV22" s="8">
        <v>0.43684699999999999</v>
      </c>
      <c r="AW22" s="8">
        <v>0.12335599999999999</v>
      </c>
      <c r="AX22" s="8">
        <v>3.2640000000000002E-2</v>
      </c>
      <c r="AY22" s="8">
        <v>4.1984E-2</v>
      </c>
      <c r="AZ22" s="8">
        <v>2.6412999999999999E-2</v>
      </c>
      <c r="BA22" s="8">
        <v>0.133655</v>
      </c>
      <c r="BB22" s="8">
        <v>1.6507000000000001E-2</v>
      </c>
      <c r="BC22" s="8">
        <v>4.9375000000000002E-2</v>
      </c>
      <c r="BD22" s="8">
        <v>0</v>
      </c>
      <c r="BE22" s="8">
        <v>7.6941999999999997E-2</v>
      </c>
      <c r="BF22" s="8">
        <v>7.2051000000000004E-2</v>
      </c>
      <c r="BG22" s="8">
        <v>7.9740000000000005E-2</v>
      </c>
      <c r="BH22" s="8">
        <v>1.712E-2</v>
      </c>
      <c r="BI22" s="8">
        <v>1.6081000000000002E-2</v>
      </c>
      <c r="BJ22" s="8">
        <v>0.133129</v>
      </c>
      <c r="BK22" s="8">
        <v>1.3899999999999999E-2</v>
      </c>
      <c r="BL22" s="8">
        <v>0</v>
      </c>
      <c r="BM22" s="8">
        <v>3.279E-2</v>
      </c>
      <c r="BN22" s="8">
        <v>1.1958999999999999E-2</v>
      </c>
      <c r="BO22" s="8">
        <v>8.1440000000000002E-3</v>
      </c>
      <c r="BP22" s="8">
        <v>2.384E-2</v>
      </c>
      <c r="BQ22" s="8">
        <v>0</v>
      </c>
      <c r="BR22" s="8">
        <v>0</v>
      </c>
      <c r="BS22" s="8">
        <v>0.53010000000000002</v>
      </c>
      <c r="BT22" s="8">
        <v>0.63622599999999996</v>
      </c>
      <c r="BU22" s="8">
        <v>0</v>
      </c>
      <c r="BV22" s="8">
        <v>0.66943299999999994</v>
      </c>
      <c r="BW22" s="8">
        <v>0.66167399999999998</v>
      </c>
      <c r="BX22" s="8">
        <v>1.0806519999999999</v>
      </c>
      <c r="BY22" s="8">
        <v>7.9729999999999992E-3</v>
      </c>
      <c r="BZ22" s="8">
        <v>1.155E-2</v>
      </c>
      <c r="CA22" s="8">
        <v>0</v>
      </c>
      <c r="CB22" s="8">
        <v>3.1639E-2</v>
      </c>
      <c r="CC22" s="8">
        <v>0.13816500000000001</v>
      </c>
      <c r="CD22" s="8">
        <v>8.9999999999999993E-3</v>
      </c>
      <c r="CE22" s="8">
        <v>0.16164300000000001</v>
      </c>
      <c r="CF22" s="8">
        <v>1.0989260000000001</v>
      </c>
      <c r="CG22" s="8">
        <v>1.037793</v>
      </c>
      <c r="CH22" s="8">
        <v>0.61027500000000001</v>
      </c>
      <c r="CI22" s="8">
        <v>1.233134</v>
      </c>
      <c r="CJ22" s="8">
        <v>0.26029600000000003</v>
      </c>
      <c r="CK22" s="8">
        <v>0.11930499999999999</v>
      </c>
      <c r="CL22" s="8">
        <v>0.15102099999999999</v>
      </c>
      <c r="CM22" s="8">
        <v>4.9399999999999999E-2</v>
      </c>
      <c r="CN22" s="8">
        <v>0.10473300000000001</v>
      </c>
      <c r="CO22" s="8">
        <v>0</v>
      </c>
      <c r="CP22" s="8">
        <v>0</v>
      </c>
      <c r="CQ22" s="8">
        <v>9.1999999999999998E-3</v>
      </c>
      <c r="CR22" s="8">
        <v>2.92E-2</v>
      </c>
      <c r="CS22" s="8">
        <v>0.33897500000000003</v>
      </c>
      <c r="CT22" s="8">
        <v>4.3562999999999998E-2</v>
      </c>
      <c r="CU22" s="8">
        <v>1.570859</v>
      </c>
      <c r="CV22" s="8">
        <v>2.7359999999999999E-2</v>
      </c>
      <c r="CW22" s="8">
        <v>1.9619999999999999E-2</v>
      </c>
      <c r="CX22" s="8">
        <v>0.17551600000000001</v>
      </c>
      <c r="CY22" s="8">
        <v>4.5164999999999997E-2</v>
      </c>
      <c r="CZ22" s="8">
        <v>0.31312400000000001</v>
      </c>
      <c r="DA22" s="8">
        <v>0.26549600000000001</v>
      </c>
      <c r="DB22" s="8">
        <v>8.2653000000000004E-2</v>
      </c>
      <c r="DC22" s="8">
        <v>0.29249599999999998</v>
      </c>
      <c r="DD22" s="8">
        <v>0.45475399999999999</v>
      </c>
      <c r="DE22" s="8">
        <v>0.54531700000000005</v>
      </c>
      <c r="DF22" s="8">
        <v>0.27360000000000001</v>
      </c>
      <c r="DG22" s="8">
        <v>0.46687499999999998</v>
      </c>
      <c r="DH22" s="8">
        <v>0.14291499999999999</v>
      </c>
      <c r="DI22" s="8">
        <v>0.26466299999999998</v>
      </c>
      <c r="DJ22" s="8">
        <v>0.40865800000000002</v>
      </c>
      <c r="DK22" s="8">
        <v>0.34997299999999998</v>
      </c>
      <c r="DL22" s="8">
        <v>1.7551000000000001E-2</v>
      </c>
      <c r="DM22" s="8">
        <v>0.18972</v>
      </c>
      <c r="DN22" s="8">
        <v>0.27907500000000002</v>
      </c>
      <c r="DO22" s="8">
        <v>0.29209499999999999</v>
      </c>
      <c r="DP22" s="8">
        <v>0.41178799999999999</v>
      </c>
      <c r="DQ22" s="8">
        <v>0.63542100000000001</v>
      </c>
      <c r="DR22" s="8">
        <v>1.147265</v>
      </c>
      <c r="DS22" s="8">
        <v>0.54622099999999996</v>
      </c>
      <c r="DT22" s="8">
        <v>0.77610999999999997</v>
      </c>
      <c r="DU22" s="8">
        <v>0.31744600000000001</v>
      </c>
      <c r="DV22" s="8">
        <v>0.26435399999999998</v>
      </c>
      <c r="DW22" s="8">
        <v>1.43211</v>
      </c>
      <c r="DX22" s="8">
        <v>1.75776</v>
      </c>
      <c r="DY22" s="8">
        <v>0.37674600000000003</v>
      </c>
      <c r="DZ22" s="8">
        <v>1.074754</v>
      </c>
      <c r="EA22" s="8">
        <v>0.69796599999999998</v>
      </c>
      <c r="EB22" s="8">
        <v>1.18824</v>
      </c>
      <c r="EC22" s="8">
        <v>1.9806550000000001</v>
      </c>
      <c r="ED22" s="8">
        <v>0.22278300000000001</v>
      </c>
      <c r="EE22" s="8">
        <v>0.20904</v>
      </c>
      <c r="EF22" s="8">
        <v>0.528227</v>
      </c>
      <c r="EG22" s="8">
        <v>0.58258699999999997</v>
      </c>
      <c r="EH22" s="8">
        <v>0.964032</v>
      </c>
      <c r="EI22" s="8">
        <v>0.75427999999999995</v>
      </c>
      <c r="EJ22" s="8">
        <v>0.83995600000000004</v>
      </c>
      <c r="EK22" s="8">
        <v>2.0489269999999999</v>
      </c>
      <c r="EL22" s="8">
        <v>0.97846200000000005</v>
      </c>
      <c r="EM22" s="8">
        <v>0.93664899999999995</v>
      </c>
      <c r="EN22" s="8">
        <v>0.514903</v>
      </c>
      <c r="EO22" s="8">
        <v>1.1606320000000001</v>
      </c>
      <c r="EP22" s="8">
        <v>0.31545800000000002</v>
      </c>
      <c r="EQ22" s="8">
        <v>5.9589999999999999E-3</v>
      </c>
      <c r="ER22" s="8">
        <v>0.41593799999999997</v>
      </c>
      <c r="ES22" s="8">
        <v>0.309892</v>
      </c>
      <c r="ET22" s="8">
        <v>9.9225999999999995E-2</v>
      </c>
      <c r="EU22" s="8">
        <v>5.2697000000000001E-2</v>
      </c>
      <c r="EV22" s="8">
        <v>0.25483600000000001</v>
      </c>
      <c r="EW22" s="8">
        <v>0.38316600000000001</v>
      </c>
      <c r="EX22" s="8">
        <v>0.55439799999999995</v>
      </c>
      <c r="EY22" s="8">
        <v>0.114146</v>
      </c>
      <c r="EZ22" s="8">
        <v>0.25764500000000001</v>
      </c>
      <c r="FA22" s="8">
        <v>0.21612300000000001</v>
      </c>
      <c r="FB22" s="8">
        <v>0.31371500000000002</v>
      </c>
      <c r="FC22" s="8">
        <v>0.239814</v>
      </c>
      <c r="FD22" s="8">
        <v>8.899E-2</v>
      </c>
      <c r="FE22" s="8">
        <v>0.44766499999999998</v>
      </c>
      <c r="FF22" s="8">
        <v>2.6391999999999999E-2</v>
      </c>
      <c r="FG22" s="8">
        <v>0.28253800000000001</v>
      </c>
      <c r="FH22" s="8">
        <v>4.5325999999999998E-2</v>
      </c>
      <c r="FI22" s="8">
        <v>0.17749999999999999</v>
      </c>
      <c r="FJ22" s="8">
        <v>9.9903000000000006E-2</v>
      </c>
      <c r="FK22" s="8">
        <v>5.8852000000000002E-2</v>
      </c>
      <c r="FL22" s="8">
        <v>0.53251000000000004</v>
      </c>
      <c r="FM22" s="8">
        <v>0.59107799999999999</v>
      </c>
      <c r="FN22" s="8">
        <v>0.25152400000000003</v>
      </c>
      <c r="FO22" s="8">
        <v>0.31079699999999999</v>
      </c>
      <c r="FP22" s="8">
        <v>0.21284900000000001</v>
      </c>
      <c r="FQ22" s="8">
        <v>0.22089</v>
      </c>
      <c r="FR22" s="8">
        <v>0.12438399999999999</v>
      </c>
      <c r="FS22" s="8">
        <v>0.30589899999999998</v>
      </c>
      <c r="FT22" s="8">
        <v>5.2065840000000003</v>
      </c>
      <c r="FU22" s="8">
        <v>1.4868790000000001</v>
      </c>
      <c r="FV22" s="8">
        <v>0.16900299999999999</v>
      </c>
      <c r="FW22" s="8">
        <v>0.26812999999999998</v>
      </c>
      <c r="FX22" s="8">
        <v>0.42274600000000001</v>
      </c>
      <c r="FY22" s="8">
        <v>0.44575500000000001</v>
      </c>
      <c r="FZ22" s="8">
        <v>0.54862200000000005</v>
      </c>
      <c r="GA22" s="8">
        <v>0.45444600000000002</v>
      </c>
      <c r="GB22" s="8">
        <v>0.200124</v>
      </c>
      <c r="GC22" s="8">
        <v>0.378718</v>
      </c>
      <c r="GD22" s="8">
        <v>0.21956300000000001</v>
      </c>
      <c r="GE22" s="8">
        <v>0.440585</v>
      </c>
      <c r="GF22" s="8">
        <v>0.85916499999999996</v>
      </c>
      <c r="GG22" s="8">
        <v>0.235656</v>
      </c>
      <c r="GH22" s="8">
        <v>0.25294499999999998</v>
      </c>
      <c r="GI22" s="8">
        <v>0.49809500000000001</v>
      </c>
      <c r="GJ22" s="8">
        <v>0.90500700000000001</v>
      </c>
      <c r="GK22" s="8">
        <v>0.38922400000000001</v>
      </c>
      <c r="GL22" s="8">
        <v>0.30943399999999999</v>
      </c>
      <c r="GM22" s="8">
        <v>9.3296999999999991E-2</v>
      </c>
      <c r="GN22" s="8">
        <v>6.1668000000000001E-2</v>
      </c>
      <c r="GO22" s="8">
        <v>0.55208100000000004</v>
      </c>
      <c r="GP22" s="8">
        <v>0.44466800000000001</v>
      </c>
      <c r="GQ22" s="8">
        <v>6.8600999999999995E-2</v>
      </c>
      <c r="GR22" s="8">
        <v>1.310748</v>
      </c>
      <c r="GS22" s="8">
        <v>7.0749999999999993E-2</v>
      </c>
      <c r="GT22" s="8">
        <v>0.85464399999999996</v>
      </c>
      <c r="GU22" s="8">
        <v>1.474834</v>
      </c>
      <c r="GV22" s="8">
        <v>3.7154920000000002</v>
      </c>
      <c r="GW22" s="8">
        <v>2.090773</v>
      </c>
      <c r="GX22" s="8">
        <v>2.19028</v>
      </c>
      <c r="GY22" s="8">
        <v>1.5655029999999999</v>
      </c>
      <c r="GZ22" s="8">
        <v>1.621027</v>
      </c>
      <c r="HA22" s="8">
        <v>1.21577</v>
      </c>
      <c r="HB22" s="8">
        <v>0.97423199999999999</v>
      </c>
      <c r="HC22" s="8">
        <v>1.9704429999999999</v>
      </c>
      <c r="HD22" s="8">
        <v>0.99572400000000005</v>
      </c>
      <c r="HE22" s="8">
        <v>2.1905039999999998</v>
      </c>
      <c r="HF22" s="8">
        <v>3.5363980000000002</v>
      </c>
      <c r="HG22" s="8">
        <v>4.1951299999999998</v>
      </c>
      <c r="HH22" s="8">
        <v>1.9601919999999999</v>
      </c>
      <c r="HI22" s="8">
        <v>0.65736099999999997</v>
      </c>
      <c r="HJ22" s="8">
        <v>2.1614679999999997</v>
      </c>
      <c r="HK22" s="8">
        <v>2.7504499999999998</v>
      </c>
      <c r="HL22" s="8">
        <v>1.3647419999999999</v>
      </c>
      <c r="HM22" s="8">
        <v>2.549782</v>
      </c>
      <c r="HN22" s="8">
        <v>1.6374549999999999</v>
      </c>
      <c r="HO22" s="8">
        <v>2.5307040000000001</v>
      </c>
      <c r="HP22" s="8">
        <v>3.0361149999999997</v>
      </c>
      <c r="HQ22" s="8">
        <v>2.1058890000000003</v>
      </c>
      <c r="HR22" s="8">
        <v>3.6699630000000001</v>
      </c>
      <c r="HS22" s="8">
        <v>3.1609220000000002</v>
      </c>
      <c r="HT22" s="8">
        <v>0.91739700000000002</v>
      </c>
      <c r="HU22" s="8">
        <v>1.6982940000000002</v>
      </c>
      <c r="HV22" s="8">
        <v>0.90019399999999994</v>
      </c>
      <c r="HW22" s="8">
        <v>1.299426</v>
      </c>
      <c r="HX22" s="8">
        <v>2.1116250000000001</v>
      </c>
      <c r="HY22" s="8">
        <v>0.92696599999999996</v>
      </c>
      <c r="HZ22" s="8">
        <v>1.392493</v>
      </c>
      <c r="IA22" s="8">
        <v>1.203586</v>
      </c>
      <c r="IB22" s="8">
        <v>1.491776</v>
      </c>
      <c r="IC22" s="8">
        <v>2.705552</v>
      </c>
      <c r="ID22" s="8">
        <v>2.7523659999999999</v>
      </c>
      <c r="IE22" s="8">
        <v>2.2579740000000004</v>
      </c>
      <c r="IF22" s="8">
        <v>2.2075179999999999</v>
      </c>
      <c r="IG22" s="8">
        <v>1.724845</v>
      </c>
      <c r="IH22" s="8">
        <v>1.8928779999999998</v>
      </c>
      <c r="II22" s="8">
        <v>1.799936</v>
      </c>
      <c r="IJ22" s="8">
        <v>2.2719940000000003</v>
      </c>
      <c r="IK22" s="8">
        <v>3.1967029999999999</v>
      </c>
      <c r="IL22" s="8">
        <v>2.9488119999999998</v>
      </c>
      <c r="IM22" s="8">
        <v>2.8397930000000002</v>
      </c>
      <c r="IN22" s="8">
        <v>5.5779730000000001</v>
      </c>
      <c r="IO22" s="8">
        <v>4.841704</v>
      </c>
      <c r="IP22" s="8">
        <v>2.6237759999999999</v>
      </c>
      <c r="IQ22" s="8">
        <v>2.7914630000000002</v>
      </c>
      <c r="IR22" s="8">
        <v>8.7053849999999997</v>
      </c>
      <c r="IS22" s="8">
        <v>2.4649670000000001</v>
      </c>
      <c r="IT22" s="8">
        <v>2.5477590000000001</v>
      </c>
      <c r="IU22" s="8">
        <v>2.9062399999999999</v>
      </c>
      <c r="IV22" s="8">
        <v>2.1857060000000001</v>
      </c>
      <c r="IW22" s="8">
        <v>4.1321189999999994</v>
      </c>
      <c r="IX22" s="8">
        <v>3.8054769999999998</v>
      </c>
      <c r="IY22" s="8">
        <v>3.9546860000000001</v>
      </c>
      <c r="IZ22" s="8">
        <v>6.6370139999999997</v>
      </c>
      <c r="JA22" s="8">
        <v>3.7604310000000001</v>
      </c>
      <c r="JB22" s="8">
        <v>3.3125839999999998</v>
      </c>
      <c r="JC22" s="8">
        <v>4.6786059999999994</v>
      </c>
      <c r="JD22" s="8">
        <v>4.2775649999999992</v>
      </c>
      <c r="JE22" s="8">
        <v>3.3394560000000002</v>
      </c>
      <c r="JF22" s="8">
        <v>2.2851970000000001</v>
      </c>
      <c r="JG22" s="8">
        <v>2.5200430000000003</v>
      </c>
      <c r="JH22" s="8">
        <v>2.009341</v>
      </c>
      <c r="JI22" s="8">
        <v>4.0911660000000003</v>
      </c>
      <c r="JJ22" s="8">
        <v>3.3822460000000003</v>
      </c>
      <c r="JK22" s="8">
        <v>4.0278090000000004</v>
      </c>
      <c r="JL22" s="8">
        <v>8.9031910000000014</v>
      </c>
      <c r="JM22" s="8">
        <v>3.3825010000000004</v>
      </c>
      <c r="JN22" s="8">
        <v>4.1938180000000003</v>
      </c>
      <c r="JO22" s="8">
        <v>3.8649089999999999</v>
      </c>
      <c r="JP22" s="8">
        <v>1.64252</v>
      </c>
      <c r="JQ22" s="8">
        <v>3.342063</v>
      </c>
      <c r="JR22" s="8">
        <v>1.8013679999999999</v>
      </c>
      <c r="JS22" s="8">
        <v>2.0215290000000001</v>
      </c>
      <c r="JT22" s="8">
        <v>3.3072439999999999</v>
      </c>
      <c r="JU22" s="8">
        <v>4.1615830000000003</v>
      </c>
      <c r="JV22" s="8">
        <v>3.904652</v>
      </c>
      <c r="JW22" s="8">
        <v>6.3599290000000002</v>
      </c>
      <c r="JX22" s="8">
        <v>3.847334</v>
      </c>
      <c r="JY22" s="8">
        <v>5.1000540000000001</v>
      </c>
      <c r="JZ22" s="8">
        <v>4.540203</v>
      </c>
      <c r="KA22" s="8">
        <v>3.9836800000000001</v>
      </c>
      <c r="KB22" s="8">
        <v>3.45391</v>
      </c>
      <c r="KC22" s="8">
        <v>4.1257000000000001</v>
      </c>
      <c r="KD22" s="8">
        <v>3.919915</v>
      </c>
      <c r="KE22" s="8">
        <v>3.1732339999999999</v>
      </c>
      <c r="KF22" s="8">
        <v>4.9691090000000004</v>
      </c>
      <c r="KG22" s="8">
        <v>8.5354419999999998</v>
      </c>
      <c r="KH22" s="8">
        <v>5.6549579999999997</v>
      </c>
      <c r="KI22" s="8">
        <v>8.8630589999999998</v>
      </c>
      <c r="KJ22" s="8">
        <v>7.9755549999999999</v>
      </c>
      <c r="KK22" s="8">
        <v>4.7244419999999998</v>
      </c>
      <c r="KL22" s="8">
        <v>4.9515799999999999</v>
      </c>
      <c r="KM22" s="8">
        <v>2.2985350000000002</v>
      </c>
      <c r="KN22" s="8">
        <v>4.825062</v>
      </c>
      <c r="KO22" s="8">
        <v>7.8978479999999998</v>
      </c>
      <c r="KP22" s="8">
        <v>5.8049059999999999</v>
      </c>
      <c r="KQ22" s="8">
        <v>5.4960570000000004</v>
      </c>
      <c r="KR22" s="8">
        <v>4.804932</v>
      </c>
      <c r="KS22" s="8">
        <v>7.2079009999999997</v>
      </c>
      <c r="KT22" s="8">
        <v>8.4751519999999996</v>
      </c>
      <c r="KU22" s="8">
        <v>7.7803820000000004</v>
      </c>
      <c r="KV22" s="8">
        <v>7.2598330000000004</v>
      </c>
      <c r="KW22" s="8">
        <v>7.2041120000000003</v>
      </c>
      <c r="KX22" s="8">
        <v>8.3229480000000002</v>
      </c>
      <c r="KY22" s="8">
        <v>9.0164960000000001</v>
      </c>
      <c r="KZ22" s="8">
        <v>6.7964830000000003</v>
      </c>
      <c r="LA22" s="8">
        <v>8.4547830000000008</v>
      </c>
      <c r="LB22" s="8">
        <v>6.9921410000000002</v>
      </c>
      <c r="LC22" s="8">
        <v>9.9599080000000004</v>
      </c>
      <c r="LD22" s="8">
        <v>6.3167559999999998</v>
      </c>
      <c r="LE22" s="8">
        <v>10.433509000000001</v>
      </c>
      <c r="LF22" s="8">
        <v>10.027889999999999</v>
      </c>
      <c r="LG22" s="8">
        <v>9.1280350000000006</v>
      </c>
      <c r="LH22" s="8">
        <v>6.7033100000000001</v>
      </c>
      <c r="LI22" s="8">
        <v>7.6278490000000003</v>
      </c>
      <c r="LJ22" s="8">
        <v>14.855117999999999</v>
      </c>
      <c r="LK22" s="8">
        <v>6.6650210000000003</v>
      </c>
      <c r="LL22" s="8">
        <v>7.3506530000000003</v>
      </c>
      <c r="LM22" s="8">
        <v>13.874603</v>
      </c>
      <c r="LN22" s="8">
        <v>7.12324</v>
      </c>
      <c r="LO22" s="8">
        <v>7.9222570000000001</v>
      </c>
      <c r="LP22" s="8">
        <v>11.863548</v>
      </c>
      <c r="LQ22" s="8">
        <v>15.906010999999999</v>
      </c>
      <c r="LR22" s="8">
        <v>20.450023000000002</v>
      </c>
      <c r="LS22" s="8">
        <v>15.28176</v>
      </c>
      <c r="LT22" s="8">
        <v>8.1019389999999998</v>
      </c>
      <c r="LU22" s="8">
        <v>8.4607419999999998</v>
      </c>
      <c r="LV22" s="8">
        <v>8.0649270000000008</v>
      </c>
      <c r="LW22" s="8">
        <v>9.765504</v>
      </c>
      <c r="LX22" s="8">
        <v>6.600886</v>
      </c>
      <c r="LY22" s="8">
        <v>7.4745270000000001</v>
      </c>
      <c r="LZ22" s="8">
        <v>8.3544160000000005</v>
      </c>
      <c r="MA22" s="8">
        <v>6.4742420000000003</v>
      </c>
      <c r="MB22" s="8">
        <v>9.1011539999999993</v>
      </c>
      <c r="MC22" s="8">
        <v>14.359123</v>
      </c>
      <c r="MD22" s="8">
        <v>11.347999</v>
      </c>
      <c r="ME22" s="8">
        <v>10.484188</v>
      </c>
      <c r="MF22" s="8">
        <v>10.042280999999999</v>
      </c>
      <c r="MG22" s="8">
        <v>9.7985989999999994</v>
      </c>
      <c r="MH22" s="8">
        <v>11.701518999999999</v>
      </c>
      <c r="MI22" s="8">
        <v>9.1502040000000004</v>
      </c>
      <c r="MJ22" s="8">
        <v>10.852161000000001</v>
      </c>
      <c r="MK22" s="8">
        <v>9.9255239999999993</v>
      </c>
      <c r="ML22" s="8">
        <v>9.1480449999999998</v>
      </c>
      <c r="MM22" s="8">
        <v>7.7592720000000002</v>
      </c>
      <c r="MN22" s="8">
        <v>11.073135000000001</v>
      </c>
      <c r="MO22" s="8">
        <v>11.574005</v>
      </c>
      <c r="MP22" s="8">
        <v>10.278511999999999</v>
      </c>
      <c r="MQ22" s="8">
        <v>11.962011</v>
      </c>
      <c r="MR22" s="8">
        <v>6.555269</v>
      </c>
      <c r="MS22" s="8">
        <v>8.979177</v>
      </c>
      <c r="MT22" s="8">
        <v>8.5043640000000007</v>
      </c>
      <c r="MU22" s="8">
        <v>6.3142069999999997</v>
      </c>
      <c r="MV22" s="8">
        <v>6.9283400000000004</v>
      </c>
      <c r="MW22" s="8">
        <v>8.310397</v>
      </c>
      <c r="MX22" s="8">
        <v>5.099869</v>
      </c>
      <c r="MY22" s="8">
        <v>5.8187470000000001</v>
      </c>
      <c r="MZ22" s="8">
        <v>11.338998</v>
      </c>
      <c r="NA22" s="8">
        <v>8.5714699999999997</v>
      </c>
      <c r="NB22" s="8">
        <v>7.6100729999999999</v>
      </c>
      <c r="NC22" s="8">
        <v>10.553043000000001</v>
      </c>
      <c r="ND22" s="8">
        <v>5.9396440000000004</v>
      </c>
      <c r="NE22" s="8">
        <v>5.513191</v>
      </c>
      <c r="NF22" s="8">
        <v>7.527596</v>
      </c>
      <c r="NG22" s="8">
        <v>7.0615009999999998</v>
      </c>
      <c r="NH22" s="8">
        <v>6.7632770000000004</v>
      </c>
      <c r="NI22" s="8">
        <v>6.8904800000000002</v>
      </c>
      <c r="NJ22" s="8">
        <v>8.8602559999999997</v>
      </c>
      <c r="NK22" s="8">
        <v>5.7711990000000002</v>
      </c>
      <c r="NL22" s="8">
        <v>6.3779729999999999</v>
      </c>
      <c r="NM22" s="8">
        <v>7.7765829999999996</v>
      </c>
      <c r="NN22" s="8">
        <v>5.7895099999999999</v>
      </c>
      <c r="NO22" s="8">
        <v>4.242991</v>
      </c>
      <c r="NP22" s="8">
        <v>4.8928219999999998</v>
      </c>
      <c r="NQ22" s="8">
        <v>8.6869689999999995</v>
      </c>
      <c r="NR22" s="8">
        <v>7.33866</v>
      </c>
      <c r="NS22" s="8">
        <v>8.9748099999999997</v>
      </c>
      <c r="NT22" s="8">
        <v>7.7148219999999998</v>
      </c>
      <c r="NU22" s="8">
        <v>6.9838069999999997</v>
      </c>
      <c r="NV22" s="8">
        <v>6.5944570000000002</v>
      </c>
      <c r="NW22" s="8">
        <v>7.748761</v>
      </c>
      <c r="NX22" s="8">
        <v>5.9248779999999996</v>
      </c>
      <c r="NY22" s="8">
        <v>9.4716050000000003</v>
      </c>
      <c r="NZ22" s="8">
        <v>9.682525</v>
      </c>
      <c r="OA22" s="8">
        <v>7.0454460000000001</v>
      </c>
      <c r="OB22" s="8">
        <v>9.5603359999999995</v>
      </c>
      <c r="OC22" s="8">
        <v>13.509758</v>
      </c>
      <c r="OD22" s="8">
        <v>11.534872999999999</v>
      </c>
      <c r="OE22" s="8">
        <v>11.468602000000001</v>
      </c>
      <c r="OF22" s="8">
        <v>13.213861</v>
      </c>
      <c r="OG22" s="8">
        <v>8.3473590000000009</v>
      </c>
      <c r="OH22" s="8">
        <v>13.944314</v>
      </c>
      <c r="OI22" s="8">
        <v>9.3233259999999998</v>
      </c>
      <c r="OJ22" s="8">
        <v>8.4908029999999997</v>
      </c>
      <c r="OK22" s="8">
        <v>12.055372999999999</v>
      </c>
      <c r="OL22" s="8">
        <v>9.0060479999999998</v>
      </c>
      <c r="OM22" s="8">
        <v>10.033899999999999</v>
      </c>
      <c r="ON22" s="8">
        <v>15.413917</v>
      </c>
      <c r="OO22" s="8">
        <v>8.6876759999999997</v>
      </c>
      <c r="OP22" s="8">
        <v>11.657754000000001</v>
      </c>
      <c r="OQ22" s="8">
        <v>11.051830000000001</v>
      </c>
      <c r="OR22" s="8">
        <v>5.1663990000000002</v>
      </c>
      <c r="OS22" s="8">
        <v>8.3351179999999996</v>
      </c>
      <c r="OT22" s="8">
        <v>9.2964280000000006</v>
      </c>
      <c r="OU22" s="8">
        <v>14.379344</v>
      </c>
      <c r="OV22" s="8">
        <v>9.5307670000000009</v>
      </c>
      <c r="OW22" s="8">
        <v>7.5243880000000001</v>
      </c>
      <c r="OX22" s="8">
        <v>5.6416230000000001</v>
      </c>
      <c r="OY22" s="8">
        <v>9.6718729999999997</v>
      </c>
      <c r="OZ22" s="8">
        <v>7.378228</v>
      </c>
      <c r="PA22" s="8">
        <v>7.4073869999999999</v>
      </c>
      <c r="PB22" s="8">
        <v>5.5890329999999997</v>
      </c>
      <c r="PC22" s="8">
        <v>5.955794</v>
      </c>
      <c r="PD22" s="8">
        <v>6.6906730000000003</v>
      </c>
      <c r="PE22" s="8">
        <v>10.707407999999999</v>
      </c>
      <c r="PF22" s="8">
        <v>11.014543</v>
      </c>
      <c r="PG22" s="8">
        <v>7.2155990000000001</v>
      </c>
      <c r="PH22" s="8">
        <v>7.3277530000000004</v>
      </c>
      <c r="PI22" s="8">
        <v>6.9405830000000002</v>
      </c>
      <c r="PJ22" s="8"/>
      <c r="PK22" s="8"/>
      <c r="PL22" s="8"/>
      <c r="PM22" s="8"/>
      <c r="PN22" s="8"/>
      <c r="PO22" s="8"/>
      <c r="PP22" s="8"/>
      <c r="PQ22" s="8"/>
      <c r="PR22" s="8"/>
    </row>
    <row r="23" spans="1:434" s="7" customFormat="1" ht="15" customHeight="1" x14ac:dyDescent="0.35">
      <c r="A23" s="10" t="s">
        <v>643</v>
      </c>
      <c r="B23" s="9" t="s">
        <v>642</v>
      </c>
      <c r="C23" s="8">
        <v>5.5946999999999997E-2</v>
      </c>
      <c r="D23" s="8">
        <v>3.9234999999999999E-2</v>
      </c>
      <c r="E23" s="8">
        <v>5.8853999999999997E-2</v>
      </c>
      <c r="F23" s="8">
        <v>5.1380000000000002E-2</v>
      </c>
      <c r="G23" s="8">
        <v>7.7604000000000006E-2</v>
      </c>
      <c r="H23" s="8">
        <v>7.2237999999999997E-2</v>
      </c>
      <c r="I23" s="8">
        <v>6.5750000000000003E-2</v>
      </c>
      <c r="J23" s="8">
        <v>5.1201000000000003E-2</v>
      </c>
      <c r="K23" s="8">
        <v>6.173E-2</v>
      </c>
      <c r="L23" s="8">
        <v>4.8646000000000002E-2</v>
      </c>
      <c r="M23" s="8">
        <v>4.6703000000000001E-2</v>
      </c>
      <c r="N23" s="8">
        <v>5.6273999999999998E-2</v>
      </c>
      <c r="O23" s="8">
        <v>0.103017</v>
      </c>
      <c r="P23" s="8">
        <v>3.9267999999999997E-2</v>
      </c>
      <c r="Q23" s="8">
        <v>8.2186999999999996E-2</v>
      </c>
      <c r="R23" s="8">
        <v>5.7847000000000003E-2</v>
      </c>
      <c r="S23" s="8">
        <v>5.8462E-2</v>
      </c>
      <c r="T23" s="8">
        <v>4.8397999999999997E-2</v>
      </c>
      <c r="U23" s="8">
        <v>4.0314999999999997E-2</v>
      </c>
      <c r="V23" s="8">
        <v>4.7462999999999998E-2</v>
      </c>
      <c r="W23" s="8">
        <v>5.1693000000000003E-2</v>
      </c>
      <c r="X23" s="8">
        <v>4.1464000000000001E-2</v>
      </c>
      <c r="Y23" s="8">
        <v>4.2903999999999998E-2</v>
      </c>
      <c r="Z23" s="8">
        <v>5.4871999999999997E-2</v>
      </c>
      <c r="AA23" s="8">
        <v>3.8432000000000001E-2</v>
      </c>
      <c r="AB23" s="8">
        <v>4.5069999999999999E-2</v>
      </c>
      <c r="AC23" s="8">
        <v>7.1886000000000005E-2</v>
      </c>
      <c r="AD23" s="8">
        <v>5.3477999999999998E-2</v>
      </c>
      <c r="AE23" s="8">
        <v>8.1888000000000002E-2</v>
      </c>
      <c r="AF23" s="8">
        <v>6.1573999999999997E-2</v>
      </c>
      <c r="AG23" s="8">
        <v>6.7101999999999995E-2</v>
      </c>
      <c r="AH23" s="8">
        <v>6.4876000000000003E-2</v>
      </c>
      <c r="AI23" s="8">
        <v>5.5947999999999998E-2</v>
      </c>
      <c r="AJ23" s="8">
        <v>6.8713999999999997E-2</v>
      </c>
      <c r="AK23" s="8">
        <v>4.9505E-2</v>
      </c>
      <c r="AL23" s="8">
        <v>6.8085999999999994E-2</v>
      </c>
      <c r="AM23" s="8">
        <v>9.6874000000000002E-2</v>
      </c>
      <c r="AN23" s="8">
        <v>4.2659999999999997E-2</v>
      </c>
      <c r="AO23" s="8">
        <v>3.8834E-2</v>
      </c>
      <c r="AP23" s="8">
        <v>6.8862000000000007E-2</v>
      </c>
      <c r="AQ23" s="8">
        <v>6.0004000000000002E-2</v>
      </c>
      <c r="AR23" s="8">
        <v>3.6630000000000003E-2</v>
      </c>
      <c r="AS23" s="8">
        <v>3.8553999999999998E-2</v>
      </c>
      <c r="AT23" s="8">
        <v>6.8420999999999996E-2</v>
      </c>
      <c r="AU23" s="8">
        <v>3.7527999999999999E-2</v>
      </c>
      <c r="AV23" s="8">
        <v>4.3889999999999998E-2</v>
      </c>
      <c r="AW23" s="8">
        <v>5.6894E-2</v>
      </c>
      <c r="AX23" s="8">
        <v>4.9287999999999998E-2</v>
      </c>
      <c r="AY23" s="8">
        <v>5.9556999999999999E-2</v>
      </c>
      <c r="AZ23" s="8">
        <v>5.9712000000000001E-2</v>
      </c>
      <c r="BA23" s="8">
        <v>7.9810000000000006E-2</v>
      </c>
      <c r="BB23" s="8">
        <v>4.0767999999999999E-2</v>
      </c>
      <c r="BC23" s="8">
        <v>4.9961999999999999E-2</v>
      </c>
      <c r="BD23" s="8">
        <v>2.0188000000000001E-2</v>
      </c>
      <c r="BE23" s="8">
        <v>3.2337999999999999E-2</v>
      </c>
      <c r="BF23" s="8">
        <v>2.6325000000000001E-2</v>
      </c>
      <c r="BG23" s="8">
        <v>2.5592E-2</v>
      </c>
      <c r="BH23" s="8">
        <v>7.4227000000000001E-2</v>
      </c>
      <c r="BI23" s="8">
        <v>2.0813000000000002E-2</v>
      </c>
      <c r="BJ23" s="8">
        <v>1.9625E-2</v>
      </c>
      <c r="BK23" s="8">
        <v>2.8295000000000001E-2</v>
      </c>
      <c r="BL23" s="8">
        <v>1.0437999999999999E-2</v>
      </c>
      <c r="BM23" s="8">
        <v>3.5557999999999999E-2</v>
      </c>
      <c r="BN23" s="8">
        <v>0.15206600000000001</v>
      </c>
      <c r="BO23" s="8">
        <v>8.6428000000000005E-2</v>
      </c>
      <c r="BP23" s="8">
        <v>2.4586E-2</v>
      </c>
      <c r="BQ23" s="8">
        <v>4.1831E-2</v>
      </c>
      <c r="BR23" s="8">
        <v>3.3820000000000003E-2</v>
      </c>
      <c r="BS23" s="8">
        <v>3.4804000000000002E-2</v>
      </c>
      <c r="BT23" s="8">
        <v>2.8146999999999998E-2</v>
      </c>
      <c r="BU23" s="8">
        <v>3.6103999999999997E-2</v>
      </c>
      <c r="BV23" s="8">
        <v>2.7924000000000001E-2</v>
      </c>
      <c r="BW23" s="8">
        <v>2.9876E-2</v>
      </c>
      <c r="BX23" s="8">
        <v>3.0679999999999999E-2</v>
      </c>
      <c r="BY23" s="8">
        <v>6.3186999999999993E-2</v>
      </c>
      <c r="BZ23" s="8">
        <v>5.4889E-2</v>
      </c>
      <c r="CA23" s="8">
        <v>4.4270999999999998E-2</v>
      </c>
      <c r="CB23" s="8">
        <v>3.8759000000000002E-2</v>
      </c>
      <c r="CC23" s="8">
        <v>7.9807000000000003E-2</v>
      </c>
      <c r="CD23" s="8">
        <v>3.5277999999999997E-2</v>
      </c>
      <c r="CE23" s="8">
        <v>4.7128000000000003E-2</v>
      </c>
      <c r="CF23" s="8">
        <v>3.0300000000000001E-2</v>
      </c>
      <c r="CG23" s="8">
        <v>5.6113999999999997E-2</v>
      </c>
      <c r="CH23" s="8">
        <v>3.7499999999999999E-2</v>
      </c>
      <c r="CI23" s="8">
        <v>3.9144999999999999E-2</v>
      </c>
      <c r="CJ23" s="8">
        <v>3.3623E-2</v>
      </c>
      <c r="CK23" s="8">
        <v>3.015E-2</v>
      </c>
      <c r="CL23" s="8">
        <v>2.7720999999999999E-2</v>
      </c>
      <c r="CM23" s="8">
        <v>5.3839999999999999E-2</v>
      </c>
      <c r="CN23" s="8">
        <v>3.4153999999999997E-2</v>
      </c>
      <c r="CO23" s="8">
        <v>2.9082E-2</v>
      </c>
      <c r="CP23" s="8">
        <v>4.4581999999999997E-2</v>
      </c>
      <c r="CQ23" s="8">
        <v>4.1959999999999997E-2</v>
      </c>
      <c r="CR23" s="8">
        <v>3.3087999999999999E-2</v>
      </c>
      <c r="CS23" s="8">
        <v>4.8343999999999998E-2</v>
      </c>
      <c r="CT23" s="8">
        <v>4.1644E-2</v>
      </c>
      <c r="CU23" s="8">
        <v>0.253085</v>
      </c>
      <c r="CV23" s="8">
        <v>2.385E-2</v>
      </c>
      <c r="CW23" s="8">
        <v>3.2065000000000003E-2</v>
      </c>
      <c r="CX23" s="8">
        <v>5.9344000000000001E-2</v>
      </c>
      <c r="CY23" s="8">
        <v>3.7233000000000002E-2</v>
      </c>
      <c r="CZ23" s="8">
        <v>3.5207000000000002E-2</v>
      </c>
      <c r="DA23" s="8">
        <v>8.6027999999999993E-2</v>
      </c>
      <c r="DB23" s="8">
        <v>3.7897E-2</v>
      </c>
      <c r="DC23" s="8">
        <v>0.31330999999999998</v>
      </c>
      <c r="DD23" s="8">
        <v>0.267314</v>
      </c>
      <c r="DE23" s="8">
        <v>0.13569100000000001</v>
      </c>
      <c r="DF23" s="8">
        <v>0.349802</v>
      </c>
      <c r="DG23" s="8">
        <v>9.0439000000000005E-2</v>
      </c>
      <c r="DH23" s="8">
        <v>0.16918900000000001</v>
      </c>
      <c r="DI23" s="8">
        <v>4.7705999999999998E-2</v>
      </c>
      <c r="DJ23" s="8">
        <v>4.9554000000000001E-2</v>
      </c>
      <c r="DK23" s="8">
        <v>4.2868000000000003E-2</v>
      </c>
      <c r="DL23" s="8">
        <v>3.4181999999999997E-2</v>
      </c>
      <c r="DM23" s="8">
        <v>0.39638000000000001</v>
      </c>
      <c r="DN23" s="8">
        <v>4.7336000000000003E-2</v>
      </c>
      <c r="DO23" s="8">
        <v>5.3962000000000003E-2</v>
      </c>
      <c r="DP23" s="8">
        <v>0.109725</v>
      </c>
      <c r="DQ23" s="8">
        <v>0.13128000000000001</v>
      </c>
      <c r="DR23" s="8">
        <v>5.4586000000000003E-2</v>
      </c>
      <c r="DS23" s="8">
        <v>7.4686000000000002E-2</v>
      </c>
      <c r="DT23" s="8">
        <v>9.1901999999999998E-2</v>
      </c>
      <c r="DU23" s="8">
        <v>0.27553699999999998</v>
      </c>
      <c r="DV23" s="8">
        <v>4.4163000000000001E-2</v>
      </c>
      <c r="DW23" s="8">
        <v>3.1366999999999999E-2</v>
      </c>
      <c r="DX23" s="8">
        <v>3.2132000000000001E-2</v>
      </c>
      <c r="DY23" s="8">
        <v>4.0037000000000003E-2</v>
      </c>
      <c r="DZ23" s="8">
        <v>0.39213799999999999</v>
      </c>
      <c r="EA23" s="8">
        <v>3.1494000000000001E-2</v>
      </c>
      <c r="EB23" s="8">
        <v>4.6828000000000002E-2</v>
      </c>
      <c r="EC23" s="8">
        <v>0.17033799999999999</v>
      </c>
      <c r="ED23" s="8">
        <v>4.8069000000000001E-2</v>
      </c>
      <c r="EE23" s="8">
        <v>6.1143000000000003E-2</v>
      </c>
      <c r="EF23" s="8">
        <v>3.8122999999999997E-2</v>
      </c>
      <c r="EG23" s="8">
        <v>0.29279500000000003</v>
      </c>
      <c r="EH23" s="8">
        <v>0.31715900000000002</v>
      </c>
      <c r="EI23" s="8">
        <v>4.088E-2</v>
      </c>
      <c r="EJ23" s="8">
        <v>1.8276000000000001E-2</v>
      </c>
      <c r="EK23" s="8">
        <v>0</v>
      </c>
      <c r="EL23" s="8">
        <v>0.14106299999999999</v>
      </c>
      <c r="EM23" s="8">
        <v>8.4980000000000003E-3</v>
      </c>
      <c r="EN23" s="8">
        <v>7.0219999999999996E-3</v>
      </c>
      <c r="EO23" s="8">
        <v>0.11754199999999999</v>
      </c>
      <c r="EP23" s="8">
        <v>5.0347000000000003E-2</v>
      </c>
      <c r="EQ23" s="8">
        <v>0.104438</v>
      </c>
      <c r="ER23" s="8">
        <v>3.0447999999999999E-2</v>
      </c>
      <c r="ES23" s="8">
        <v>2.717E-2</v>
      </c>
      <c r="ET23" s="8">
        <v>0</v>
      </c>
      <c r="EU23" s="8">
        <v>0</v>
      </c>
      <c r="EV23" s="8">
        <v>0</v>
      </c>
      <c r="EW23" s="8">
        <v>5.4828000000000002E-2</v>
      </c>
      <c r="EX23" s="8">
        <v>6.5560000000000002E-3</v>
      </c>
      <c r="EY23" s="8">
        <v>0</v>
      </c>
      <c r="EZ23" s="8">
        <v>0.10657</v>
      </c>
      <c r="FA23" s="8">
        <v>0</v>
      </c>
      <c r="FB23" s="8">
        <v>7.4200000000000004E-3</v>
      </c>
      <c r="FC23" s="8">
        <v>0</v>
      </c>
      <c r="FD23" s="8">
        <v>3.8679999999999999E-2</v>
      </c>
      <c r="FE23" s="8">
        <v>2.1895999999999999E-2</v>
      </c>
      <c r="FF23" s="8">
        <v>2.3116000000000001E-2</v>
      </c>
      <c r="FG23" s="8">
        <v>8.7864999999999999E-2</v>
      </c>
      <c r="FH23" s="8">
        <v>0.130995</v>
      </c>
      <c r="FI23" s="8">
        <v>6.4351000000000005E-2</v>
      </c>
      <c r="FJ23" s="8">
        <v>5.6915E-2</v>
      </c>
      <c r="FK23" s="8">
        <v>3.5282000000000001E-2</v>
      </c>
      <c r="FL23" s="8">
        <v>0</v>
      </c>
      <c r="FM23" s="8">
        <v>1.1103999999999999E-2</v>
      </c>
      <c r="FN23" s="8">
        <v>8.8127999999999998E-2</v>
      </c>
      <c r="FO23" s="8">
        <v>4.2927E-2</v>
      </c>
      <c r="FP23" s="8">
        <v>0</v>
      </c>
      <c r="FQ23" s="8">
        <v>7.6116000000000003E-2</v>
      </c>
      <c r="FR23" s="8">
        <v>6.5581E-2</v>
      </c>
      <c r="FS23" s="8">
        <v>2.1416000000000001E-2</v>
      </c>
      <c r="FT23" s="8">
        <v>0</v>
      </c>
      <c r="FU23" s="8">
        <v>9.0699999999999999E-3</v>
      </c>
      <c r="FV23" s="8">
        <v>0</v>
      </c>
      <c r="FW23" s="8">
        <v>7.8962000000000004E-2</v>
      </c>
      <c r="FX23" s="8">
        <v>0</v>
      </c>
      <c r="FY23" s="8">
        <v>5.13E-3</v>
      </c>
      <c r="FZ23" s="8">
        <v>0.14238600000000001</v>
      </c>
      <c r="GA23" s="8">
        <v>5.2550000000000001E-3</v>
      </c>
      <c r="GB23" s="8">
        <v>0</v>
      </c>
      <c r="GC23" s="8">
        <v>1.1884E-2</v>
      </c>
      <c r="GD23" s="8">
        <v>0</v>
      </c>
      <c r="GE23" s="8">
        <v>0</v>
      </c>
      <c r="GF23" s="8">
        <v>4.104E-2</v>
      </c>
      <c r="GG23" s="8">
        <v>2.7E-2</v>
      </c>
      <c r="GH23" s="8">
        <v>6.5599000000000005E-2</v>
      </c>
      <c r="GI23" s="8">
        <v>4.1686000000000001E-2</v>
      </c>
      <c r="GJ23" s="8">
        <v>0</v>
      </c>
      <c r="GK23" s="8">
        <v>5.7559999999999998E-3</v>
      </c>
      <c r="GL23" s="8">
        <v>0.19491</v>
      </c>
      <c r="GM23" s="8">
        <v>0</v>
      </c>
      <c r="GN23" s="8">
        <v>0.147035</v>
      </c>
      <c r="GO23" s="8">
        <v>0</v>
      </c>
      <c r="GP23" s="8">
        <v>7.8900000000000012E-2</v>
      </c>
      <c r="GQ23" s="8">
        <v>0.206598</v>
      </c>
      <c r="GR23" s="8">
        <v>3.9500000000000001E-4</v>
      </c>
      <c r="GS23" s="8">
        <v>8.0762E-2</v>
      </c>
      <c r="GT23" s="8">
        <v>0.533663</v>
      </c>
      <c r="GU23" s="8">
        <v>9.4135999999999997E-2</v>
      </c>
      <c r="GV23" s="8">
        <v>2.0868999999999999E-2</v>
      </c>
      <c r="GW23" s="8">
        <v>8.113200000000001E-2</v>
      </c>
      <c r="GX23" s="8">
        <v>7.5032000000000001E-2</v>
      </c>
      <c r="GY23" s="8">
        <v>2.0794E-2</v>
      </c>
      <c r="GZ23" s="8">
        <v>9.8249999999999987E-3</v>
      </c>
      <c r="HA23" s="8">
        <v>0.23805899999999999</v>
      </c>
      <c r="HB23" s="8">
        <v>0.36526799999999998</v>
      </c>
      <c r="HC23" s="8">
        <v>0</v>
      </c>
      <c r="HD23" s="8">
        <v>0.18375999999999998</v>
      </c>
      <c r="HE23" s="8">
        <v>0.163242</v>
      </c>
      <c r="HF23" s="8">
        <v>0</v>
      </c>
      <c r="HG23" s="8">
        <v>0.33411599999999997</v>
      </c>
      <c r="HH23" s="8">
        <v>0.88024500000000006</v>
      </c>
      <c r="HI23" s="8">
        <v>0.77075000000000005</v>
      </c>
      <c r="HJ23" s="8">
        <v>0.198987</v>
      </c>
      <c r="HK23" s="8">
        <v>0.119104</v>
      </c>
      <c r="HL23" s="8">
        <v>0.492788</v>
      </c>
      <c r="HM23" s="8">
        <v>0.18577299999999999</v>
      </c>
      <c r="HN23" s="8">
        <v>0.18667900000000001</v>
      </c>
      <c r="HO23" s="8">
        <v>7.0109999999999999E-3</v>
      </c>
      <c r="HP23" s="8">
        <v>0.11378100000000001</v>
      </c>
      <c r="HQ23" s="8">
        <v>0</v>
      </c>
      <c r="HR23" s="8">
        <v>9.8290000000000009E-3</v>
      </c>
      <c r="HS23" s="8">
        <v>1.5720000000000001E-2</v>
      </c>
      <c r="HT23" s="8">
        <v>9.9979999999999999E-3</v>
      </c>
      <c r="HU23" s="8">
        <v>1.2018000000000001E-2</v>
      </c>
      <c r="HV23" s="8">
        <v>0.145477</v>
      </c>
      <c r="HW23" s="8">
        <v>8.2278000000000004E-2</v>
      </c>
      <c r="HX23" s="8">
        <v>0.21759000000000001</v>
      </c>
      <c r="HY23" s="8">
        <v>0.12983900000000001</v>
      </c>
      <c r="HZ23" s="8">
        <v>0.19516700000000001</v>
      </c>
      <c r="IA23" s="8">
        <v>5.8559E-2</v>
      </c>
      <c r="IB23" s="8">
        <v>0.223638</v>
      </c>
      <c r="IC23" s="8">
        <v>0.20885300000000001</v>
      </c>
      <c r="ID23" s="8">
        <v>0.24999199999999999</v>
      </c>
      <c r="IE23" s="8">
        <v>0.12972999999999998</v>
      </c>
      <c r="IF23" s="8">
        <v>0.122072</v>
      </c>
      <c r="IG23" s="8">
        <v>1.1231640000000001</v>
      </c>
      <c r="IH23" s="8">
        <v>0.13431899999999999</v>
      </c>
      <c r="II23" s="8">
        <v>0.61158599999999996</v>
      </c>
      <c r="IJ23" s="8">
        <v>0.13082400000000002</v>
      </c>
      <c r="IK23" s="8">
        <v>6.9641000000000008E-2</v>
      </c>
      <c r="IL23" s="8">
        <v>0.37947000000000003</v>
      </c>
      <c r="IM23" s="8">
        <v>0.28007199999999999</v>
      </c>
      <c r="IN23" s="8">
        <v>0.31528800000000001</v>
      </c>
      <c r="IO23" s="8">
        <v>0.45813099999999995</v>
      </c>
      <c r="IP23" s="8">
        <v>0.32503899999999997</v>
      </c>
      <c r="IQ23" s="8">
        <v>0.130276</v>
      </c>
      <c r="IR23" s="8">
        <v>0.63783000000000001</v>
      </c>
      <c r="IS23" s="8">
        <v>0.54970600000000003</v>
      </c>
      <c r="IT23" s="8">
        <v>0.36120099999999999</v>
      </c>
      <c r="IU23" s="8">
        <v>0.18296899999999999</v>
      </c>
      <c r="IV23" s="8">
        <v>0.60750400000000004</v>
      </c>
      <c r="IW23" s="8">
        <v>0.23751499999999998</v>
      </c>
      <c r="IX23" s="8">
        <v>0.35174900000000003</v>
      </c>
      <c r="IY23" s="8">
        <v>0.54180300000000003</v>
      </c>
      <c r="IZ23" s="8">
        <v>0.48627699999999996</v>
      </c>
      <c r="JA23" s="8">
        <v>0.33263999999999999</v>
      </c>
      <c r="JB23" s="8">
        <v>0.26695200000000002</v>
      </c>
      <c r="JC23" s="8">
        <v>0.10484300000000001</v>
      </c>
      <c r="JD23" s="8">
        <v>0.57126599999999994</v>
      </c>
      <c r="JE23" s="8">
        <v>0.25208400000000003</v>
      </c>
      <c r="JF23" s="8">
        <v>0.393457</v>
      </c>
      <c r="JG23" s="8">
        <v>0.45969399999999999</v>
      </c>
      <c r="JH23" s="8">
        <v>0.36979700000000004</v>
      </c>
      <c r="JI23" s="8">
        <v>0.47723899999999997</v>
      </c>
      <c r="JJ23" s="8">
        <v>0.62611400000000006</v>
      </c>
      <c r="JK23" s="8">
        <v>0.58657500000000007</v>
      </c>
      <c r="JL23" s="8">
        <v>0.540821</v>
      </c>
      <c r="JM23" s="8">
        <v>0.62962899999999999</v>
      </c>
      <c r="JN23" s="8">
        <v>0.57223299999999999</v>
      </c>
      <c r="JO23" s="8">
        <v>0.41666899999999996</v>
      </c>
      <c r="JP23" s="8">
        <v>0.59983200000000003</v>
      </c>
      <c r="JQ23" s="8">
        <v>0.47014100000000003</v>
      </c>
      <c r="JR23" s="8">
        <v>0.64902899999999997</v>
      </c>
      <c r="JS23" s="8">
        <v>0.45144800000000002</v>
      </c>
      <c r="JT23" s="8">
        <v>0.31790000000000002</v>
      </c>
      <c r="JU23" s="8">
        <v>0.565577</v>
      </c>
      <c r="JV23" s="8">
        <v>0.78102300000000002</v>
      </c>
      <c r="JW23" s="8">
        <v>0.53792700000000004</v>
      </c>
      <c r="JX23" s="8">
        <v>1.624028</v>
      </c>
      <c r="JY23" s="8">
        <v>0.33331100000000002</v>
      </c>
      <c r="JZ23" s="8">
        <v>0.377413</v>
      </c>
      <c r="KA23" s="8">
        <v>0.51733099999999999</v>
      </c>
      <c r="KB23" s="8">
        <v>0.57235400000000003</v>
      </c>
      <c r="KC23" s="8">
        <v>0.45160099999999997</v>
      </c>
      <c r="KD23" s="8">
        <v>0.373691</v>
      </c>
      <c r="KE23" s="8">
        <v>0.280638</v>
      </c>
      <c r="KF23" s="8">
        <v>0.30428899999999998</v>
      </c>
      <c r="KG23" s="8">
        <v>0.46430300000000002</v>
      </c>
      <c r="KH23" s="8">
        <v>0.20805199999999999</v>
      </c>
      <c r="KI23" s="8">
        <v>0.20253199999999999</v>
      </c>
      <c r="KJ23" s="8">
        <v>0.26943699999999998</v>
      </c>
      <c r="KK23" s="8">
        <v>0.49376100000000001</v>
      </c>
      <c r="KL23" s="8">
        <v>0.23073399999999999</v>
      </c>
      <c r="KM23" s="8">
        <v>0.39471400000000001</v>
      </c>
      <c r="KN23" s="8">
        <v>0.22772999999999999</v>
      </c>
      <c r="KO23" s="8">
        <v>0.55205199999999999</v>
      </c>
      <c r="KP23" s="8">
        <v>0.337148</v>
      </c>
      <c r="KQ23" s="8">
        <v>0.387932</v>
      </c>
      <c r="KR23" s="8">
        <v>0.36536099999999999</v>
      </c>
      <c r="KS23" s="8">
        <v>0.41378700000000002</v>
      </c>
      <c r="KT23" s="8">
        <v>0.33299699999999999</v>
      </c>
      <c r="KU23" s="8">
        <v>0.349962</v>
      </c>
      <c r="KV23" s="8">
        <v>0.36036299999999999</v>
      </c>
      <c r="KW23" s="8">
        <v>0.85465599999999997</v>
      </c>
      <c r="KX23" s="8">
        <v>1.1398109999999999</v>
      </c>
      <c r="KY23" s="8">
        <v>0.75275999999999998</v>
      </c>
      <c r="KZ23" s="8">
        <v>1.2514380000000001</v>
      </c>
      <c r="LA23" s="8">
        <v>0.62085299999999999</v>
      </c>
      <c r="LB23" s="8">
        <v>0.48450599999999999</v>
      </c>
      <c r="LC23" s="8">
        <v>0.85565500000000005</v>
      </c>
      <c r="LD23" s="8">
        <v>0.99536500000000006</v>
      </c>
      <c r="LE23" s="8">
        <v>1.0059340000000001</v>
      </c>
      <c r="LF23" s="8">
        <v>0.75501399999999996</v>
      </c>
      <c r="LG23" s="8">
        <v>0.96952099999999997</v>
      </c>
      <c r="LH23" s="8">
        <v>0.705654</v>
      </c>
      <c r="LI23" s="8">
        <v>0.74798299999999995</v>
      </c>
      <c r="LJ23" s="8">
        <v>1.7182170000000001</v>
      </c>
      <c r="LK23" s="8">
        <v>1.503012</v>
      </c>
      <c r="LL23" s="8">
        <v>1.14432</v>
      </c>
      <c r="LM23" s="8">
        <v>2.0661489999999998</v>
      </c>
      <c r="LN23" s="8">
        <v>1.5136909999999999</v>
      </c>
      <c r="LO23" s="8">
        <v>0.98996899999999999</v>
      </c>
      <c r="LP23" s="8">
        <v>2.748294</v>
      </c>
      <c r="LQ23" s="8">
        <v>2.53146</v>
      </c>
      <c r="LR23" s="8">
        <v>0.96199500000000004</v>
      </c>
      <c r="LS23" s="8">
        <v>1.340665</v>
      </c>
      <c r="LT23" s="8">
        <v>1.083537</v>
      </c>
      <c r="LU23" s="8">
        <v>3.4017140000000001</v>
      </c>
      <c r="LV23" s="8">
        <v>4.6165320000000003</v>
      </c>
      <c r="LW23" s="8">
        <v>0.957596</v>
      </c>
      <c r="LX23" s="8">
        <v>1.947238</v>
      </c>
      <c r="LY23" s="8">
        <v>3.155437</v>
      </c>
      <c r="LZ23" s="8">
        <v>1.395295</v>
      </c>
      <c r="MA23" s="8">
        <v>2.9737830000000001</v>
      </c>
      <c r="MB23" s="8">
        <v>2.4478930000000001</v>
      </c>
      <c r="MC23" s="8">
        <v>1.9886870000000001</v>
      </c>
      <c r="MD23" s="8">
        <v>1.6204829999999999</v>
      </c>
      <c r="ME23" s="8">
        <v>2.8642639999999999</v>
      </c>
      <c r="MF23" s="8">
        <v>0.98661100000000002</v>
      </c>
      <c r="MG23" s="8">
        <v>1.535374</v>
      </c>
      <c r="MH23" s="8">
        <v>1.122865</v>
      </c>
      <c r="MI23" s="8">
        <v>0.91766000000000003</v>
      </c>
      <c r="MJ23" s="8">
        <v>1.1603270000000001</v>
      </c>
      <c r="MK23" s="8">
        <v>1.2282029999999999</v>
      </c>
      <c r="ML23" s="8">
        <v>2.8354180000000002</v>
      </c>
      <c r="MM23" s="8">
        <v>1.310171</v>
      </c>
      <c r="MN23" s="8">
        <v>1.800808</v>
      </c>
      <c r="MO23" s="8">
        <v>1.9374929999999999</v>
      </c>
      <c r="MP23" s="8">
        <v>1.4068849999999999</v>
      </c>
      <c r="MQ23" s="8">
        <v>1.259717</v>
      </c>
      <c r="MR23" s="8">
        <v>1.031409</v>
      </c>
      <c r="MS23" s="8">
        <v>2.538713</v>
      </c>
      <c r="MT23" s="8">
        <v>1.703889</v>
      </c>
      <c r="MU23" s="8">
        <v>1.64195</v>
      </c>
      <c r="MV23" s="8">
        <v>2.4089680000000002</v>
      </c>
      <c r="MW23" s="8">
        <v>1.473962</v>
      </c>
      <c r="MX23" s="8">
        <v>3.0284119999999999</v>
      </c>
      <c r="MY23" s="8">
        <v>1.2568630000000001</v>
      </c>
      <c r="MZ23" s="8">
        <v>2.895772</v>
      </c>
      <c r="NA23" s="8">
        <v>2.093105</v>
      </c>
      <c r="NB23" s="8">
        <v>2.4659819999999999</v>
      </c>
      <c r="NC23" s="8">
        <v>3.54895</v>
      </c>
      <c r="ND23" s="8">
        <v>1.724083</v>
      </c>
      <c r="NE23" s="8">
        <v>2.3744070000000002</v>
      </c>
      <c r="NF23" s="8">
        <v>3.167008</v>
      </c>
      <c r="NG23" s="8">
        <v>3.4526859999999999</v>
      </c>
      <c r="NH23" s="8">
        <v>2.4858600000000002</v>
      </c>
      <c r="NI23" s="8">
        <v>3.1319650000000001</v>
      </c>
      <c r="NJ23" s="8">
        <v>3.1365449999999999</v>
      </c>
      <c r="NK23" s="8">
        <v>2.120412</v>
      </c>
      <c r="NL23" s="8">
        <v>3.1762109999999999</v>
      </c>
      <c r="NM23" s="8">
        <v>3.5827810000000002</v>
      </c>
      <c r="NN23" s="8">
        <v>2.5320849999999999</v>
      </c>
      <c r="NO23" s="8">
        <v>1.9986470000000001</v>
      </c>
      <c r="NP23" s="8">
        <v>3.20133</v>
      </c>
      <c r="NQ23" s="8">
        <v>2.9258709999999999</v>
      </c>
      <c r="NR23" s="8">
        <v>1.352841</v>
      </c>
      <c r="NS23" s="8">
        <v>2.8201049999999999</v>
      </c>
      <c r="NT23" s="8">
        <v>3.3522419999999999</v>
      </c>
      <c r="NU23" s="8">
        <v>2.9064679999999998</v>
      </c>
      <c r="NV23" s="8">
        <v>3.9899360000000001</v>
      </c>
      <c r="NW23" s="8">
        <v>3.6434700000000002</v>
      </c>
      <c r="NX23" s="8">
        <v>1.146471</v>
      </c>
      <c r="NY23" s="8">
        <v>5.9073190000000002</v>
      </c>
      <c r="NZ23" s="8">
        <v>8.8794710000000006</v>
      </c>
      <c r="OA23" s="8">
        <v>6.6681359999999996</v>
      </c>
      <c r="OB23" s="8">
        <v>3.8396159999999999</v>
      </c>
      <c r="OC23" s="8">
        <v>4.7757870000000002</v>
      </c>
      <c r="OD23" s="8">
        <v>6.3687079999999998</v>
      </c>
      <c r="OE23" s="8">
        <v>2.9361679999999999</v>
      </c>
      <c r="OF23" s="8">
        <v>7.0035410000000002</v>
      </c>
      <c r="OG23" s="8">
        <v>3.6923270000000001</v>
      </c>
      <c r="OH23" s="8">
        <v>6.2798590000000001</v>
      </c>
      <c r="OI23" s="8">
        <v>5.3419319999999999</v>
      </c>
      <c r="OJ23" s="8">
        <v>4.803471</v>
      </c>
      <c r="OK23" s="8">
        <v>3.7119230000000001</v>
      </c>
      <c r="OL23" s="8">
        <v>6.0988819999999997</v>
      </c>
      <c r="OM23" s="8">
        <v>6.2230660000000002</v>
      </c>
      <c r="ON23" s="8">
        <v>4.5447059999999997</v>
      </c>
      <c r="OO23" s="8">
        <v>2.4910649999999999</v>
      </c>
      <c r="OP23" s="8">
        <v>7.4423680000000001</v>
      </c>
      <c r="OQ23" s="8">
        <v>4.1221050000000004</v>
      </c>
      <c r="OR23" s="8">
        <v>9.108136</v>
      </c>
      <c r="OS23" s="8">
        <v>1.9300600000000001</v>
      </c>
      <c r="OT23" s="8">
        <v>2.6615180000000001</v>
      </c>
      <c r="OU23" s="8">
        <v>2.8161779999999998</v>
      </c>
      <c r="OV23" s="8">
        <v>5.2292769999999997</v>
      </c>
      <c r="OW23" s="8">
        <v>3.7720579999999999</v>
      </c>
      <c r="OX23" s="8">
        <v>7.6697150000000001</v>
      </c>
      <c r="OY23" s="8">
        <v>7.7120050000000004</v>
      </c>
      <c r="OZ23" s="8">
        <v>5.5422880000000001</v>
      </c>
      <c r="PA23" s="8">
        <v>5.5451139999999999</v>
      </c>
      <c r="PB23" s="8">
        <v>5.4865969999999997</v>
      </c>
      <c r="PC23" s="8">
        <v>3.4955980000000002</v>
      </c>
      <c r="PD23" s="8">
        <v>4.3349760000000002</v>
      </c>
      <c r="PE23" s="8">
        <v>2.4414020000000001</v>
      </c>
      <c r="PF23" s="8">
        <v>3.3871600000000002</v>
      </c>
      <c r="PG23" s="8">
        <v>3.5392329999999999</v>
      </c>
      <c r="PH23" s="8">
        <v>2.51105</v>
      </c>
      <c r="PI23" s="8">
        <v>6.5369789999999997</v>
      </c>
      <c r="PJ23" s="8"/>
      <c r="PK23" s="8"/>
      <c r="PL23" s="8"/>
      <c r="PM23" s="8"/>
      <c r="PN23" s="8"/>
      <c r="PO23" s="8"/>
      <c r="PP23" s="8"/>
      <c r="PQ23" s="8"/>
      <c r="PR23" s="8"/>
    </row>
    <row r="24" spans="1:434" s="7" customFormat="1" ht="15" customHeight="1" x14ac:dyDescent="0.35">
      <c r="A24" s="10" t="s">
        <v>641</v>
      </c>
      <c r="B24" s="9" t="s">
        <v>640</v>
      </c>
      <c r="C24" s="8">
        <v>4.7423349999999997</v>
      </c>
      <c r="D24" s="8">
        <v>5.1807840000000001</v>
      </c>
      <c r="E24" s="8">
        <v>5.8700840000000003</v>
      </c>
      <c r="F24" s="8">
        <v>5.0719390000000004</v>
      </c>
      <c r="G24" s="8">
        <v>5.0673029999999999</v>
      </c>
      <c r="H24" s="8">
        <v>4.7450140000000003</v>
      </c>
      <c r="I24" s="8">
        <v>5.178668</v>
      </c>
      <c r="J24" s="8">
        <v>5.5398230000000002</v>
      </c>
      <c r="K24" s="8">
        <v>4.9753819999999997</v>
      </c>
      <c r="L24" s="8">
        <v>5.3078349999999999</v>
      </c>
      <c r="M24" s="8">
        <v>5.6087230000000003</v>
      </c>
      <c r="N24" s="8">
        <v>6.609839</v>
      </c>
      <c r="O24" s="8">
        <v>6.9704410000000001</v>
      </c>
      <c r="P24" s="8">
        <v>6.6047390000000004</v>
      </c>
      <c r="Q24" s="8">
        <v>6.7005379999999999</v>
      </c>
      <c r="R24" s="8">
        <v>7.2659050000000001</v>
      </c>
      <c r="S24" s="8">
        <v>6.6511389999999997</v>
      </c>
      <c r="T24" s="8">
        <v>6.1957120000000003</v>
      </c>
      <c r="U24" s="8">
        <v>7.1982150000000003</v>
      </c>
      <c r="V24" s="8">
        <v>7.3608060000000002</v>
      </c>
      <c r="W24" s="8">
        <v>5.5836589999999999</v>
      </c>
      <c r="X24" s="8">
        <v>6.531542</v>
      </c>
      <c r="Y24" s="8">
        <v>6.8400220000000003</v>
      </c>
      <c r="Z24" s="8">
        <v>7.216653</v>
      </c>
      <c r="AA24" s="8">
        <v>7.8796200000000001</v>
      </c>
      <c r="AB24" s="8">
        <v>6.3454220000000001</v>
      </c>
      <c r="AC24" s="8">
        <v>7.2230410000000003</v>
      </c>
      <c r="AD24" s="8">
        <v>6.7926190000000002</v>
      </c>
      <c r="AE24" s="8">
        <v>6.6011480000000002</v>
      </c>
      <c r="AF24" s="8">
        <v>6.3382440000000004</v>
      </c>
      <c r="AG24" s="8">
        <v>6.77393</v>
      </c>
      <c r="AH24" s="8">
        <v>6.5962639999999997</v>
      </c>
      <c r="AI24" s="8">
        <v>6.4279830000000002</v>
      </c>
      <c r="AJ24" s="8">
        <v>6.7016260000000001</v>
      </c>
      <c r="AK24" s="8">
        <v>6.3168430000000004</v>
      </c>
      <c r="AL24" s="8">
        <v>6.602303</v>
      </c>
      <c r="AM24" s="8">
        <v>5.7345709999999999</v>
      </c>
      <c r="AN24" s="8">
        <v>5.677969</v>
      </c>
      <c r="AO24" s="8">
        <v>6.6676060000000001</v>
      </c>
      <c r="AP24" s="8">
        <v>6.7934070000000002</v>
      </c>
      <c r="AQ24" s="8">
        <v>6.2870059999999999</v>
      </c>
      <c r="AR24" s="8">
        <v>6.2015830000000003</v>
      </c>
      <c r="AS24" s="8">
        <v>6.8675940000000004</v>
      </c>
      <c r="AT24" s="8">
        <v>6.4030209999999999</v>
      </c>
      <c r="AU24" s="8">
        <v>6.5207179999999996</v>
      </c>
      <c r="AV24" s="8">
        <v>6.8009719999999998</v>
      </c>
      <c r="AW24" s="8">
        <v>6.9955579999999999</v>
      </c>
      <c r="AX24" s="8">
        <v>7.3888109999999996</v>
      </c>
      <c r="AY24" s="8">
        <v>7.2557989999999997</v>
      </c>
      <c r="AZ24" s="8">
        <v>6.401338</v>
      </c>
      <c r="BA24" s="8">
        <v>7.4120249999999999</v>
      </c>
      <c r="BB24" s="8">
        <v>6.3825799999999999</v>
      </c>
      <c r="BC24" s="8">
        <v>7.1024180000000001</v>
      </c>
      <c r="BD24" s="8">
        <v>6.7623850000000001</v>
      </c>
      <c r="BE24" s="8">
        <v>7.2924699999999998</v>
      </c>
      <c r="BF24" s="8">
        <v>7.5444889999999996</v>
      </c>
      <c r="BG24" s="8">
        <v>6.8048679999999999</v>
      </c>
      <c r="BH24" s="8">
        <v>6.9269990000000004</v>
      </c>
      <c r="BI24" s="8">
        <v>6.8841850000000004</v>
      </c>
      <c r="BJ24" s="8">
        <v>7.4767700000000001</v>
      </c>
      <c r="BK24" s="8">
        <v>6.6678119999999996</v>
      </c>
      <c r="BL24" s="8">
        <v>6.2533539999999999</v>
      </c>
      <c r="BM24" s="8">
        <v>6.9486759999999999</v>
      </c>
      <c r="BN24" s="8">
        <v>6.1020289999999999</v>
      </c>
      <c r="BO24" s="8">
        <v>7.2778700000000001</v>
      </c>
      <c r="BP24" s="8">
        <v>6.2385109999999999</v>
      </c>
      <c r="BQ24" s="8">
        <v>6.829663</v>
      </c>
      <c r="BR24" s="8">
        <v>6.9539039999999996</v>
      </c>
      <c r="BS24" s="8">
        <v>7.1408940000000003</v>
      </c>
      <c r="BT24" s="8">
        <v>7.0525270000000004</v>
      </c>
      <c r="BU24" s="8">
        <v>6.9713320000000003</v>
      </c>
      <c r="BV24" s="8">
        <v>7.1749859999999996</v>
      </c>
      <c r="BW24" s="8">
        <v>7.9380940000000004</v>
      </c>
      <c r="BX24" s="8">
        <v>8.2739370000000001</v>
      </c>
      <c r="BY24" s="8">
        <v>9.2192080000000001</v>
      </c>
      <c r="BZ24" s="8">
        <v>8.9200210000000002</v>
      </c>
      <c r="CA24" s="8">
        <v>7.5866769999999999</v>
      </c>
      <c r="CB24" s="8">
        <v>7.6068360000000004</v>
      </c>
      <c r="CC24" s="8">
        <v>9.7096730000000004</v>
      </c>
      <c r="CD24" s="8">
        <v>8.6627609999999997</v>
      </c>
      <c r="CE24" s="8">
        <v>9.4805689999999991</v>
      </c>
      <c r="CF24" s="8">
        <v>10.146413000000001</v>
      </c>
      <c r="CG24" s="8">
        <v>9.9727929999999994</v>
      </c>
      <c r="CH24" s="8">
        <v>10.404855</v>
      </c>
      <c r="CI24" s="8">
        <v>11.287704</v>
      </c>
      <c r="CJ24" s="8">
        <v>9.07517</v>
      </c>
      <c r="CK24" s="8">
        <v>10.427474999999999</v>
      </c>
      <c r="CL24" s="8">
        <v>8.6888489999999994</v>
      </c>
      <c r="CM24" s="8">
        <v>8.6583670000000001</v>
      </c>
      <c r="CN24" s="8">
        <v>8.6906499999999998</v>
      </c>
      <c r="CO24" s="8">
        <v>9.7524200000000008</v>
      </c>
      <c r="CP24" s="8">
        <v>9.0883780000000005</v>
      </c>
      <c r="CQ24" s="8">
        <v>9.2900379999999991</v>
      </c>
      <c r="CR24" s="8">
        <v>10.061849</v>
      </c>
      <c r="CS24" s="8">
        <v>9.5579780000000003</v>
      </c>
      <c r="CT24" s="8">
        <v>9.8153919999999992</v>
      </c>
      <c r="CU24" s="8">
        <v>8.8198500000000006</v>
      </c>
      <c r="CV24" s="8">
        <v>9.9506870000000003</v>
      </c>
      <c r="CW24" s="8">
        <v>11.407073</v>
      </c>
      <c r="CX24" s="8">
        <v>11.076057</v>
      </c>
      <c r="CY24" s="8">
        <v>10.774673999999999</v>
      </c>
      <c r="CZ24" s="8">
        <v>11.867348</v>
      </c>
      <c r="DA24" s="8">
        <v>12.779476000000001</v>
      </c>
      <c r="DB24" s="8">
        <v>13.011666</v>
      </c>
      <c r="DC24" s="8">
        <v>11.274435</v>
      </c>
      <c r="DD24" s="8">
        <v>11.629848000000001</v>
      </c>
      <c r="DE24" s="8">
        <v>12.244016999999999</v>
      </c>
      <c r="DF24" s="8">
        <v>13.816076000000001</v>
      </c>
      <c r="DG24" s="8">
        <v>14.240698</v>
      </c>
      <c r="DH24" s="8">
        <v>12.198115</v>
      </c>
      <c r="DI24" s="8">
        <v>14.752330000000001</v>
      </c>
      <c r="DJ24" s="8">
        <v>15.109462000000001</v>
      </c>
      <c r="DK24" s="8">
        <v>15.670048</v>
      </c>
      <c r="DL24" s="8">
        <v>15.901584</v>
      </c>
      <c r="DM24" s="8">
        <v>17.662300999999999</v>
      </c>
      <c r="DN24" s="8">
        <v>16.287337999999998</v>
      </c>
      <c r="DO24" s="8">
        <v>15.010125</v>
      </c>
      <c r="DP24" s="8">
        <v>15.584947</v>
      </c>
      <c r="DQ24" s="8">
        <v>16.228000999999999</v>
      </c>
      <c r="DR24" s="8">
        <v>19.207732</v>
      </c>
      <c r="DS24" s="8">
        <v>19.244934000000001</v>
      </c>
      <c r="DT24" s="8">
        <v>15.921707</v>
      </c>
      <c r="DU24" s="8">
        <v>18.39481</v>
      </c>
      <c r="DV24" s="8">
        <v>15.250495000000001</v>
      </c>
      <c r="DW24" s="8">
        <v>15.271818</v>
      </c>
      <c r="DX24" s="8">
        <v>13.974057</v>
      </c>
      <c r="DY24" s="8">
        <v>15.283389</v>
      </c>
      <c r="DZ24" s="8">
        <v>15.43946</v>
      </c>
      <c r="EA24" s="8">
        <v>14.118572</v>
      </c>
      <c r="EB24" s="8">
        <v>13.665641000000001</v>
      </c>
      <c r="EC24" s="8">
        <v>13.011736000000001</v>
      </c>
      <c r="ED24" s="8">
        <v>13.669044</v>
      </c>
      <c r="EE24" s="8">
        <v>12.961624</v>
      </c>
      <c r="EF24" s="8">
        <v>10.023509000000001</v>
      </c>
      <c r="EG24" s="8">
        <v>12.054919</v>
      </c>
      <c r="EH24" s="8">
        <v>11.273605</v>
      </c>
      <c r="EI24" s="8">
        <v>11.726513000000001</v>
      </c>
      <c r="EJ24" s="8">
        <v>11.020386999999999</v>
      </c>
      <c r="EK24" s="8">
        <v>11.651363</v>
      </c>
      <c r="EL24" s="8">
        <v>11.042714999999999</v>
      </c>
      <c r="EM24" s="8">
        <v>10.748245000000001</v>
      </c>
      <c r="EN24" s="8">
        <v>10.806846999999999</v>
      </c>
      <c r="EO24" s="8">
        <v>12.336416</v>
      </c>
      <c r="EP24" s="8">
        <v>12.426232000000001</v>
      </c>
      <c r="EQ24" s="8">
        <v>13.488189</v>
      </c>
      <c r="ER24" s="8">
        <v>13.697946</v>
      </c>
      <c r="ES24" s="8">
        <v>12.521951</v>
      </c>
      <c r="ET24" s="8">
        <v>12.293089</v>
      </c>
      <c r="EU24" s="8">
        <v>12.706265</v>
      </c>
      <c r="EV24" s="8">
        <v>13.552557999999999</v>
      </c>
      <c r="EW24" s="8">
        <v>15.362382</v>
      </c>
      <c r="EX24" s="8">
        <v>15.285619000000001</v>
      </c>
      <c r="EY24" s="8">
        <v>14.271309</v>
      </c>
      <c r="EZ24" s="8">
        <v>13.611544</v>
      </c>
      <c r="FA24" s="8">
        <v>13.590781</v>
      </c>
      <c r="FB24" s="8">
        <v>13.455800999999999</v>
      </c>
      <c r="FC24" s="8">
        <v>14.777409</v>
      </c>
      <c r="FD24" s="8">
        <v>12.383732999999999</v>
      </c>
      <c r="FE24" s="8">
        <v>13.290604</v>
      </c>
      <c r="FF24" s="8">
        <v>13.279691</v>
      </c>
      <c r="FG24" s="8">
        <v>12.374831</v>
      </c>
      <c r="FH24" s="8">
        <v>13.175416999999999</v>
      </c>
      <c r="FI24" s="8">
        <v>16.093364999999999</v>
      </c>
      <c r="FJ24" s="8">
        <v>13.820169999999999</v>
      </c>
      <c r="FK24" s="8">
        <v>12.501728</v>
      </c>
      <c r="FL24" s="8">
        <v>14.143879</v>
      </c>
      <c r="FM24" s="8">
        <v>13.739988</v>
      </c>
      <c r="FN24" s="8">
        <v>14.662772</v>
      </c>
      <c r="FO24" s="8">
        <v>16.427983999999999</v>
      </c>
      <c r="FP24" s="8">
        <v>14.251811999999999</v>
      </c>
      <c r="FQ24" s="8">
        <v>14.307217</v>
      </c>
      <c r="FR24" s="8">
        <v>14.12391</v>
      </c>
      <c r="FS24" s="8">
        <v>16.267567</v>
      </c>
      <c r="FT24" s="8">
        <v>16.003717999999999</v>
      </c>
      <c r="FU24" s="8">
        <v>17.042725000000001</v>
      </c>
      <c r="FV24" s="8">
        <v>9.5687219999999993</v>
      </c>
      <c r="FW24" s="8">
        <v>2.4661529999999998</v>
      </c>
      <c r="FX24" s="8">
        <v>18.682217000000001</v>
      </c>
      <c r="FY24" s="8">
        <v>14.378443000000001</v>
      </c>
      <c r="FZ24" s="8">
        <v>15.519956000000001</v>
      </c>
      <c r="GA24" s="8">
        <v>17.501045999999999</v>
      </c>
      <c r="GB24" s="8">
        <v>15.837612999999999</v>
      </c>
      <c r="GC24" s="8">
        <v>15.27177</v>
      </c>
      <c r="GD24" s="8">
        <v>17.553127</v>
      </c>
      <c r="GE24" s="8">
        <v>19.282464999999998</v>
      </c>
      <c r="GF24" s="8">
        <v>16.825710999999998</v>
      </c>
      <c r="GG24" s="8">
        <v>16.965786000000001</v>
      </c>
      <c r="GH24" s="8">
        <v>18.477287</v>
      </c>
      <c r="GI24" s="8">
        <v>17.035537999999999</v>
      </c>
      <c r="GJ24" s="8">
        <v>17.130233</v>
      </c>
      <c r="GK24" s="8">
        <v>14.667002</v>
      </c>
      <c r="GL24" s="8">
        <v>17.670718999999998</v>
      </c>
      <c r="GM24" s="8">
        <v>20.399008000000002</v>
      </c>
      <c r="GN24" s="8">
        <v>17.136423000000001</v>
      </c>
      <c r="GO24" s="8">
        <v>15.330397999999999</v>
      </c>
      <c r="GP24" s="8">
        <v>12.411183000000001</v>
      </c>
      <c r="GQ24" s="8">
        <v>15.124305</v>
      </c>
      <c r="GR24" s="8">
        <v>16.251156999999999</v>
      </c>
      <c r="GS24" s="8">
        <v>17.594345000000001</v>
      </c>
      <c r="GT24" s="8">
        <v>15.860932</v>
      </c>
      <c r="GU24" s="8">
        <v>14.613026</v>
      </c>
      <c r="GV24" s="8">
        <v>14.380904000000001</v>
      </c>
      <c r="GW24" s="8">
        <v>14.702054</v>
      </c>
      <c r="GX24" s="8">
        <v>19.034508000000002</v>
      </c>
      <c r="GY24" s="8">
        <v>22.111764000000001</v>
      </c>
      <c r="GZ24" s="8">
        <v>17.455376000000001</v>
      </c>
      <c r="HA24" s="8">
        <v>15.108784</v>
      </c>
      <c r="HB24" s="8">
        <v>15.073473</v>
      </c>
      <c r="HC24" s="8">
        <v>17.338054</v>
      </c>
      <c r="HD24" s="8">
        <v>18.813226</v>
      </c>
      <c r="HE24" s="8">
        <v>21.346878</v>
      </c>
      <c r="HF24" s="8">
        <v>23.884247999999999</v>
      </c>
      <c r="HG24" s="8">
        <v>21.942151000000003</v>
      </c>
      <c r="HH24" s="8">
        <v>21.746658</v>
      </c>
      <c r="HI24" s="8">
        <v>21.391802999999999</v>
      </c>
      <c r="HJ24" s="8">
        <v>23.448993999999999</v>
      </c>
      <c r="HK24" s="8">
        <v>25.974308000000001</v>
      </c>
      <c r="HL24" s="8">
        <v>23.254591999999999</v>
      </c>
      <c r="HM24" s="8">
        <v>24.485624000000001</v>
      </c>
      <c r="HN24" s="8">
        <v>21.497783999999999</v>
      </c>
      <c r="HO24" s="8">
        <v>21.430585000000001</v>
      </c>
      <c r="HP24" s="8">
        <v>23.386790000000001</v>
      </c>
      <c r="HQ24" s="8">
        <v>27.638633000000002</v>
      </c>
      <c r="HR24" s="8">
        <v>27.403316999999998</v>
      </c>
      <c r="HS24" s="8">
        <v>28.324883999999997</v>
      </c>
      <c r="HT24" s="8">
        <v>25.658349999999999</v>
      </c>
      <c r="HU24" s="8">
        <v>25.775513</v>
      </c>
      <c r="HV24" s="8">
        <v>30.967749999999999</v>
      </c>
      <c r="HW24" s="8">
        <v>30.052904999999999</v>
      </c>
      <c r="HX24" s="8">
        <v>28.588448</v>
      </c>
      <c r="HY24" s="8">
        <v>23.835833999999998</v>
      </c>
      <c r="HZ24" s="8">
        <v>21.296281999999998</v>
      </c>
      <c r="IA24" s="8">
        <v>26.365638000000001</v>
      </c>
      <c r="IB24" s="8">
        <v>27.038126999999999</v>
      </c>
      <c r="IC24" s="8">
        <v>29.681941999999999</v>
      </c>
      <c r="ID24" s="8">
        <v>28.021883999999996</v>
      </c>
      <c r="IE24" s="8">
        <v>23.389379000000002</v>
      </c>
      <c r="IF24" s="8">
        <v>22.406407999999999</v>
      </c>
      <c r="IG24" s="8">
        <v>24.751484999999999</v>
      </c>
      <c r="IH24" s="8">
        <v>29.341304000000001</v>
      </c>
      <c r="II24" s="8">
        <v>25.751493</v>
      </c>
      <c r="IJ24" s="8">
        <v>18.575508999999997</v>
      </c>
      <c r="IK24" s="8">
        <v>22.607818999999999</v>
      </c>
      <c r="IL24" s="8">
        <v>23.628810000000001</v>
      </c>
      <c r="IM24" s="8">
        <v>29.147303000000001</v>
      </c>
      <c r="IN24" s="8">
        <v>28.273937</v>
      </c>
      <c r="IO24" s="8">
        <v>29.969304999999999</v>
      </c>
      <c r="IP24" s="8">
        <v>33.610466000000002</v>
      </c>
      <c r="IQ24" s="8">
        <v>28.969373999999998</v>
      </c>
      <c r="IR24" s="8">
        <v>28.681420999999997</v>
      </c>
      <c r="IS24" s="8">
        <v>33.375614999999996</v>
      </c>
      <c r="IT24" s="8">
        <v>32.183612000000004</v>
      </c>
      <c r="IU24" s="8">
        <v>30.775850999999999</v>
      </c>
      <c r="IV24" s="8">
        <v>28.039712999999999</v>
      </c>
      <c r="IW24" s="8">
        <v>32.078094</v>
      </c>
      <c r="IX24" s="8">
        <v>29.776563999999997</v>
      </c>
      <c r="IY24" s="8">
        <v>30.959925999999999</v>
      </c>
      <c r="IZ24" s="8">
        <v>31.417808000000001</v>
      </c>
      <c r="JA24" s="8">
        <v>32.144714999999998</v>
      </c>
      <c r="JB24" s="8">
        <v>38.094112000000003</v>
      </c>
      <c r="JC24" s="8">
        <v>30.802041000000003</v>
      </c>
      <c r="JD24" s="8">
        <v>33.101618000000002</v>
      </c>
      <c r="JE24" s="8">
        <v>35.503931999999999</v>
      </c>
      <c r="JF24" s="8">
        <v>36.280681999999999</v>
      </c>
      <c r="JG24" s="8">
        <v>34.527749999999997</v>
      </c>
      <c r="JH24" s="8">
        <v>33.750981000000003</v>
      </c>
      <c r="JI24" s="8">
        <v>35.399892999999999</v>
      </c>
      <c r="JJ24" s="8">
        <v>31.074740000000002</v>
      </c>
      <c r="JK24" s="8">
        <v>32.769992999999999</v>
      </c>
      <c r="JL24" s="8">
        <v>29.465962999999999</v>
      </c>
      <c r="JM24" s="8">
        <v>35.222696000000006</v>
      </c>
      <c r="JN24" s="8">
        <v>37.615707</v>
      </c>
      <c r="JO24" s="8">
        <v>35.587040999999999</v>
      </c>
      <c r="JP24" s="8">
        <v>38.902334000000003</v>
      </c>
      <c r="JQ24" s="8">
        <v>35.395997999999999</v>
      </c>
      <c r="JR24" s="8">
        <v>36.091959000000003</v>
      </c>
      <c r="JS24" s="8">
        <v>39.506117000000003</v>
      </c>
      <c r="JT24" s="8">
        <v>39.145124000000003</v>
      </c>
      <c r="JU24" s="8">
        <v>33.584631999999999</v>
      </c>
      <c r="JV24" s="8">
        <v>32.419293000000003</v>
      </c>
      <c r="JW24" s="8">
        <v>35.561723000000001</v>
      </c>
      <c r="JX24" s="8">
        <v>32.595877000000002</v>
      </c>
      <c r="JY24" s="8">
        <v>37.250275999999999</v>
      </c>
      <c r="JZ24" s="8">
        <v>37.392423999999998</v>
      </c>
      <c r="KA24" s="8">
        <v>35.518369999999997</v>
      </c>
      <c r="KB24" s="8">
        <v>37.037331000000002</v>
      </c>
      <c r="KC24" s="8">
        <v>35.397530000000003</v>
      </c>
      <c r="KD24" s="8">
        <v>37.173768000000003</v>
      </c>
      <c r="KE24" s="8">
        <v>36.923161999999998</v>
      </c>
      <c r="KF24" s="8">
        <v>35.443455</v>
      </c>
      <c r="KG24" s="8">
        <v>35.799489000000001</v>
      </c>
      <c r="KH24" s="8">
        <v>33.899799000000002</v>
      </c>
      <c r="KI24" s="8">
        <v>38.266303999999998</v>
      </c>
      <c r="KJ24" s="8">
        <v>36.242006000000003</v>
      </c>
      <c r="KK24" s="8">
        <v>39.430498999999998</v>
      </c>
      <c r="KL24" s="8">
        <v>43.527227000000003</v>
      </c>
      <c r="KM24" s="8">
        <v>40.773764</v>
      </c>
      <c r="KN24" s="8">
        <v>44.681009000000003</v>
      </c>
      <c r="KO24" s="8">
        <v>44.400841</v>
      </c>
      <c r="KP24" s="8">
        <v>50.354593999999999</v>
      </c>
      <c r="KQ24" s="8">
        <v>49.465407999999996</v>
      </c>
      <c r="KR24" s="8">
        <v>43.157153000000001</v>
      </c>
      <c r="KS24" s="8">
        <v>43.094999999999999</v>
      </c>
      <c r="KT24" s="8">
        <v>36.555211999999997</v>
      </c>
      <c r="KU24" s="8">
        <v>34.205385</v>
      </c>
      <c r="KV24" s="8">
        <v>30.16</v>
      </c>
      <c r="KW24" s="8">
        <v>32.957061000000003</v>
      </c>
      <c r="KX24" s="8">
        <v>37.067948000000001</v>
      </c>
      <c r="KY24" s="8">
        <v>49.487479</v>
      </c>
      <c r="KZ24" s="8">
        <v>51.466492000000002</v>
      </c>
      <c r="LA24" s="8">
        <v>42.523133999999999</v>
      </c>
      <c r="LB24" s="8">
        <v>43.246175999999998</v>
      </c>
      <c r="LC24" s="8">
        <v>38.927078999999999</v>
      </c>
      <c r="LD24" s="8">
        <v>40.045270000000002</v>
      </c>
      <c r="LE24" s="8">
        <v>43.381754999999998</v>
      </c>
      <c r="LF24" s="8">
        <v>36.047930999999998</v>
      </c>
      <c r="LG24" s="8">
        <v>41.121304000000002</v>
      </c>
      <c r="LH24" s="8">
        <v>41.098311000000002</v>
      </c>
      <c r="LI24" s="8">
        <v>38.98039</v>
      </c>
      <c r="LJ24" s="8">
        <v>41.925370999999998</v>
      </c>
      <c r="LK24" s="8">
        <v>42.537672999999998</v>
      </c>
      <c r="LL24" s="8">
        <v>39.338104999999999</v>
      </c>
      <c r="LM24" s="8">
        <v>40.417146000000002</v>
      </c>
      <c r="LN24" s="8">
        <v>33.912857000000002</v>
      </c>
      <c r="LO24" s="8">
        <v>38.551946000000001</v>
      </c>
      <c r="LP24" s="8">
        <v>37.690624999999997</v>
      </c>
      <c r="LQ24" s="8">
        <v>36.442078000000002</v>
      </c>
      <c r="LR24" s="8">
        <v>34.304630000000003</v>
      </c>
      <c r="LS24" s="8">
        <v>37.571534</v>
      </c>
      <c r="LT24" s="8">
        <v>32.796875</v>
      </c>
      <c r="LU24" s="8">
        <v>35.210065999999998</v>
      </c>
      <c r="LV24" s="8">
        <v>42.009096</v>
      </c>
      <c r="LW24" s="8">
        <v>50.297040000000003</v>
      </c>
      <c r="LX24" s="8">
        <v>44.788440999999999</v>
      </c>
      <c r="LY24" s="8">
        <v>46.065342999999999</v>
      </c>
      <c r="LZ24" s="8">
        <v>48.270896999999998</v>
      </c>
      <c r="MA24" s="8">
        <v>56.603738</v>
      </c>
      <c r="MB24" s="8">
        <v>43.162168999999999</v>
      </c>
      <c r="MC24" s="8">
        <v>43.133290000000002</v>
      </c>
      <c r="MD24" s="8">
        <v>36.171264000000001</v>
      </c>
      <c r="ME24" s="8">
        <v>44.212879000000001</v>
      </c>
      <c r="MF24" s="8">
        <v>42.853338999999998</v>
      </c>
      <c r="MG24" s="8">
        <v>44.678871000000001</v>
      </c>
      <c r="MH24" s="8">
        <v>51.009599000000001</v>
      </c>
      <c r="MI24" s="8">
        <v>54.955159000000002</v>
      </c>
      <c r="MJ24" s="8">
        <v>59.391511999999999</v>
      </c>
      <c r="MK24" s="8">
        <v>58.173006000000001</v>
      </c>
      <c r="ML24" s="8">
        <v>55.574280000000002</v>
      </c>
      <c r="MM24" s="8">
        <v>56.415757999999997</v>
      </c>
      <c r="MN24" s="8">
        <v>50.504114999999999</v>
      </c>
      <c r="MO24" s="8">
        <v>50.21895</v>
      </c>
      <c r="MP24" s="8">
        <v>47.160746000000003</v>
      </c>
      <c r="MQ24" s="8">
        <v>48.683214999999997</v>
      </c>
      <c r="MR24" s="8">
        <v>42.049888000000003</v>
      </c>
      <c r="MS24" s="8">
        <v>46.854213999999999</v>
      </c>
      <c r="MT24" s="8">
        <v>53.947597999999999</v>
      </c>
      <c r="MU24" s="8">
        <v>52.887681999999998</v>
      </c>
      <c r="MV24" s="8">
        <v>60.047393</v>
      </c>
      <c r="MW24" s="8">
        <v>53.540855000000001</v>
      </c>
      <c r="MX24" s="8">
        <v>47.991754</v>
      </c>
      <c r="MY24" s="8">
        <v>44.271718</v>
      </c>
      <c r="MZ24" s="8">
        <v>41.590071999999999</v>
      </c>
      <c r="NA24" s="8">
        <v>47.73462</v>
      </c>
      <c r="NB24" s="8">
        <v>54.593331999999997</v>
      </c>
      <c r="NC24" s="8">
        <v>47.443658999999997</v>
      </c>
      <c r="ND24" s="8">
        <v>43.633454</v>
      </c>
      <c r="NE24" s="8">
        <v>40.482557999999997</v>
      </c>
      <c r="NF24" s="8">
        <v>44.816650000000003</v>
      </c>
      <c r="NG24" s="8">
        <v>40.056415999999999</v>
      </c>
      <c r="NH24" s="8">
        <v>39.760699000000002</v>
      </c>
      <c r="NI24" s="8">
        <v>43.424452000000002</v>
      </c>
      <c r="NJ24" s="8">
        <v>48.443589000000003</v>
      </c>
      <c r="NK24" s="8">
        <v>53.413241999999997</v>
      </c>
      <c r="NL24" s="8">
        <v>47.850721999999998</v>
      </c>
      <c r="NM24" s="8">
        <v>47.854142000000003</v>
      </c>
      <c r="NN24" s="8">
        <v>50.014330000000001</v>
      </c>
      <c r="NO24" s="8">
        <v>54.706954000000003</v>
      </c>
      <c r="NP24" s="8">
        <v>51.268794999999997</v>
      </c>
      <c r="NQ24" s="8">
        <v>53.148290000000003</v>
      </c>
      <c r="NR24" s="8">
        <v>53.78425</v>
      </c>
      <c r="NS24" s="8">
        <v>53.999805000000002</v>
      </c>
      <c r="NT24" s="8">
        <v>50.433292999999999</v>
      </c>
      <c r="NU24" s="8">
        <v>51.070396000000002</v>
      </c>
      <c r="NV24" s="8">
        <v>49.728771000000002</v>
      </c>
      <c r="NW24" s="8">
        <v>49.056753</v>
      </c>
      <c r="NX24" s="8">
        <v>47.630543000000003</v>
      </c>
      <c r="NY24" s="8">
        <v>66.241874999999993</v>
      </c>
      <c r="NZ24" s="8">
        <v>59.794983000000002</v>
      </c>
      <c r="OA24" s="8">
        <v>57.713115000000002</v>
      </c>
      <c r="OB24" s="8">
        <v>52.806424</v>
      </c>
      <c r="OC24" s="8">
        <v>51.532285000000002</v>
      </c>
      <c r="OD24" s="8">
        <v>58.195022000000002</v>
      </c>
      <c r="OE24" s="8">
        <v>59.050333999999999</v>
      </c>
      <c r="OF24" s="8">
        <v>61.398293000000002</v>
      </c>
      <c r="OG24" s="8">
        <v>60.741418000000003</v>
      </c>
      <c r="OH24" s="8">
        <v>61.436799000000001</v>
      </c>
      <c r="OI24" s="8">
        <v>58.121028000000003</v>
      </c>
      <c r="OJ24" s="8">
        <v>53.722563999999998</v>
      </c>
      <c r="OK24" s="8">
        <v>61.277892000000001</v>
      </c>
      <c r="OL24" s="8">
        <v>58.486404999999998</v>
      </c>
      <c r="OM24" s="8">
        <v>62.236598000000001</v>
      </c>
      <c r="ON24" s="8">
        <v>59.254103000000001</v>
      </c>
      <c r="OO24" s="8">
        <v>61.942954</v>
      </c>
      <c r="OP24" s="8">
        <v>64.147131999999999</v>
      </c>
      <c r="OQ24" s="8">
        <v>56.622826000000003</v>
      </c>
      <c r="OR24" s="8">
        <v>54.886656000000002</v>
      </c>
      <c r="OS24" s="8">
        <v>52.120041000000001</v>
      </c>
      <c r="OT24" s="8">
        <v>49.380467000000003</v>
      </c>
      <c r="OU24" s="8">
        <v>56.215071000000002</v>
      </c>
      <c r="OV24" s="8">
        <v>47.800212999999999</v>
      </c>
      <c r="OW24" s="8">
        <v>48.980463999999998</v>
      </c>
      <c r="OX24" s="8">
        <v>50.885039999999996</v>
      </c>
      <c r="OY24" s="8">
        <v>53.883209999999998</v>
      </c>
      <c r="OZ24" s="8">
        <v>44.648803999999998</v>
      </c>
      <c r="PA24" s="8">
        <v>50.882283000000001</v>
      </c>
      <c r="PB24" s="8">
        <v>51.311106000000002</v>
      </c>
      <c r="PC24" s="8">
        <v>43.479579000000001</v>
      </c>
      <c r="PD24" s="8">
        <v>47.140042999999999</v>
      </c>
      <c r="PE24" s="8">
        <v>43.834454000000001</v>
      </c>
      <c r="PF24" s="8">
        <v>45.829403999999997</v>
      </c>
      <c r="PG24" s="8">
        <v>48.672997000000002</v>
      </c>
      <c r="PH24" s="8">
        <v>45.812071000000003</v>
      </c>
      <c r="PI24" s="8">
        <v>47.033783999999997</v>
      </c>
      <c r="PJ24" s="8"/>
      <c r="PK24" s="8"/>
      <c r="PL24" s="8"/>
      <c r="PM24" s="8"/>
      <c r="PN24" s="8"/>
      <c r="PO24" s="8"/>
      <c r="PP24" s="8"/>
      <c r="PQ24" s="8"/>
      <c r="PR24" s="8"/>
    </row>
    <row r="25" spans="1:434" s="7" customFormat="1" ht="15" customHeight="1" x14ac:dyDescent="0.35">
      <c r="A25" s="10" t="s">
        <v>1</v>
      </c>
      <c r="B25" s="9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</row>
    <row r="26" spans="1:434" s="11" customFormat="1" ht="15" customHeight="1" x14ac:dyDescent="0.35">
      <c r="A26" s="19" t="s">
        <v>639</v>
      </c>
      <c r="B26" s="13" t="s">
        <v>638</v>
      </c>
      <c r="C26" s="12">
        <v>43.747892</v>
      </c>
      <c r="D26" s="12">
        <v>42.866218000000003</v>
      </c>
      <c r="E26" s="12">
        <v>54.595247999999998</v>
      </c>
      <c r="F26" s="12">
        <v>41.665993</v>
      </c>
      <c r="G26" s="12">
        <v>48.689336000000004</v>
      </c>
      <c r="H26" s="12">
        <v>48.251666</v>
      </c>
      <c r="I26" s="12">
        <v>47.094911000000003</v>
      </c>
      <c r="J26" s="12">
        <v>56.402240999999997</v>
      </c>
      <c r="K26" s="12">
        <v>47.543894000000002</v>
      </c>
      <c r="L26" s="12">
        <v>55.094465999999997</v>
      </c>
      <c r="M26" s="12">
        <v>67.071452000000008</v>
      </c>
      <c r="N26" s="12">
        <v>56.733678999999995</v>
      </c>
      <c r="O26" s="12">
        <v>62.742249000000001</v>
      </c>
      <c r="P26" s="12">
        <v>49.700928000000005</v>
      </c>
      <c r="Q26" s="12">
        <v>65.092865000000003</v>
      </c>
      <c r="R26" s="12">
        <v>56.82212100000001</v>
      </c>
      <c r="S26" s="12">
        <v>64.868656999999999</v>
      </c>
      <c r="T26" s="12">
        <v>59.904541000000009</v>
      </c>
      <c r="U26" s="12">
        <v>59.251276000000004</v>
      </c>
      <c r="V26" s="12">
        <v>57.421667999999997</v>
      </c>
      <c r="W26" s="12">
        <v>57.423817999999997</v>
      </c>
      <c r="X26" s="12">
        <v>61.584991000000002</v>
      </c>
      <c r="Y26" s="12">
        <v>63.260927999999993</v>
      </c>
      <c r="Z26" s="12">
        <v>56.904217000000003</v>
      </c>
      <c r="AA26" s="12">
        <v>67.060547</v>
      </c>
      <c r="AB26" s="12">
        <v>49.895226000000001</v>
      </c>
      <c r="AC26" s="12">
        <v>62.387146000000001</v>
      </c>
      <c r="AD26" s="12">
        <v>58.988564000000004</v>
      </c>
      <c r="AE26" s="12">
        <v>60.913482999999999</v>
      </c>
      <c r="AF26" s="12">
        <v>66.468787000000006</v>
      </c>
      <c r="AG26" s="12">
        <v>56.506857000000004</v>
      </c>
      <c r="AH26" s="12">
        <v>54.769947999999999</v>
      </c>
      <c r="AI26" s="12">
        <v>62.178412000000002</v>
      </c>
      <c r="AJ26" s="12">
        <v>71.969511000000011</v>
      </c>
      <c r="AK26" s="12">
        <v>63.040382000000008</v>
      </c>
      <c r="AL26" s="12">
        <v>68.058444000000009</v>
      </c>
      <c r="AM26" s="12">
        <v>51.829547999999996</v>
      </c>
      <c r="AN26" s="12">
        <v>55.652450000000002</v>
      </c>
      <c r="AO26" s="12">
        <v>58.813794000000001</v>
      </c>
      <c r="AP26" s="12">
        <v>68.774450999999999</v>
      </c>
      <c r="AQ26" s="12">
        <v>72.845414000000005</v>
      </c>
      <c r="AR26" s="12">
        <v>69.237332999999992</v>
      </c>
      <c r="AS26" s="12">
        <v>73.648436000000004</v>
      </c>
      <c r="AT26" s="12">
        <v>60.407891000000006</v>
      </c>
      <c r="AU26" s="12">
        <v>65.885874999999999</v>
      </c>
      <c r="AV26" s="12">
        <v>75.800401999999991</v>
      </c>
      <c r="AW26" s="12">
        <v>67.097266999999988</v>
      </c>
      <c r="AX26" s="12">
        <v>62.188170999999997</v>
      </c>
      <c r="AY26" s="12">
        <v>57.554552000000001</v>
      </c>
      <c r="AZ26" s="12">
        <v>58.866063999999994</v>
      </c>
      <c r="BA26" s="12">
        <v>73.823571999999999</v>
      </c>
      <c r="BB26" s="12">
        <v>70.656368000000001</v>
      </c>
      <c r="BC26" s="12">
        <v>62.787711000000002</v>
      </c>
      <c r="BD26" s="12">
        <v>81.542946999999998</v>
      </c>
      <c r="BE26" s="12">
        <v>72.929186000000001</v>
      </c>
      <c r="BF26" s="12">
        <v>76.557894000000005</v>
      </c>
      <c r="BG26" s="12">
        <v>67.563713000000007</v>
      </c>
      <c r="BH26" s="12">
        <v>77.086428999999995</v>
      </c>
      <c r="BI26" s="12">
        <v>82.859932999999998</v>
      </c>
      <c r="BJ26" s="12">
        <v>64.900940999999989</v>
      </c>
      <c r="BK26" s="12">
        <v>67.978688000000005</v>
      </c>
      <c r="BL26" s="12">
        <v>61.631715999999997</v>
      </c>
      <c r="BM26" s="12">
        <v>66.113023999999996</v>
      </c>
      <c r="BN26" s="12">
        <v>81.727618000000007</v>
      </c>
      <c r="BO26" s="12">
        <v>67.396470999999991</v>
      </c>
      <c r="BP26" s="12">
        <v>92.794855999999996</v>
      </c>
      <c r="BQ26" s="12">
        <v>70.974606999999992</v>
      </c>
      <c r="BR26" s="12">
        <v>59.567138</v>
      </c>
      <c r="BS26" s="12">
        <v>64.072571999999994</v>
      </c>
      <c r="BT26" s="12">
        <v>68.804282000000001</v>
      </c>
      <c r="BU26" s="12">
        <v>66.783479</v>
      </c>
      <c r="BV26" s="12">
        <v>56.753565999999999</v>
      </c>
      <c r="BW26" s="12">
        <v>60.990085000000001</v>
      </c>
      <c r="BX26" s="12">
        <v>46.227378000000002</v>
      </c>
      <c r="BY26" s="12">
        <v>64.720686000000001</v>
      </c>
      <c r="BZ26" s="12">
        <v>70.138556999999992</v>
      </c>
      <c r="CA26" s="12">
        <v>78.032058000000006</v>
      </c>
      <c r="CB26" s="12">
        <v>72.161359000000004</v>
      </c>
      <c r="CC26" s="12">
        <v>68.502721000000008</v>
      </c>
      <c r="CD26" s="12">
        <v>59.773962999999995</v>
      </c>
      <c r="CE26" s="12">
        <v>71.825098999999994</v>
      </c>
      <c r="CF26" s="12">
        <v>79.763711999999998</v>
      </c>
      <c r="CG26" s="12">
        <v>67.414908999999994</v>
      </c>
      <c r="CH26" s="12">
        <v>65.721609999999998</v>
      </c>
      <c r="CI26" s="12">
        <v>69.024310999999997</v>
      </c>
      <c r="CJ26" s="12">
        <v>46.418581000000003</v>
      </c>
      <c r="CK26" s="12">
        <v>68.850527999999997</v>
      </c>
      <c r="CL26" s="12">
        <v>62.929271999999997</v>
      </c>
      <c r="CM26" s="12">
        <v>72.857002999999992</v>
      </c>
      <c r="CN26" s="12">
        <v>79.276126000000005</v>
      </c>
      <c r="CO26" s="12">
        <v>68.716066000000012</v>
      </c>
      <c r="CP26" s="12">
        <v>68.851101</v>
      </c>
      <c r="CQ26" s="12">
        <v>76.19533899999999</v>
      </c>
      <c r="CR26" s="12">
        <v>106.05776700000001</v>
      </c>
      <c r="CS26" s="12">
        <v>104.924335</v>
      </c>
      <c r="CT26" s="12">
        <v>102.082751</v>
      </c>
      <c r="CU26" s="12">
        <v>98.505230000000012</v>
      </c>
      <c r="CV26" s="12">
        <v>86.323838999999992</v>
      </c>
      <c r="CW26" s="12">
        <v>107.96635500000001</v>
      </c>
      <c r="CX26" s="12">
        <v>92.406645999999995</v>
      </c>
      <c r="CY26" s="12">
        <v>95.306094000000002</v>
      </c>
      <c r="CZ26" s="12">
        <v>113.951432</v>
      </c>
      <c r="DA26" s="12">
        <v>108.88503300000001</v>
      </c>
      <c r="DB26" s="12">
        <v>89.547673000000003</v>
      </c>
      <c r="DC26" s="12">
        <v>101.712233</v>
      </c>
      <c r="DD26" s="12">
        <v>100.309134</v>
      </c>
      <c r="DE26" s="12">
        <v>97.568465000000003</v>
      </c>
      <c r="DF26" s="12">
        <v>88.352188000000012</v>
      </c>
      <c r="DG26" s="12">
        <v>81.352721000000003</v>
      </c>
      <c r="DH26" s="12">
        <v>77.946708000000001</v>
      </c>
      <c r="DI26" s="12">
        <v>96.605651000000009</v>
      </c>
      <c r="DJ26" s="12">
        <v>102.325935</v>
      </c>
      <c r="DK26" s="12">
        <v>80.217178000000004</v>
      </c>
      <c r="DL26" s="12">
        <v>85.486771000000005</v>
      </c>
      <c r="DM26" s="12">
        <v>86.945627999999999</v>
      </c>
      <c r="DN26" s="12">
        <v>92.424706999999998</v>
      </c>
      <c r="DO26" s="12">
        <v>97.213003</v>
      </c>
      <c r="DP26" s="12">
        <v>112.372316</v>
      </c>
      <c r="DQ26" s="12">
        <v>110.293841</v>
      </c>
      <c r="DR26" s="12">
        <v>99.464350999999994</v>
      </c>
      <c r="DS26" s="12">
        <v>84.619371999999998</v>
      </c>
      <c r="DT26" s="12">
        <v>87.781045999999989</v>
      </c>
      <c r="DU26" s="12">
        <v>116.166044</v>
      </c>
      <c r="DV26" s="12">
        <v>110.24269199999999</v>
      </c>
      <c r="DW26" s="12">
        <v>102.805537</v>
      </c>
      <c r="DX26" s="12">
        <v>117.72953100000001</v>
      </c>
      <c r="DY26" s="12">
        <v>114.35104800000001</v>
      </c>
      <c r="DZ26" s="12">
        <v>123.17546300000001</v>
      </c>
      <c r="EA26" s="12">
        <v>113.31518699999999</v>
      </c>
      <c r="EB26" s="12">
        <v>109.941648</v>
      </c>
      <c r="EC26" s="12">
        <v>125.994473</v>
      </c>
      <c r="ED26" s="12">
        <v>102.18122699999999</v>
      </c>
      <c r="EE26" s="12">
        <v>98.896633999999992</v>
      </c>
      <c r="EF26" s="12">
        <v>106.20513899999999</v>
      </c>
      <c r="EG26" s="12">
        <v>116.70488999999999</v>
      </c>
      <c r="EH26" s="12">
        <v>113.438064</v>
      </c>
      <c r="EI26" s="12">
        <v>115.659402</v>
      </c>
      <c r="EJ26" s="12">
        <v>110.71282699999999</v>
      </c>
      <c r="EK26" s="12">
        <v>102.614841</v>
      </c>
      <c r="EL26" s="12">
        <v>111.867341</v>
      </c>
      <c r="EM26" s="12">
        <v>95.267118999999994</v>
      </c>
      <c r="EN26" s="12">
        <v>110.164372</v>
      </c>
      <c r="EO26" s="12">
        <v>122.76917200000001</v>
      </c>
      <c r="EP26" s="12">
        <v>98.965277</v>
      </c>
      <c r="EQ26" s="12">
        <v>107.84684900000001</v>
      </c>
      <c r="ER26" s="12">
        <v>86.896491999999995</v>
      </c>
      <c r="ES26" s="12">
        <v>101.40545999999999</v>
      </c>
      <c r="ET26" s="12">
        <v>104.289618</v>
      </c>
      <c r="EU26" s="12">
        <v>113.489859</v>
      </c>
      <c r="EV26" s="12">
        <v>103.775572</v>
      </c>
      <c r="EW26" s="12">
        <v>125.30370299999998</v>
      </c>
      <c r="EX26" s="12">
        <v>108.504295</v>
      </c>
      <c r="EY26" s="12">
        <v>129.475673</v>
      </c>
      <c r="EZ26" s="12">
        <v>127.55506</v>
      </c>
      <c r="FA26" s="12">
        <v>144.63810599999999</v>
      </c>
      <c r="FB26" s="12">
        <v>106.74698900000001</v>
      </c>
      <c r="FC26" s="12">
        <v>125.943422</v>
      </c>
      <c r="FD26" s="12">
        <v>97.200665999999998</v>
      </c>
      <c r="FE26" s="12">
        <v>130.25337000000002</v>
      </c>
      <c r="FF26" s="12">
        <v>133.09916900000002</v>
      </c>
      <c r="FG26" s="12">
        <v>119.124471</v>
      </c>
      <c r="FH26" s="12">
        <v>129.51559800000001</v>
      </c>
      <c r="FI26" s="12">
        <v>125.25271699999999</v>
      </c>
      <c r="FJ26" s="12">
        <v>131.305239</v>
      </c>
      <c r="FK26" s="12">
        <v>125.75224800000001</v>
      </c>
      <c r="FL26" s="12">
        <v>165.499685</v>
      </c>
      <c r="FM26" s="12">
        <v>133.220144</v>
      </c>
      <c r="FN26" s="12">
        <v>179.33973899999998</v>
      </c>
      <c r="FO26" s="12">
        <v>132.46466000000001</v>
      </c>
      <c r="FP26" s="12">
        <v>113.534322</v>
      </c>
      <c r="FQ26" s="12">
        <v>146.475357</v>
      </c>
      <c r="FR26" s="12">
        <v>155.471621</v>
      </c>
      <c r="FS26" s="12">
        <v>179.58047300000001</v>
      </c>
      <c r="FT26" s="12">
        <v>171.87067999999999</v>
      </c>
      <c r="FU26" s="12">
        <v>193.40375</v>
      </c>
      <c r="FV26" s="12">
        <v>195.74965500000002</v>
      </c>
      <c r="FW26" s="12">
        <v>249.29764800000001</v>
      </c>
      <c r="FX26" s="12">
        <v>245.25388500000003</v>
      </c>
      <c r="FY26" s="12">
        <v>184.88585599999999</v>
      </c>
      <c r="FZ26" s="12">
        <v>195.45299699999998</v>
      </c>
      <c r="GA26" s="12">
        <v>157.11147800000001</v>
      </c>
      <c r="GB26" s="12">
        <v>133.31213700000001</v>
      </c>
      <c r="GC26" s="12">
        <v>177.00281799999999</v>
      </c>
      <c r="GD26" s="12">
        <v>146.921423</v>
      </c>
      <c r="GE26" s="12">
        <v>157.34701199999998</v>
      </c>
      <c r="GF26" s="12">
        <v>159.06144</v>
      </c>
      <c r="GG26" s="12">
        <v>180.44102599999999</v>
      </c>
      <c r="GH26" s="12">
        <v>241.20226</v>
      </c>
      <c r="GI26" s="12">
        <v>269.20598100000001</v>
      </c>
      <c r="GJ26" s="12">
        <v>269.10042800000002</v>
      </c>
      <c r="GK26" s="12">
        <v>222.01405099999999</v>
      </c>
      <c r="GL26" s="12">
        <v>225.26765699999999</v>
      </c>
      <c r="GM26" s="12">
        <v>166.77621100000002</v>
      </c>
      <c r="GN26" s="12">
        <v>142.250506</v>
      </c>
      <c r="GO26" s="12">
        <v>185.87713199999999</v>
      </c>
      <c r="GP26" s="12">
        <v>164.163939</v>
      </c>
      <c r="GQ26" s="12">
        <v>174.62957499999999</v>
      </c>
      <c r="GR26" s="12">
        <v>185.01760200000001</v>
      </c>
      <c r="GS26" s="12">
        <v>182.34125900000001</v>
      </c>
      <c r="GT26" s="12">
        <v>218.31350899999998</v>
      </c>
      <c r="GU26" s="12">
        <v>232.34313800000001</v>
      </c>
      <c r="GV26" s="12">
        <v>200.43660600000001</v>
      </c>
      <c r="GW26" s="12">
        <v>228.470888</v>
      </c>
      <c r="GX26" s="12">
        <v>198.59436799999997</v>
      </c>
      <c r="GY26" s="12">
        <v>181.65629999999999</v>
      </c>
      <c r="GZ26" s="12">
        <v>162.96358499999999</v>
      </c>
      <c r="HA26" s="12">
        <v>198.92956299999997</v>
      </c>
      <c r="HB26" s="12">
        <v>182.291371</v>
      </c>
      <c r="HC26" s="12">
        <v>188.01443800000001</v>
      </c>
      <c r="HD26" s="12">
        <v>196.11521000000002</v>
      </c>
      <c r="HE26" s="12">
        <v>199.84834899999998</v>
      </c>
      <c r="HF26" s="12">
        <v>237.76342299999999</v>
      </c>
      <c r="HG26" s="12">
        <v>240.36099400000001</v>
      </c>
      <c r="HH26" s="12">
        <v>249.13142300000001</v>
      </c>
      <c r="HI26" s="12">
        <v>249.70169099999998</v>
      </c>
      <c r="HJ26" s="12">
        <v>224.11303599999999</v>
      </c>
      <c r="HK26" s="12">
        <v>239.85154199999999</v>
      </c>
      <c r="HL26" s="12">
        <v>184.53914399999999</v>
      </c>
      <c r="HM26" s="12">
        <v>195.35078299999998</v>
      </c>
      <c r="HN26" s="12">
        <v>210.23327600000002</v>
      </c>
      <c r="HO26" s="12">
        <v>210.591679</v>
      </c>
      <c r="HP26" s="12">
        <v>203.25144499999999</v>
      </c>
      <c r="HQ26" s="12">
        <v>215.64232899999999</v>
      </c>
      <c r="HR26" s="12">
        <v>234.80641199999999</v>
      </c>
      <c r="HS26" s="12">
        <v>243.392606</v>
      </c>
      <c r="HT26" s="12">
        <v>221.910189</v>
      </c>
      <c r="HU26" s="12">
        <v>199.739026</v>
      </c>
      <c r="HV26" s="12">
        <v>177.70170300000001</v>
      </c>
      <c r="HW26" s="12">
        <v>155.372435</v>
      </c>
      <c r="HX26" s="12">
        <v>139.67875199999997</v>
      </c>
      <c r="HY26" s="12">
        <v>164.32974899999999</v>
      </c>
      <c r="HZ26" s="12">
        <v>186.76567699999998</v>
      </c>
      <c r="IA26" s="12">
        <v>182.429081</v>
      </c>
      <c r="IB26" s="12">
        <v>171.56534399999998</v>
      </c>
      <c r="IC26" s="12">
        <v>195.31929300000002</v>
      </c>
      <c r="ID26" s="12">
        <v>198.70515999999998</v>
      </c>
      <c r="IE26" s="12">
        <v>199.08885899999999</v>
      </c>
      <c r="IF26" s="12">
        <v>217.26781800000003</v>
      </c>
      <c r="IG26" s="12">
        <v>188.25018</v>
      </c>
      <c r="IH26" s="12">
        <v>232.964529</v>
      </c>
      <c r="II26" s="12">
        <v>206.41310499999997</v>
      </c>
      <c r="IJ26" s="12">
        <v>167.18411100000003</v>
      </c>
      <c r="IK26" s="12">
        <v>193.451652</v>
      </c>
      <c r="IL26" s="12">
        <v>196.32863400000002</v>
      </c>
      <c r="IM26" s="12">
        <v>190.530216</v>
      </c>
      <c r="IN26" s="12">
        <v>199.74166199999999</v>
      </c>
      <c r="IO26" s="12">
        <v>256.83533699999998</v>
      </c>
      <c r="IP26" s="12">
        <v>235.44965199999999</v>
      </c>
      <c r="IQ26" s="12">
        <v>198.807492</v>
      </c>
      <c r="IR26" s="12">
        <v>244.22254899999999</v>
      </c>
      <c r="IS26" s="12">
        <v>220.78971899999999</v>
      </c>
      <c r="IT26" s="12">
        <v>260.58516900000001</v>
      </c>
      <c r="IU26" s="12">
        <v>223.89789400000001</v>
      </c>
      <c r="IV26" s="12">
        <v>152.52227000000002</v>
      </c>
      <c r="IW26" s="12">
        <v>179.94546000000003</v>
      </c>
      <c r="IX26" s="12">
        <v>203.73350099999999</v>
      </c>
      <c r="IY26" s="12">
        <v>191.25636399999999</v>
      </c>
      <c r="IZ26" s="12">
        <v>231.30436499999999</v>
      </c>
      <c r="JA26" s="12">
        <v>230.83854100000002</v>
      </c>
      <c r="JB26" s="12">
        <v>256.93521900000002</v>
      </c>
      <c r="JC26" s="12">
        <v>263.71473600000002</v>
      </c>
      <c r="JD26" s="12">
        <v>269.36036200000001</v>
      </c>
      <c r="JE26" s="12">
        <v>253.86519699999997</v>
      </c>
      <c r="JF26" s="12">
        <v>253.980785</v>
      </c>
      <c r="JG26" s="12">
        <v>197.09659599999998</v>
      </c>
      <c r="JH26" s="12">
        <v>195.539209</v>
      </c>
      <c r="JI26" s="12">
        <v>205.52874</v>
      </c>
      <c r="JJ26" s="12">
        <v>198.52541099999999</v>
      </c>
      <c r="JK26" s="12">
        <v>203.746554</v>
      </c>
      <c r="JL26" s="12">
        <v>187.136866</v>
      </c>
      <c r="JM26" s="12">
        <v>211.34246899999997</v>
      </c>
      <c r="JN26" s="12">
        <v>217.26294300000001</v>
      </c>
      <c r="JO26" s="12">
        <v>206.84434399999998</v>
      </c>
      <c r="JP26" s="12">
        <v>245.843985</v>
      </c>
      <c r="JQ26" s="12">
        <v>227.48491200000001</v>
      </c>
      <c r="JR26" s="12">
        <v>217.20696299999997</v>
      </c>
      <c r="JS26" s="12">
        <v>213.935564</v>
      </c>
      <c r="JT26" s="12">
        <v>158.76908699999998</v>
      </c>
      <c r="JU26" s="12">
        <v>186.46866</v>
      </c>
      <c r="JV26" s="12">
        <v>198.66166800000002</v>
      </c>
      <c r="JW26" s="12">
        <v>201.66494499999999</v>
      </c>
      <c r="JX26" s="12">
        <v>166.87353999999999</v>
      </c>
      <c r="JY26" s="12">
        <v>174.763049</v>
      </c>
      <c r="JZ26" s="12">
        <v>197.41509300000001</v>
      </c>
      <c r="KA26" s="12">
        <v>204.74669800000001</v>
      </c>
      <c r="KB26" s="12">
        <v>204.99633599999999</v>
      </c>
      <c r="KC26" s="12">
        <v>245.81989700000003</v>
      </c>
      <c r="KD26" s="12">
        <v>231.63571400000001</v>
      </c>
      <c r="KE26" s="12">
        <v>227.85918699999999</v>
      </c>
      <c r="KF26" s="12">
        <v>161.11353199999999</v>
      </c>
      <c r="KG26" s="12">
        <v>196.23057500000002</v>
      </c>
      <c r="KH26" s="12">
        <v>211.481922</v>
      </c>
      <c r="KI26" s="12">
        <v>206.76531</v>
      </c>
      <c r="KJ26" s="12">
        <v>202.38178599999998</v>
      </c>
      <c r="KK26" s="12">
        <v>201.944141</v>
      </c>
      <c r="KL26" s="12">
        <v>240.49091900000002</v>
      </c>
      <c r="KM26" s="12">
        <v>252.26354600000002</v>
      </c>
      <c r="KN26" s="12">
        <v>285.630968</v>
      </c>
      <c r="KO26" s="12">
        <v>241.909322</v>
      </c>
      <c r="KP26" s="12">
        <v>266.20400000000001</v>
      </c>
      <c r="KQ26" s="12">
        <v>258.813153</v>
      </c>
      <c r="KR26" s="12">
        <v>179.050499</v>
      </c>
      <c r="KS26" s="12">
        <v>223.41709599999999</v>
      </c>
      <c r="KT26" s="12">
        <v>205.936161</v>
      </c>
      <c r="KU26" s="12">
        <v>188.014286</v>
      </c>
      <c r="KV26" s="12">
        <v>181.50835499999997</v>
      </c>
      <c r="KW26" s="12">
        <v>188.50845800000002</v>
      </c>
      <c r="KX26" s="12">
        <v>178.25752</v>
      </c>
      <c r="KY26" s="12">
        <v>209.567249</v>
      </c>
      <c r="KZ26" s="12">
        <v>250.537171</v>
      </c>
      <c r="LA26" s="12">
        <v>212.32899800000001</v>
      </c>
      <c r="LB26" s="12">
        <v>213.602543</v>
      </c>
      <c r="LC26" s="12">
        <v>204.24832000000001</v>
      </c>
      <c r="LD26" s="12">
        <v>159.79255999999998</v>
      </c>
      <c r="LE26" s="12">
        <v>206.61485499999998</v>
      </c>
      <c r="LF26" s="12">
        <v>195.13259099999999</v>
      </c>
      <c r="LG26" s="12">
        <v>220.611932</v>
      </c>
      <c r="LH26" s="12">
        <v>237.01684600000002</v>
      </c>
      <c r="LI26" s="12">
        <v>218.86064099999999</v>
      </c>
      <c r="LJ26" s="12">
        <v>237.320267</v>
      </c>
      <c r="LK26" s="12">
        <v>223.35078499999997</v>
      </c>
      <c r="LL26" s="12">
        <v>244.009603</v>
      </c>
      <c r="LM26" s="12">
        <v>282.20800500000001</v>
      </c>
      <c r="LN26" s="12">
        <v>292.68314099999998</v>
      </c>
      <c r="LO26" s="12">
        <v>217.30986000000001</v>
      </c>
      <c r="LP26" s="12">
        <v>202.528637</v>
      </c>
      <c r="LQ26" s="12">
        <v>284.82294200000001</v>
      </c>
      <c r="LR26" s="12">
        <v>240.10240199999998</v>
      </c>
      <c r="LS26" s="12">
        <v>272.835846</v>
      </c>
      <c r="LT26" s="12">
        <v>220.323035</v>
      </c>
      <c r="LU26" s="12">
        <v>230.4074</v>
      </c>
      <c r="LV26" s="12">
        <v>249.465169</v>
      </c>
      <c r="LW26" s="12">
        <v>207.84491800000001</v>
      </c>
      <c r="LX26" s="12">
        <v>257.26041800000002</v>
      </c>
      <c r="LY26" s="12">
        <v>274.25117499999999</v>
      </c>
      <c r="LZ26" s="12">
        <v>242.031263</v>
      </c>
      <c r="MA26" s="12">
        <v>226.08237100000002</v>
      </c>
      <c r="MB26" s="12">
        <v>159.57324600000001</v>
      </c>
      <c r="MC26" s="12">
        <v>228.35950300000002</v>
      </c>
      <c r="MD26" s="12">
        <v>211.988327</v>
      </c>
      <c r="ME26" s="12">
        <v>206.72531400000003</v>
      </c>
      <c r="MF26" s="12">
        <v>196.87330399999999</v>
      </c>
      <c r="MG26" s="12">
        <v>239.67680799999999</v>
      </c>
      <c r="MH26" s="12">
        <v>260.35127699999998</v>
      </c>
      <c r="MI26" s="12">
        <v>233.194502</v>
      </c>
      <c r="MJ26" s="12">
        <v>265.02493700000002</v>
      </c>
      <c r="MK26" s="12">
        <v>285.83740400000005</v>
      </c>
      <c r="ML26" s="12">
        <v>322.20566699999995</v>
      </c>
      <c r="MM26" s="12">
        <v>264.83772599999998</v>
      </c>
      <c r="MN26" s="12">
        <v>187.75256299999998</v>
      </c>
      <c r="MO26" s="12">
        <v>285.86162999999999</v>
      </c>
      <c r="MP26" s="12">
        <v>300.186307</v>
      </c>
      <c r="MQ26" s="12">
        <v>271.11195099999998</v>
      </c>
      <c r="MR26" s="12">
        <v>240.30204400000002</v>
      </c>
      <c r="MS26" s="12">
        <v>283.40908899999999</v>
      </c>
      <c r="MT26" s="12">
        <v>319.700175</v>
      </c>
      <c r="MU26" s="12">
        <v>273.587491</v>
      </c>
      <c r="MV26" s="12">
        <v>326.29083099999997</v>
      </c>
      <c r="MW26" s="12">
        <v>346.55364000000003</v>
      </c>
      <c r="MX26" s="12">
        <v>368.74384499999996</v>
      </c>
      <c r="MY26" s="12">
        <v>262.83263900000003</v>
      </c>
      <c r="MZ26" s="12">
        <v>227.829342</v>
      </c>
      <c r="NA26" s="12">
        <v>280.47952199999997</v>
      </c>
      <c r="NB26" s="12">
        <v>249.65152</v>
      </c>
      <c r="NC26" s="12">
        <v>257.59924100000001</v>
      </c>
      <c r="ND26" s="12">
        <v>284.94780100000003</v>
      </c>
      <c r="NE26" s="12">
        <v>307.10527999999999</v>
      </c>
      <c r="NF26" s="12">
        <v>292.53197299999999</v>
      </c>
      <c r="NG26" s="12">
        <v>268.40575000000001</v>
      </c>
      <c r="NH26" s="12">
        <v>312.12644599999999</v>
      </c>
      <c r="NI26" s="12">
        <v>295.79864799999996</v>
      </c>
      <c r="NJ26" s="12">
        <v>293.24366199999997</v>
      </c>
      <c r="NK26" s="12">
        <v>298.76872499999996</v>
      </c>
      <c r="NL26" s="12">
        <v>282.43108000000001</v>
      </c>
      <c r="NM26" s="12">
        <v>306.39951000000002</v>
      </c>
      <c r="NN26" s="12">
        <v>269.52693499999998</v>
      </c>
      <c r="NO26" s="12">
        <v>251.72218899999999</v>
      </c>
      <c r="NP26" s="12">
        <v>276.59116</v>
      </c>
      <c r="NQ26" s="12">
        <v>277.08356199999997</v>
      </c>
      <c r="NR26" s="12">
        <v>292.46377799999999</v>
      </c>
      <c r="NS26" s="12">
        <v>296.69022000000001</v>
      </c>
      <c r="NT26" s="12">
        <v>328.74102099999999</v>
      </c>
      <c r="NU26" s="12">
        <v>343.01863000000003</v>
      </c>
      <c r="NV26" s="12">
        <v>403.74581699999999</v>
      </c>
      <c r="NW26" s="12">
        <v>279.04965900000002</v>
      </c>
      <c r="NX26" s="12">
        <v>205.58704500000002</v>
      </c>
      <c r="NY26" s="12">
        <v>302.93557699999997</v>
      </c>
      <c r="NZ26" s="12">
        <v>315.57501600000001</v>
      </c>
      <c r="OA26" s="12">
        <v>258.87251900000001</v>
      </c>
      <c r="OB26" s="12">
        <v>324.30043799999999</v>
      </c>
      <c r="OC26" s="12">
        <v>303.42929800000002</v>
      </c>
      <c r="OD26" s="12">
        <v>362.93128899999999</v>
      </c>
      <c r="OE26" s="12">
        <v>363.43429900000001</v>
      </c>
      <c r="OF26" s="12">
        <v>331.70364799999999</v>
      </c>
      <c r="OG26" s="12">
        <v>417.867886</v>
      </c>
      <c r="OH26" s="12">
        <v>383.69657199999995</v>
      </c>
      <c r="OI26" s="12">
        <v>265.85551899999996</v>
      </c>
      <c r="OJ26" s="12">
        <v>310.47793999999999</v>
      </c>
      <c r="OK26" s="12">
        <v>365.75732800000003</v>
      </c>
      <c r="OL26" s="12">
        <v>297.63815799999998</v>
      </c>
      <c r="OM26" s="12">
        <v>339.55558799999994</v>
      </c>
      <c r="ON26" s="12">
        <v>373.12040500000001</v>
      </c>
      <c r="OO26" s="12">
        <v>326.71694600000001</v>
      </c>
      <c r="OP26" s="12">
        <v>326.11341399999998</v>
      </c>
      <c r="OQ26" s="12">
        <v>325.41349400000001</v>
      </c>
      <c r="OR26" s="12">
        <v>369.71767399999999</v>
      </c>
      <c r="OS26" s="12">
        <v>334.750158</v>
      </c>
      <c r="OT26" s="12">
        <v>316.91787299999999</v>
      </c>
      <c r="OU26" s="12">
        <v>313.53979300000003</v>
      </c>
      <c r="OV26" s="12">
        <v>267.67547000000002</v>
      </c>
      <c r="OW26" s="12">
        <v>326.788656</v>
      </c>
      <c r="OX26" s="12">
        <v>280.11231499999997</v>
      </c>
      <c r="OY26" s="12">
        <v>289.53071699999998</v>
      </c>
      <c r="OZ26" s="12">
        <v>258.10876000000002</v>
      </c>
      <c r="PA26" s="12">
        <v>283.43706400000002</v>
      </c>
      <c r="PB26" s="12">
        <v>314.141256</v>
      </c>
      <c r="PC26" s="12">
        <v>245.20526999999998</v>
      </c>
      <c r="PD26" s="12">
        <v>317.15825899999999</v>
      </c>
      <c r="PE26" s="12">
        <v>322.25102900000002</v>
      </c>
      <c r="PF26" s="12">
        <v>363.93573900000001</v>
      </c>
      <c r="PG26" s="12">
        <v>288.46474699999999</v>
      </c>
      <c r="PH26" s="12">
        <v>280.821146</v>
      </c>
      <c r="PI26" s="12">
        <v>300.29380000000003</v>
      </c>
      <c r="PJ26" s="12"/>
      <c r="PK26" s="12"/>
      <c r="PL26" s="12"/>
      <c r="PM26" s="12"/>
      <c r="PN26" s="12"/>
      <c r="PO26" s="12"/>
      <c r="PP26" s="12"/>
      <c r="PQ26" s="12"/>
      <c r="PR26" s="12"/>
    </row>
    <row r="27" spans="1:434" s="7" customFormat="1" ht="15" customHeight="1" x14ac:dyDescent="0.35">
      <c r="A27" s="10" t="s">
        <v>637</v>
      </c>
      <c r="B27" s="9" t="s">
        <v>636</v>
      </c>
      <c r="C27" s="8">
        <v>6.703144</v>
      </c>
      <c r="D27" s="8">
        <v>7.8284880000000001</v>
      </c>
      <c r="E27" s="8">
        <v>9.4072580000000006</v>
      </c>
      <c r="F27" s="8">
        <v>7.0016499999999997</v>
      </c>
      <c r="G27" s="8">
        <v>7.5900049999999997</v>
      </c>
      <c r="H27" s="8">
        <v>5.9234540000000004</v>
      </c>
      <c r="I27" s="8">
        <v>7.019323</v>
      </c>
      <c r="J27" s="8">
        <v>6.6420240000000002</v>
      </c>
      <c r="K27" s="8">
        <v>6.3455120000000003</v>
      </c>
      <c r="L27" s="8">
        <v>8.090192</v>
      </c>
      <c r="M27" s="8">
        <v>8.3763710000000007</v>
      </c>
      <c r="N27" s="8">
        <v>8.1438889999999997</v>
      </c>
      <c r="O27" s="8">
        <v>8.7434940000000001</v>
      </c>
      <c r="P27" s="8">
        <v>7.1292660000000003</v>
      </c>
      <c r="Q27" s="8">
        <v>8.1993379999999991</v>
      </c>
      <c r="R27" s="8">
        <v>7.0731529999999996</v>
      </c>
      <c r="S27" s="8">
        <v>7.8964930000000004</v>
      </c>
      <c r="T27" s="8">
        <v>6.9044040000000004</v>
      </c>
      <c r="U27" s="8">
        <v>7.0412699999999999</v>
      </c>
      <c r="V27" s="8">
        <v>8.3149189999999997</v>
      </c>
      <c r="W27" s="8">
        <v>7.9982490000000004</v>
      </c>
      <c r="X27" s="8">
        <v>8.4610190000000003</v>
      </c>
      <c r="Y27" s="8">
        <v>8.6896959999999996</v>
      </c>
      <c r="Z27" s="8">
        <v>10.547459</v>
      </c>
      <c r="AA27" s="8">
        <v>11.780595999999999</v>
      </c>
      <c r="AB27" s="8">
        <v>9.0703069999999997</v>
      </c>
      <c r="AC27" s="8">
        <v>13.468845</v>
      </c>
      <c r="AD27" s="8">
        <v>10.472084000000001</v>
      </c>
      <c r="AE27" s="8">
        <v>10.940083</v>
      </c>
      <c r="AF27" s="8">
        <v>9.242775</v>
      </c>
      <c r="AG27" s="8">
        <v>9.7671480000000006</v>
      </c>
      <c r="AH27" s="8">
        <v>10.813094</v>
      </c>
      <c r="AI27" s="8">
        <v>11.887017999999999</v>
      </c>
      <c r="AJ27" s="8">
        <v>12.044223000000001</v>
      </c>
      <c r="AK27" s="8">
        <v>10.540746</v>
      </c>
      <c r="AL27" s="8">
        <v>13.068747</v>
      </c>
      <c r="AM27" s="8">
        <v>12.320212</v>
      </c>
      <c r="AN27" s="8">
        <v>12.080971999999999</v>
      </c>
      <c r="AO27" s="8">
        <v>12.599913000000001</v>
      </c>
      <c r="AP27" s="8">
        <v>15.203293</v>
      </c>
      <c r="AQ27" s="8">
        <v>18.059367999999999</v>
      </c>
      <c r="AR27" s="8">
        <v>11.933971</v>
      </c>
      <c r="AS27" s="8">
        <v>21.238164000000001</v>
      </c>
      <c r="AT27" s="8">
        <v>11.590016</v>
      </c>
      <c r="AU27" s="8">
        <v>11.394524000000001</v>
      </c>
      <c r="AV27" s="8">
        <v>10.56424</v>
      </c>
      <c r="AW27" s="8">
        <v>11.108074999999999</v>
      </c>
      <c r="AX27" s="8">
        <v>13.911898000000001</v>
      </c>
      <c r="AY27" s="8">
        <v>12.601368000000001</v>
      </c>
      <c r="AZ27" s="8">
        <v>12.830404</v>
      </c>
      <c r="BA27" s="8">
        <v>15.91591</v>
      </c>
      <c r="BB27" s="8">
        <v>14.129232</v>
      </c>
      <c r="BC27" s="8">
        <v>11.368487</v>
      </c>
      <c r="BD27" s="8">
        <v>9.3272169999999992</v>
      </c>
      <c r="BE27" s="8">
        <v>11.931952000000001</v>
      </c>
      <c r="BF27" s="8">
        <v>12.538392</v>
      </c>
      <c r="BG27" s="8">
        <v>9.7012029999999996</v>
      </c>
      <c r="BH27" s="8">
        <v>9.3956239999999998</v>
      </c>
      <c r="BI27" s="8">
        <v>11.727760999999999</v>
      </c>
      <c r="BJ27" s="8">
        <v>14.070565</v>
      </c>
      <c r="BK27" s="8">
        <v>13.360021</v>
      </c>
      <c r="BL27" s="8">
        <v>12.760256999999999</v>
      </c>
      <c r="BM27" s="8">
        <v>11.141353000000001</v>
      </c>
      <c r="BN27" s="8">
        <v>9.8632380000000008</v>
      </c>
      <c r="BO27" s="8">
        <v>11.528553</v>
      </c>
      <c r="BP27" s="8">
        <v>19.000736</v>
      </c>
      <c r="BQ27" s="8">
        <v>10.280602</v>
      </c>
      <c r="BR27" s="8">
        <v>9.1181380000000001</v>
      </c>
      <c r="BS27" s="8">
        <v>13.34883</v>
      </c>
      <c r="BT27" s="8">
        <v>9.1743649999999999</v>
      </c>
      <c r="BU27" s="8">
        <v>8.5807920000000006</v>
      </c>
      <c r="BV27" s="8">
        <v>9.8921220000000005</v>
      </c>
      <c r="BW27" s="8">
        <v>12.648507</v>
      </c>
      <c r="BX27" s="8">
        <v>12.488465</v>
      </c>
      <c r="BY27" s="8">
        <v>13.193291</v>
      </c>
      <c r="BZ27" s="8">
        <v>12.794245</v>
      </c>
      <c r="CA27" s="8">
        <v>13.777093000000001</v>
      </c>
      <c r="CB27" s="8">
        <v>12.157109999999999</v>
      </c>
      <c r="CC27" s="8">
        <v>16.162382999999998</v>
      </c>
      <c r="CD27" s="8">
        <v>11.771164000000001</v>
      </c>
      <c r="CE27" s="8">
        <v>9.0704180000000001</v>
      </c>
      <c r="CF27" s="8">
        <v>10.370861</v>
      </c>
      <c r="CG27" s="8">
        <v>11.676283</v>
      </c>
      <c r="CH27" s="8">
        <v>15.10792</v>
      </c>
      <c r="CI27" s="8">
        <v>15.454504999999999</v>
      </c>
      <c r="CJ27" s="8">
        <v>11.841442000000001</v>
      </c>
      <c r="CK27" s="8">
        <v>12.116956999999999</v>
      </c>
      <c r="CL27" s="8">
        <v>10.290699999999999</v>
      </c>
      <c r="CM27" s="8">
        <v>9.6421399999999995</v>
      </c>
      <c r="CN27" s="8">
        <v>9.9644429999999993</v>
      </c>
      <c r="CO27" s="8">
        <v>12.303952000000001</v>
      </c>
      <c r="CP27" s="8">
        <v>8.6713149999999999</v>
      </c>
      <c r="CQ27" s="8">
        <v>10.225365</v>
      </c>
      <c r="CR27" s="8">
        <v>16.367412000000002</v>
      </c>
      <c r="CS27" s="8">
        <v>13.241484</v>
      </c>
      <c r="CT27" s="8">
        <v>14.237107999999999</v>
      </c>
      <c r="CU27" s="8">
        <v>13.082663999999999</v>
      </c>
      <c r="CV27" s="8">
        <v>13.333307</v>
      </c>
      <c r="CW27" s="8">
        <v>14.207940000000001</v>
      </c>
      <c r="CX27" s="8">
        <v>11.117050000000001</v>
      </c>
      <c r="CY27" s="8">
        <v>15.724712999999999</v>
      </c>
      <c r="CZ27" s="8">
        <v>14.825934999999999</v>
      </c>
      <c r="DA27" s="8">
        <v>19.248124000000001</v>
      </c>
      <c r="DB27" s="8">
        <v>16.181576</v>
      </c>
      <c r="DC27" s="8">
        <v>14.057566</v>
      </c>
      <c r="DD27" s="8">
        <v>13.846931</v>
      </c>
      <c r="DE27" s="8">
        <v>13.267576</v>
      </c>
      <c r="DF27" s="8">
        <v>18.619872000000001</v>
      </c>
      <c r="DG27" s="8">
        <v>16.471661000000001</v>
      </c>
      <c r="DH27" s="8">
        <v>15.673261999999999</v>
      </c>
      <c r="DI27" s="8">
        <v>17.104426</v>
      </c>
      <c r="DJ27" s="8">
        <v>14.675993</v>
      </c>
      <c r="DK27" s="8">
        <v>12.864499</v>
      </c>
      <c r="DL27" s="8">
        <v>16.112068000000001</v>
      </c>
      <c r="DM27" s="8">
        <v>15.092256000000001</v>
      </c>
      <c r="DN27" s="8">
        <v>13.621086</v>
      </c>
      <c r="DO27" s="8">
        <v>12.950303</v>
      </c>
      <c r="DP27" s="8">
        <v>13.608302999999999</v>
      </c>
      <c r="DQ27" s="8">
        <v>15.633569</v>
      </c>
      <c r="DR27" s="8">
        <v>19.303992000000001</v>
      </c>
      <c r="DS27" s="8">
        <v>15.257353</v>
      </c>
      <c r="DT27" s="8">
        <v>16.625764</v>
      </c>
      <c r="DU27" s="8">
        <v>18.358077000000002</v>
      </c>
      <c r="DV27" s="8">
        <v>15.582330000000001</v>
      </c>
      <c r="DW27" s="8">
        <v>14.185188999999999</v>
      </c>
      <c r="DX27" s="8">
        <v>12.725686</v>
      </c>
      <c r="DY27" s="8">
        <v>12.458102999999999</v>
      </c>
      <c r="DZ27" s="8">
        <v>14.185650000000001</v>
      </c>
      <c r="EA27" s="8">
        <v>14.107633999999999</v>
      </c>
      <c r="EB27" s="8">
        <v>13.145464</v>
      </c>
      <c r="EC27" s="8">
        <v>15.198444</v>
      </c>
      <c r="ED27" s="8">
        <v>16.482054000000002</v>
      </c>
      <c r="EE27" s="8">
        <v>17.667978999999999</v>
      </c>
      <c r="EF27" s="8">
        <v>13.742819000000001</v>
      </c>
      <c r="EG27" s="8">
        <v>20.438694999999999</v>
      </c>
      <c r="EH27" s="8">
        <v>14.415471</v>
      </c>
      <c r="EI27" s="8">
        <v>15.000071</v>
      </c>
      <c r="EJ27" s="8">
        <v>14.301387</v>
      </c>
      <c r="EK27" s="8">
        <v>14.680047</v>
      </c>
      <c r="EL27" s="8">
        <v>14.844605</v>
      </c>
      <c r="EM27" s="8">
        <v>15.275517000000001</v>
      </c>
      <c r="EN27" s="8">
        <v>14.998251</v>
      </c>
      <c r="EO27" s="8">
        <v>16.022969</v>
      </c>
      <c r="EP27" s="8">
        <v>17.840011000000001</v>
      </c>
      <c r="EQ27" s="8">
        <v>16.201988</v>
      </c>
      <c r="ER27" s="8">
        <v>15.859047</v>
      </c>
      <c r="ES27" s="8">
        <v>15.892258999999999</v>
      </c>
      <c r="ET27" s="8">
        <v>18.571722999999999</v>
      </c>
      <c r="EU27" s="8">
        <v>17.988019999999999</v>
      </c>
      <c r="EV27" s="8">
        <v>15.669985</v>
      </c>
      <c r="EW27" s="8">
        <v>17.653898000000002</v>
      </c>
      <c r="EX27" s="8">
        <v>16.357823</v>
      </c>
      <c r="EY27" s="8">
        <v>18.225746999999998</v>
      </c>
      <c r="EZ27" s="8">
        <v>16.880068000000001</v>
      </c>
      <c r="FA27" s="8">
        <v>17.134705</v>
      </c>
      <c r="FB27" s="8">
        <v>15.549913</v>
      </c>
      <c r="FC27" s="8">
        <v>21.008423000000001</v>
      </c>
      <c r="FD27" s="8">
        <v>15.935782</v>
      </c>
      <c r="FE27" s="8">
        <v>19.529890999999999</v>
      </c>
      <c r="FF27" s="8">
        <v>17.818521</v>
      </c>
      <c r="FG27" s="8">
        <v>18.428148</v>
      </c>
      <c r="FH27" s="8">
        <v>19.003709000000001</v>
      </c>
      <c r="FI27" s="8">
        <v>20.423183999999999</v>
      </c>
      <c r="FJ27" s="8">
        <v>21.769055000000002</v>
      </c>
      <c r="FK27" s="8">
        <v>19.330449000000002</v>
      </c>
      <c r="FL27" s="8">
        <v>24.082857000000001</v>
      </c>
      <c r="FM27" s="8">
        <v>22.13</v>
      </c>
      <c r="FN27" s="8">
        <v>30.219147</v>
      </c>
      <c r="FO27" s="8">
        <v>22.655114999999999</v>
      </c>
      <c r="FP27" s="8">
        <v>20.623058</v>
      </c>
      <c r="FQ27" s="8">
        <v>23.702114999999999</v>
      </c>
      <c r="FR27" s="8">
        <v>26.910278999999999</v>
      </c>
      <c r="FS27" s="8">
        <v>29.359705000000002</v>
      </c>
      <c r="FT27" s="8">
        <v>30.279064999999999</v>
      </c>
      <c r="FU27" s="8">
        <v>31.372952999999999</v>
      </c>
      <c r="FV27" s="8">
        <v>29.686897999999999</v>
      </c>
      <c r="FW27" s="8">
        <v>28.68066</v>
      </c>
      <c r="FX27" s="8">
        <v>28.580257</v>
      </c>
      <c r="FY27" s="8">
        <v>31.562052000000001</v>
      </c>
      <c r="FZ27" s="8">
        <v>34.006177000000001</v>
      </c>
      <c r="GA27" s="8">
        <v>32.101201000000003</v>
      </c>
      <c r="GB27" s="8">
        <v>27.875928999999999</v>
      </c>
      <c r="GC27" s="8">
        <v>32.916080999999998</v>
      </c>
      <c r="GD27" s="8">
        <v>32.365690999999998</v>
      </c>
      <c r="GE27" s="8">
        <v>34.478247000000003</v>
      </c>
      <c r="GF27" s="8">
        <v>36.329267000000002</v>
      </c>
      <c r="GG27" s="8">
        <v>31.632209</v>
      </c>
      <c r="GH27" s="8">
        <v>37.236646999999998</v>
      </c>
      <c r="GI27" s="8">
        <v>38.486204000000001</v>
      </c>
      <c r="GJ27" s="8">
        <v>38.951084999999999</v>
      </c>
      <c r="GK27" s="8">
        <v>36.442937999999998</v>
      </c>
      <c r="GL27" s="8">
        <v>44.799956999999999</v>
      </c>
      <c r="GM27" s="8">
        <v>44.600380999999999</v>
      </c>
      <c r="GN27" s="8">
        <v>40.309967</v>
      </c>
      <c r="GO27" s="8">
        <v>35.206643999999997</v>
      </c>
      <c r="GP27" s="8">
        <v>31.055075000000002</v>
      </c>
      <c r="GQ27" s="8">
        <v>34.425218999999998</v>
      </c>
      <c r="GR27" s="8">
        <v>39.829089000000003</v>
      </c>
      <c r="GS27" s="8">
        <v>37.207805</v>
      </c>
      <c r="GT27" s="8">
        <v>41.141625999999995</v>
      </c>
      <c r="GU27" s="8">
        <v>38.369771</v>
      </c>
      <c r="GV27" s="8">
        <v>32.742320999999997</v>
      </c>
      <c r="GW27" s="8">
        <v>39.498438</v>
      </c>
      <c r="GX27" s="8">
        <v>46.510737999999996</v>
      </c>
      <c r="GY27" s="8">
        <v>41.038482999999999</v>
      </c>
      <c r="GZ27" s="8">
        <v>37.648069000000007</v>
      </c>
      <c r="HA27" s="8">
        <v>50.616667</v>
      </c>
      <c r="HB27" s="8">
        <v>42.648048000000003</v>
      </c>
      <c r="HC27" s="8">
        <v>42.521637000000005</v>
      </c>
      <c r="HD27" s="8">
        <v>43.612456000000002</v>
      </c>
      <c r="HE27" s="8">
        <v>45.429001999999997</v>
      </c>
      <c r="HF27" s="8">
        <v>47.363964999999993</v>
      </c>
      <c r="HG27" s="8">
        <v>47.667197999999999</v>
      </c>
      <c r="HH27" s="8">
        <v>48.589281999999997</v>
      </c>
      <c r="HI27" s="8">
        <v>59.453082999999999</v>
      </c>
      <c r="HJ27" s="8">
        <v>57.314360999999998</v>
      </c>
      <c r="HK27" s="8">
        <v>63.521800000000006</v>
      </c>
      <c r="HL27" s="8">
        <v>51.661777999999998</v>
      </c>
      <c r="HM27" s="8">
        <v>52.722028999999999</v>
      </c>
      <c r="HN27" s="8">
        <v>50.149233000000002</v>
      </c>
      <c r="HO27" s="8">
        <v>48.933459999999997</v>
      </c>
      <c r="HP27" s="8">
        <v>47.138015000000003</v>
      </c>
      <c r="HQ27" s="8">
        <v>49.751699000000002</v>
      </c>
      <c r="HR27" s="8">
        <v>54.874201999999997</v>
      </c>
      <c r="HS27" s="8">
        <v>39.759377999999998</v>
      </c>
      <c r="HT27" s="8">
        <v>46.105197999999994</v>
      </c>
      <c r="HU27" s="8">
        <v>41.447693000000001</v>
      </c>
      <c r="HV27" s="8">
        <v>45.305232000000004</v>
      </c>
      <c r="HW27" s="8">
        <v>47.876122000000002</v>
      </c>
      <c r="HX27" s="8">
        <v>46.337891000000006</v>
      </c>
      <c r="HY27" s="8">
        <v>40.796357</v>
      </c>
      <c r="HZ27" s="8">
        <v>58.359439999999999</v>
      </c>
      <c r="IA27" s="8">
        <v>43.171355000000005</v>
      </c>
      <c r="IB27" s="8">
        <v>45.234757999999999</v>
      </c>
      <c r="IC27" s="8">
        <v>57.256042999999998</v>
      </c>
      <c r="ID27" s="8">
        <v>46.828375000000001</v>
      </c>
      <c r="IE27" s="8">
        <v>49.716906000000002</v>
      </c>
      <c r="IF27" s="8">
        <v>53.832207000000004</v>
      </c>
      <c r="IG27" s="8">
        <v>44.326591999999998</v>
      </c>
      <c r="IH27" s="8">
        <v>60.058535999999997</v>
      </c>
      <c r="II27" s="8">
        <v>54.047230999999996</v>
      </c>
      <c r="IJ27" s="8">
        <v>48.859087000000002</v>
      </c>
      <c r="IK27" s="8">
        <v>48.536242000000001</v>
      </c>
      <c r="IL27" s="8">
        <v>51.557428999999999</v>
      </c>
      <c r="IM27" s="8">
        <v>55.055343000000001</v>
      </c>
      <c r="IN27" s="8">
        <v>47.196607</v>
      </c>
      <c r="IO27" s="8">
        <v>50.836915999999995</v>
      </c>
      <c r="IP27" s="8">
        <v>57.812606000000002</v>
      </c>
      <c r="IQ27" s="8">
        <v>52.492786000000002</v>
      </c>
      <c r="IR27" s="8">
        <v>52.345838999999998</v>
      </c>
      <c r="IS27" s="8">
        <v>47.250979000000001</v>
      </c>
      <c r="IT27" s="8">
        <v>61.492608999999995</v>
      </c>
      <c r="IU27" s="8">
        <v>49.565078</v>
      </c>
      <c r="IV27" s="8">
        <v>39.926921999999998</v>
      </c>
      <c r="IW27" s="8">
        <v>43.531999000000006</v>
      </c>
      <c r="IX27" s="8">
        <v>50.851618000000002</v>
      </c>
      <c r="IY27" s="8">
        <v>48.332760999999998</v>
      </c>
      <c r="IZ27" s="8">
        <v>45.596465999999999</v>
      </c>
      <c r="JA27" s="8">
        <v>47.071660999999999</v>
      </c>
      <c r="JB27" s="8">
        <v>47.638370000000002</v>
      </c>
      <c r="JC27" s="8">
        <v>49.430394999999997</v>
      </c>
      <c r="JD27" s="8">
        <v>56.896343999999999</v>
      </c>
      <c r="JE27" s="8">
        <v>47.704455000000003</v>
      </c>
      <c r="JF27" s="8">
        <v>45.331758000000001</v>
      </c>
      <c r="JG27" s="8">
        <v>43.844877999999994</v>
      </c>
      <c r="JH27" s="8">
        <v>46.907394999999994</v>
      </c>
      <c r="JI27" s="8">
        <v>45.220029000000004</v>
      </c>
      <c r="JJ27" s="8">
        <v>50.866288999999995</v>
      </c>
      <c r="JK27" s="8">
        <v>51.483559999999997</v>
      </c>
      <c r="JL27" s="8">
        <v>43.404803999999999</v>
      </c>
      <c r="JM27" s="8">
        <v>50.004898999999995</v>
      </c>
      <c r="JN27" s="8">
        <v>52.992759</v>
      </c>
      <c r="JO27" s="8">
        <v>43.657447999999995</v>
      </c>
      <c r="JP27" s="8">
        <v>60.705942</v>
      </c>
      <c r="JQ27" s="8">
        <v>50.202425000000005</v>
      </c>
      <c r="JR27" s="8">
        <v>45.849916999999998</v>
      </c>
      <c r="JS27" s="8">
        <v>52.311352999999997</v>
      </c>
      <c r="JT27" s="8">
        <v>32.642454000000001</v>
      </c>
      <c r="JU27" s="8">
        <v>41.208016999999998</v>
      </c>
      <c r="JV27" s="8">
        <v>44.825437000000001</v>
      </c>
      <c r="JW27" s="8">
        <v>45.185620999999998</v>
      </c>
      <c r="JX27" s="8">
        <v>40.007210999999998</v>
      </c>
      <c r="JY27" s="8">
        <v>46.248967999999998</v>
      </c>
      <c r="JZ27" s="8">
        <v>47.187593999999997</v>
      </c>
      <c r="KA27" s="8">
        <v>50.702683</v>
      </c>
      <c r="KB27" s="8">
        <v>47.446821</v>
      </c>
      <c r="KC27" s="8">
        <v>51.033627000000003</v>
      </c>
      <c r="KD27" s="8">
        <v>55.444631999999999</v>
      </c>
      <c r="KE27" s="8">
        <v>47.766551</v>
      </c>
      <c r="KF27" s="8">
        <v>37.009982000000001</v>
      </c>
      <c r="KG27" s="8">
        <v>43.860748000000001</v>
      </c>
      <c r="KH27" s="8">
        <v>44.175041999999998</v>
      </c>
      <c r="KI27" s="8">
        <v>41.045122999999997</v>
      </c>
      <c r="KJ27" s="8">
        <v>52.053553000000001</v>
      </c>
      <c r="KK27" s="8">
        <v>44.642150999999998</v>
      </c>
      <c r="KL27" s="8">
        <v>51.687582999999997</v>
      </c>
      <c r="KM27" s="8">
        <v>55.135435999999999</v>
      </c>
      <c r="KN27" s="8">
        <v>52.907604999999997</v>
      </c>
      <c r="KO27" s="8">
        <v>41.965662999999999</v>
      </c>
      <c r="KP27" s="8">
        <v>42.020041999999997</v>
      </c>
      <c r="KQ27" s="8">
        <v>41.088095000000003</v>
      </c>
      <c r="KR27" s="8">
        <v>38.388685000000002</v>
      </c>
      <c r="KS27" s="8">
        <v>44.499048000000002</v>
      </c>
      <c r="KT27" s="8">
        <v>44.393233000000002</v>
      </c>
      <c r="KU27" s="8">
        <v>42.822884000000002</v>
      </c>
      <c r="KV27" s="8">
        <v>40.975456999999999</v>
      </c>
      <c r="KW27" s="8">
        <v>48.442864</v>
      </c>
      <c r="KX27" s="8">
        <v>46.208447999999997</v>
      </c>
      <c r="KY27" s="8">
        <v>52.020535000000002</v>
      </c>
      <c r="KZ27" s="8">
        <v>73.097181000000006</v>
      </c>
      <c r="LA27" s="8">
        <v>67.753411</v>
      </c>
      <c r="LB27" s="8">
        <v>55.942301999999998</v>
      </c>
      <c r="LC27" s="8">
        <v>56.364761999999999</v>
      </c>
      <c r="LD27" s="8">
        <v>39.458486000000001</v>
      </c>
      <c r="LE27" s="8">
        <v>58.249777999999999</v>
      </c>
      <c r="LF27" s="8">
        <v>51.998801</v>
      </c>
      <c r="LG27" s="8">
        <v>66.634360000000001</v>
      </c>
      <c r="LH27" s="8">
        <v>66.723158999999995</v>
      </c>
      <c r="LI27" s="8">
        <v>69.036687999999998</v>
      </c>
      <c r="LJ27" s="8">
        <v>72.838685999999996</v>
      </c>
      <c r="LK27" s="8">
        <v>63.216413000000003</v>
      </c>
      <c r="LL27" s="8">
        <v>58.762585999999999</v>
      </c>
      <c r="LM27" s="8">
        <v>67.525502000000003</v>
      </c>
      <c r="LN27" s="8">
        <v>73.920024999999995</v>
      </c>
      <c r="LO27" s="8">
        <v>55.167895999999999</v>
      </c>
      <c r="LP27" s="8">
        <v>53.417107999999999</v>
      </c>
      <c r="LQ27" s="8">
        <v>56.733761000000001</v>
      </c>
      <c r="LR27" s="8">
        <v>51.704116999999997</v>
      </c>
      <c r="LS27" s="8">
        <v>58.125107999999997</v>
      </c>
      <c r="LT27" s="8">
        <v>50.681919999999998</v>
      </c>
      <c r="LU27" s="8">
        <v>54.798726000000002</v>
      </c>
      <c r="LV27" s="8">
        <v>49.627856000000001</v>
      </c>
      <c r="LW27" s="8">
        <v>46.286878000000002</v>
      </c>
      <c r="LX27" s="8">
        <v>50.499133</v>
      </c>
      <c r="LY27" s="8">
        <v>64.818060000000003</v>
      </c>
      <c r="LZ27" s="8">
        <v>45.484895000000002</v>
      </c>
      <c r="MA27" s="8">
        <v>40.637152</v>
      </c>
      <c r="MB27" s="8">
        <v>30.929887999999998</v>
      </c>
      <c r="MC27" s="8">
        <v>49.499665999999998</v>
      </c>
      <c r="MD27" s="8">
        <v>53.681271000000002</v>
      </c>
      <c r="ME27" s="8">
        <v>54.753551000000002</v>
      </c>
      <c r="MF27" s="8">
        <v>45.593715000000003</v>
      </c>
      <c r="MG27" s="8">
        <v>55.699643000000002</v>
      </c>
      <c r="MH27" s="8">
        <v>64.992406000000003</v>
      </c>
      <c r="MI27" s="8">
        <v>54.408129000000002</v>
      </c>
      <c r="MJ27" s="8">
        <v>54.145546000000003</v>
      </c>
      <c r="MK27" s="8">
        <v>65.047645000000003</v>
      </c>
      <c r="ML27" s="8">
        <v>76.291122000000001</v>
      </c>
      <c r="MM27" s="8">
        <v>50.410130000000002</v>
      </c>
      <c r="MN27" s="8">
        <v>36.808197999999997</v>
      </c>
      <c r="MO27" s="8">
        <v>74.802093999999997</v>
      </c>
      <c r="MP27" s="8">
        <v>67.606250000000003</v>
      </c>
      <c r="MQ27" s="8">
        <v>63.355960000000003</v>
      </c>
      <c r="MR27" s="8">
        <v>53.428424999999997</v>
      </c>
      <c r="MS27" s="8">
        <v>63.76932</v>
      </c>
      <c r="MT27" s="8">
        <v>64.220010000000002</v>
      </c>
      <c r="MU27" s="8">
        <v>54.304707999999998</v>
      </c>
      <c r="MV27" s="8">
        <v>69.671661999999998</v>
      </c>
      <c r="MW27" s="8">
        <v>64.926811000000001</v>
      </c>
      <c r="MX27" s="8">
        <v>63.818978000000001</v>
      </c>
      <c r="MY27" s="8">
        <v>47.878079999999997</v>
      </c>
      <c r="MZ27" s="8">
        <v>46.874783999999998</v>
      </c>
      <c r="NA27" s="8">
        <v>77.969965999999999</v>
      </c>
      <c r="NB27" s="8">
        <v>71.486976999999996</v>
      </c>
      <c r="NC27" s="8">
        <v>92.218316999999999</v>
      </c>
      <c r="ND27" s="8">
        <v>93.670946000000001</v>
      </c>
      <c r="NE27" s="8">
        <v>87.317207999999994</v>
      </c>
      <c r="NF27" s="8">
        <v>90.043666999999999</v>
      </c>
      <c r="NG27" s="8">
        <v>83.367635000000007</v>
      </c>
      <c r="NH27" s="8">
        <v>89.241004000000004</v>
      </c>
      <c r="NI27" s="8">
        <v>82.064442999999997</v>
      </c>
      <c r="NJ27" s="8">
        <v>68.876287000000005</v>
      </c>
      <c r="NK27" s="8">
        <v>53.622957999999997</v>
      </c>
      <c r="NL27" s="8">
        <v>65.078416000000004</v>
      </c>
      <c r="NM27" s="8">
        <v>78.319952000000001</v>
      </c>
      <c r="NN27" s="8">
        <v>66.632653000000005</v>
      </c>
      <c r="NO27" s="8">
        <v>64.892009000000002</v>
      </c>
      <c r="NP27" s="8">
        <v>76.151150999999999</v>
      </c>
      <c r="NQ27" s="8">
        <v>72.728983999999997</v>
      </c>
      <c r="NR27" s="8">
        <v>66.078281000000004</v>
      </c>
      <c r="NS27" s="8">
        <v>67.317733000000004</v>
      </c>
      <c r="NT27" s="8">
        <v>73.642574999999994</v>
      </c>
      <c r="NU27" s="8">
        <v>76.113658999999998</v>
      </c>
      <c r="NV27" s="8">
        <v>105.297336</v>
      </c>
      <c r="NW27" s="8">
        <v>65.329297999999994</v>
      </c>
      <c r="NX27" s="8">
        <v>50.649379000000003</v>
      </c>
      <c r="NY27" s="8">
        <v>66.603373000000005</v>
      </c>
      <c r="NZ27" s="8">
        <v>81.149573000000004</v>
      </c>
      <c r="OA27" s="8">
        <v>71.565684000000005</v>
      </c>
      <c r="OB27" s="8">
        <v>73.665465999999995</v>
      </c>
      <c r="OC27" s="8">
        <v>70.064201999999995</v>
      </c>
      <c r="OD27" s="8">
        <v>79.749768000000003</v>
      </c>
      <c r="OE27" s="8">
        <v>84.220963999999995</v>
      </c>
      <c r="OF27" s="8">
        <v>69.386905999999996</v>
      </c>
      <c r="OG27" s="8">
        <v>97.103916999999996</v>
      </c>
      <c r="OH27" s="8">
        <v>83.360685000000004</v>
      </c>
      <c r="OI27" s="8">
        <v>54.908405000000002</v>
      </c>
      <c r="OJ27" s="8">
        <v>68.589314999999999</v>
      </c>
      <c r="OK27" s="8">
        <v>89.094109000000003</v>
      </c>
      <c r="OL27" s="8">
        <v>74.733822000000004</v>
      </c>
      <c r="OM27" s="8">
        <v>87.248251999999994</v>
      </c>
      <c r="ON27" s="8">
        <v>79.289266999999995</v>
      </c>
      <c r="OO27" s="8">
        <v>74.919194000000005</v>
      </c>
      <c r="OP27" s="8">
        <v>78.196056999999996</v>
      </c>
      <c r="OQ27" s="8">
        <v>79.946177000000006</v>
      </c>
      <c r="OR27" s="8">
        <v>78.648313000000002</v>
      </c>
      <c r="OS27" s="8">
        <v>76.095164999999994</v>
      </c>
      <c r="OT27" s="8">
        <v>68.695662999999996</v>
      </c>
      <c r="OU27" s="8">
        <v>66.254889000000006</v>
      </c>
      <c r="OV27" s="8">
        <v>65.696959000000007</v>
      </c>
      <c r="OW27" s="8">
        <v>72.385810000000006</v>
      </c>
      <c r="OX27" s="8">
        <v>72.223671999999993</v>
      </c>
      <c r="OY27" s="8">
        <v>75.263864999999996</v>
      </c>
      <c r="OZ27" s="8">
        <v>66.596622999999994</v>
      </c>
      <c r="PA27" s="8">
        <v>70.310428000000002</v>
      </c>
      <c r="PB27" s="8">
        <v>75.576924000000005</v>
      </c>
      <c r="PC27" s="8">
        <v>63.342742000000001</v>
      </c>
      <c r="PD27" s="8">
        <v>78.369433000000001</v>
      </c>
      <c r="PE27" s="8">
        <v>86.409771000000006</v>
      </c>
      <c r="PF27" s="8">
        <v>82.018893000000006</v>
      </c>
      <c r="PG27" s="8">
        <v>72.851684000000006</v>
      </c>
      <c r="PH27" s="8">
        <v>73.842061000000001</v>
      </c>
      <c r="PI27" s="8">
        <v>84.862733000000006</v>
      </c>
      <c r="PJ27" s="8"/>
      <c r="PK27" s="8"/>
      <c r="PL27" s="8"/>
      <c r="PM27" s="8"/>
      <c r="PN27" s="8"/>
      <c r="PO27" s="8"/>
      <c r="PP27" s="8"/>
      <c r="PQ27" s="8"/>
      <c r="PR27" s="8"/>
    </row>
    <row r="28" spans="1:434" s="7" customFormat="1" ht="15" customHeight="1" x14ac:dyDescent="0.35">
      <c r="A28" s="10" t="s">
        <v>635</v>
      </c>
      <c r="B28" s="9" t="s">
        <v>634</v>
      </c>
      <c r="C28" s="8">
        <v>0.34224500000000002</v>
      </c>
      <c r="D28" s="8">
        <v>0.51188</v>
      </c>
      <c r="E28" s="8">
        <v>0.62294499999999997</v>
      </c>
      <c r="F28" s="8">
        <v>0.41467599999999999</v>
      </c>
      <c r="G28" s="8">
        <v>0.35276099999999999</v>
      </c>
      <c r="H28" s="8">
        <v>0.58662099999999995</v>
      </c>
      <c r="I28" s="8">
        <v>0.65862900000000002</v>
      </c>
      <c r="J28" s="8">
        <v>0.86441199999999996</v>
      </c>
      <c r="K28" s="8">
        <v>0.41748099999999999</v>
      </c>
      <c r="L28" s="8">
        <v>0.62552099999999999</v>
      </c>
      <c r="M28" s="8">
        <v>0.41247400000000001</v>
      </c>
      <c r="N28" s="8">
        <v>0.87252300000000005</v>
      </c>
      <c r="O28" s="8">
        <v>0.50738099999999997</v>
      </c>
      <c r="P28" s="8">
        <v>0.46275699999999997</v>
      </c>
      <c r="Q28" s="8">
        <v>0.55411500000000002</v>
      </c>
      <c r="R28" s="8">
        <v>0.44982499999999997</v>
      </c>
      <c r="S28" s="8">
        <v>0.55663300000000004</v>
      </c>
      <c r="T28" s="8">
        <v>0.569465</v>
      </c>
      <c r="U28" s="8">
        <v>0.84987000000000001</v>
      </c>
      <c r="V28" s="8">
        <v>0.71856799999999998</v>
      </c>
      <c r="W28" s="8">
        <v>0.43571599999999999</v>
      </c>
      <c r="X28" s="8">
        <v>0.45893</v>
      </c>
      <c r="Y28" s="8">
        <v>0.36926199999999998</v>
      </c>
      <c r="Z28" s="8">
        <v>0.365427</v>
      </c>
      <c r="AA28" s="8">
        <v>0.46885100000000002</v>
      </c>
      <c r="AB28" s="8">
        <v>0.41845700000000002</v>
      </c>
      <c r="AC28" s="8">
        <v>0.45894099999999999</v>
      </c>
      <c r="AD28" s="8">
        <v>0.30783100000000002</v>
      </c>
      <c r="AE28" s="8">
        <v>0.46001599999999998</v>
      </c>
      <c r="AF28" s="8">
        <v>0.61249299999999995</v>
      </c>
      <c r="AG28" s="8">
        <v>0.59062199999999998</v>
      </c>
      <c r="AH28" s="8">
        <v>0.21090300000000001</v>
      </c>
      <c r="AI28" s="8">
        <v>0.24072499999999999</v>
      </c>
      <c r="AJ28" s="8">
        <v>0.26919700000000002</v>
      </c>
      <c r="AK28" s="8">
        <v>0.51295599999999997</v>
      </c>
      <c r="AL28" s="8">
        <v>0.584152</v>
      </c>
      <c r="AM28" s="8">
        <v>0.29059699999999999</v>
      </c>
      <c r="AN28" s="8">
        <v>0.54735900000000004</v>
      </c>
      <c r="AO28" s="8">
        <v>0.58484800000000003</v>
      </c>
      <c r="AP28" s="8">
        <v>0.60907800000000001</v>
      </c>
      <c r="AQ28" s="8">
        <v>0.73250000000000004</v>
      </c>
      <c r="AR28" s="8">
        <v>0.38832899999999998</v>
      </c>
      <c r="AS28" s="8">
        <v>0.34057300000000001</v>
      </c>
      <c r="AT28" s="8">
        <v>0.226827</v>
      </c>
      <c r="AU28" s="8">
        <v>0.31349100000000002</v>
      </c>
      <c r="AV28" s="8">
        <v>0.23263300000000001</v>
      </c>
      <c r="AW28" s="8">
        <v>0.20927699999999999</v>
      </c>
      <c r="AX28" s="8">
        <v>0.330849</v>
      </c>
      <c r="AY28" s="8">
        <v>0.38894200000000001</v>
      </c>
      <c r="AZ28" s="8">
        <v>0.24906200000000001</v>
      </c>
      <c r="BA28" s="8">
        <v>0.40174100000000001</v>
      </c>
      <c r="BB28" s="8">
        <v>0.33149200000000001</v>
      </c>
      <c r="BC28" s="8">
        <v>0.19817100000000001</v>
      </c>
      <c r="BD28" s="8">
        <v>0.52577099999999999</v>
      </c>
      <c r="BE28" s="8">
        <v>0.344476</v>
      </c>
      <c r="BF28" s="8">
        <v>0.34670000000000001</v>
      </c>
      <c r="BG28" s="8">
        <v>0.38478000000000001</v>
      </c>
      <c r="BH28" s="8">
        <v>0.66319899999999998</v>
      </c>
      <c r="BI28" s="8">
        <v>0.54187799999999997</v>
      </c>
      <c r="BJ28" s="8">
        <v>0.45546399999999998</v>
      </c>
      <c r="BK28" s="8">
        <v>0.35025099999999998</v>
      </c>
      <c r="BL28" s="8">
        <v>0.50011000000000005</v>
      </c>
      <c r="BM28" s="8">
        <v>0.26500800000000002</v>
      </c>
      <c r="BN28" s="8">
        <v>0.44497500000000001</v>
      </c>
      <c r="BO28" s="8">
        <v>0.50577899999999998</v>
      </c>
      <c r="BP28" s="8">
        <v>0.21095900000000001</v>
      </c>
      <c r="BQ28" s="8">
        <v>0.572909</v>
      </c>
      <c r="BR28" s="8">
        <v>0.33527400000000002</v>
      </c>
      <c r="BS28" s="8">
        <v>0.23663200000000001</v>
      </c>
      <c r="BT28" s="8">
        <v>0.27645199999999998</v>
      </c>
      <c r="BU28" s="8">
        <v>0.33036700000000002</v>
      </c>
      <c r="BV28" s="8">
        <v>0.78418200000000005</v>
      </c>
      <c r="BW28" s="8">
        <v>0.159854</v>
      </c>
      <c r="BX28" s="8">
        <v>9.8916000000000004E-2</v>
      </c>
      <c r="BY28" s="8">
        <v>0.17408000000000001</v>
      </c>
      <c r="BZ28" s="8">
        <v>0.83624299999999996</v>
      </c>
      <c r="CA28" s="8">
        <v>0.332459</v>
      </c>
      <c r="CB28" s="8">
        <v>0.32705600000000001</v>
      </c>
      <c r="CC28" s="8">
        <v>0.30160100000000001</v>
      </c>
      <c r="CD28" s="8">
        <v>0.49892799999999998</v>
      </c>
      <c r="CE28" s="8">
        <v>0.45498699999999997</v>
      </c>
      <c r="CF28" s="8">
        <v>0.27010400000000001</v>
      </c>
      <c r="CG28" s="8">
        <v>0.13741200000000001</v>
      </c>
      <c r="CH28" s="8">
        <v>0.31191000000000002</v>
      </c>
      <c r="CI28" s="8">
        <v>0.41523700000000002</v>
      </c>
      <c r="CJ28" s="8">
        <v>0.26779999999999998</v>
      </c>
      <c r="CK28" s="8">
        <v>0.204488</v>
      </c>
      <c r="CL28" s="8">
        <v>0.17801600000000001</v>
      </c>
      <c r="CM28" s="8">
        <v>0.38010500000000003</v>
      </c>
      <c r="CN28" s="8">
        <v>0.43207499999999999</v>
      </c>
      <c r="CO28" s="8">
        <v>0.47173500000000002</v>
      </c>
      <c r="CP28" s="8">
        <v>0.48655300000000001</v>
      </c>
      <c r="CQ28" s="8">
        <v>0.48360799999999998</v>
      </c>
      <c r="CR28" s="8">
        <v>0.46146399999999999</v>
      </c>
      <c r="CS28" s="8">
        <v>0.36937999999999999</v>
      </c>
      <c r="CT28" s="8">
        <v>0.343777</v>
      </c>
      <c r="CU28" s="8">
        <v>0.44248599999999999</v>
      </c>
      <c r="CV28" s="8">
        <v>0.24460200000000001</v>
      </c>
      <c r="CW28" s="8">
        <v>0.41962100000000002</v>
      </c>
      <c r="CX28" s="8">
        <v>0.65043700000000004</v>
      </c>
      <c r="CY28" s="8">
        <v>0.52526899999999999</v>
      </c>
      <c r="CZ28" s="8">
        <v>0.24121500000000001</v>
      </c>
      <c r="DA28" s="8">
        <v>0.45645999999999998</v>
      </c>
      <c r="DB28" s="8">
        <v>0.23949599999999999</v>
      </c>
      <c r="DC28" s="8">
        <v>0.69769400000000004</v>
      </c>
      <c r="DD28" s="8">
        <v>0.53360799999999997</v>
      </c>
      <c r="DE28" s="8">
        <v>0.31153199999999998</v>
      </c>
      <c r="DF28" s="8">
        <v>0.47351199999999999</v>
      </c>
      <c r="DG28" s="8">
        <v>0.57391599999999998</v>
      </c>
      <c r="DH28" s="8">
        <v>0.319054</v>
      </c>
      <c r="DI28" s="8">
        <v>0.70467800000000003</v>
      </c>
      <c r="DJ28" s="8">
        <v>0.73711000000000004</v>
      </c>
      <c r="DK28" s="8">
        <v>0.78972100000000001</v>
      </c>
      <c r="DL28" s="8">
        <v>1.0496529999999999</v>
      </c>
      <c r="DM28" s="8">
        <v>0.89107400000000003</v>
      </c>
      <c r="DN28" s="8">
        <v>0.72586899999999999</v>
      </c>
      <c r="DO28" s="8">
        <v>0.60963500000000004</v>
      </c>
      <c r="DP28" s="8">
        <v>0.83469700000000002</v>
      </c>
      <c r="DQ28" s="8">
        <v>0.85229500000000002</v>
      </c>
      <c r="DR28" s="8">
        <v>0.73541199999999995</v>
      </c>
      <c r="DS28" s="8">
        <v>1.321342</v>
      </c>
      <c r="DT28" s="8">
        <v>1.3131250000000001</v>
      </c>
      <c r="DU28" s="8">
        <v>1.3373710000000001</v>
      </c>
      <c r="DV28" s="8">
        <v>1.0683260000000001</v>
      </c>
      <c r="DW28" s="8">
        <v>1.0896570000000001</v>
      </c>
      <c r="DX28" s="8">
        <v>0.93256399999999995</v>
      </c>
      <c r="DY28" s="8">
        <v>0.89421200000000001</v>
      </c>
      <c r="DZ28" s="8">
        <v>0.63080899999999995</v>
      </c>
      <c r="EA28" s="8">
        <v>0.86909899999999995</v>
      </c>
      <c r="EB28" s="8">
        <v>1.014254</v>
      </c>
      <c r="EC28" s="8">
        <v>0.62899899999999997</v>
      </c>
      <c r="ED28" s="8">
        <v>0.64309499999999997</v>
      </c>
      <c r="EE28" s="8">
        <v>0.40174599999999999</v>
      </c>
      <c r="EF28" s="8">
        <v>0.84524299999999997</v>
      </c>
      <c r="EG28" s="8">
        <v>0.88351599999999997</v>
      </c>
      <c r="EH28" s="8">
        <v>1.1411960000000001</v>
      </c>
      <c r="EI28" s="8">
        <v>0.81001000000000001</v>
      </c>
      <c r="EJ28" s="8">
        <v>0.55416200000000004</v>
      </c>
      <c r="EK28" s="8">
        <v>1.03043</v>
      </c>
      <c r="EL28" s="8">
        <v>0.85381300000000004</v>
      </c>
      <c r="EM28" s="8">
        <v>1.0156050000000001</v>
      </c>
      <c r="EN28" s="8">
        <v>0.68559099999999995</v>
      </c>
      <c r="EO28" s="8">
        <v>0.468084</v>
      </c>
      <c r="EP28" s="8">
        <v>0.96532700000000005</v>
      </c>
      <c r="EQ28" s="8">
        <v>0.78419700000000003</v>
      </c>
      <c r="ER28" s="8">
        <v>0.736541</v>
      </c>
      <c r="ES28" s="8">
        <v>0.90972699999999995</v>
      </c>
      <c r="ET28" s="8">
        <v>0.94014600000000004</v>
      </c>
      <c r="EU28" s="8">
        <v>0.65016499999999999</v>
      </c>
      <c r="EV28" s="8">
        <v>0.45558999999999999</v>
      </c>
      <c r="EW28" s="8">
        <v>1.0738540000000001</v>
      </c>
      <c r="EX28" s="8">
        <v>0.99607599999999996</v>
      </c>
      <c r="EY28" s="8">
        <v>1.262451</v>
      </c>
      <c r="EZ28" s="8">
        <v>1.508705</v>
      </c>
      <c r="FA28" s="8">
        <v>0.70552000000000004</v>
      </c>
      <c r="FB28" s="8">
        <v>0.92784</v>
      </c>
      <c r="FC28" s="8">
        <v>0.54148499999999999</v>
      </c>
      <c r="FD28" s="8">
        <v>0.55113299999999998</v>
      </c>
      <c r="FE28" s="8">
        <v>0.84019900000000003</v>
      </c>
      <c r="FF28" s="8">
        <v>0.91567299999999996</v>
      </c>
      <c r="FG28" s="8">
        <v>1.0012289999999999</v>
      </c>
      <c r="FH28" s="8">
        <v>0.986205</v>
      </c>
      <c r="FI28" s="8">
        <v>0.79704900000000001</v>
      </c>
      <c r="FJ28" s="8">
        <v>0.660663</v>
      </c>
      <c r="FK28" s="8">
        <v>0.84539299999999995</v>
      </c>
      <c r="FL28" s="8">
        <v>0.825241</v>
      </c>
      <c r="FM28" s="8">
        <v>1.0317339999999999</v>
      </c>
      <c r="FN28" s="8">
        <v>1.206915</v>
      </c>
      <c r="FO28" s="8">
        <v>1.1067819999999999</v>
      </c>
      <c r="FP28" s="8">
        <v>1.0672109999999999</v>
      </c>
      <c r="FQ28" s="8">
        <v>1.3281579999999999</v>
      </c>
      <c r="FR28" s="8">
        <v>1.0042770000000001</v>
      </c>
      <c r="FS28" s="8">
        <v>1.098128</v>
      </c>
      <c r="FT28" s="8">
        <v>1.246904</v>
      </c>
      <c r="FU28" s="8">
        <v>1.6845859999999999</v>
      </c>
      <c r="FV28" s="8">
        <v>1.6085370000000001</v>
      </c>
      <c r="FW28" s="8">
        <v>1.5083489999999999</v>
      </c>
      <c r="FX28" s="8">
        <v>1.847369</v>
      </c>
      <c r="FY28" s="8">
        <v>0.75873100000000004</v>
      </c>
      <c r="FZ28" s="8">
        <v>1.0608629999999999</v>
      </c>
      <c r="GA28" s="8">
        <v>1.4653210000000001</v>
      </c>
      <c r="GB28" s="8">
        <v>1.0914600000000001</v>
      </c>
      <c r="GC28" s="8">
        <v>1.2514160000000001</v>
      </c>
      <c r="GD28" s="8">
        <v>1.172677</v>
      </c>
      <c r="GE28" s="8">
        <v>1.6553530000000001</v>
      </c>
      <c r="GF28" s="8">
        <v>0.78746000000000005</v>
      </c>
      <c r="GG28" s="8">
        <v>0.81391100000000005</v>
      </c>
      <c r="GH28" s="8">
        <v>0.94142999999999999</v>
      </c>
      <c r="GI28" s="8">
        <v>0.684639</v>
      </c>
      <c r="GJ28" s="8">
        <v>0.93070399999999998</v>
      </c>
      <c r="GK28" s="8">
        <v>1.0839049999999999</v>
      </c>
      <c r="GL28" s="8">
        <v>1.3141959999999999</v>
      </c>
      <c r="GM28" s="8">
        <v>2.0116780000000003</v>
      </c>
      <c r="GN28" s="8">
        <v>2.3640430000000001</v>
      </c>
      <c r="GO28" s="8">
        <v>1.4265830000000002</v>
      </c>
      <c r="GP28" s="8">
        <v>1.6496520000000001</v>
      </c>
      <c r="GQ28" s="8">
        <v>1.5800830000000001</v>
      </c>
      <c r="GR28" s="8">
        <v>1.300637</v>
      </c>
      <c r="GS28" s="8">
        <v>1.4685589999999999</v>
      </c>
      <c r="GT28" s="8">
        <v>1.4442950000000001</v>
      </c>
      <c r="GU28" s="8">
        <v>1.1577950000000001</v>
      </c>
      <c r="GV28" s="8">
        <v>1.8988910000000001</v>
      </c>
      <c r="GW28" s="8">
        <v>1.7194339999999999</v>
      </c>
      <c r="GX28" s="8">
        <v>1.319599</v>
      </c>
      <c r="GY28" s="8">
        <v>2.1716170000000004</v>
      </c>
      <c r="GZ28" s="8">
        <v>1.0762499999999999</v>
      </c>
      <c r="HA28" s="8">
        <v>2.7962029999999998</v>
      </c>
      <c r="HB28" s="8">
        <v>1.8523810000000001</v>
      </c>
      <c r="HC28" s="8">
        <v>1.330031</v>
      </c>
      <c r="HD28" s="8">
        <v>1.0028809999999999</v>
      </c>
      <c r="HE28" s="8">
        <v>1.4182000000000001</v>
      </c>
      <c r="HF28" s="8">
        <v>2.02298</v>
      </c>
      <c r="HG28" s="8">
        <v>1.8940129999999999</v>
      </c>
      <c r="HH28" s="8">
        <v>1.9728679999999998</v>
      </c>
      <c r="HI28" s="8">
        <v>2.0315650000000001</v>
      </c>
      <c r="HJ28" s="8">
        <v>1.778961</v>
      </c>
      <c r="HK28" s="8">
        <v>1.998964</v>
      </c>
      <c r="HL28" s="8">
        <v>1.6507810000000001</v>
      </c>
      <c r="HM28" s="8">
        <v>1.034057</v>
      </c>
      <c r="HN28" s="8">
        <v>2.128288</v>
      </c>
      <c r="HO28" s="8">
        <v>1.566416</v>
      </c>
      <c r="HP28" s="8">
        <v>2.610185</v>
      </c>
      <c r="HQ28" s="8">
        <v>1.7023299999999999</v>
      </c>
      <c r="HR28" s="8">
        <v>1.987387</v>
      </c>
      <c r="HS28" s="8">
        <v>2.1307300000000002</v>
      </c>
      <c r="HT28" s="8">
        <v>1.5012719999999999</v>
      </c>
      <c r="HU28" s="8">
        <v>1.865821</v>
      </c>
      <c r="HV28" s="8">
        <v>2.2730600000000001</v>
      </c>
      <c r="HW28" s="8">
        <v>1.5062119999999999</v>
      </c>
      <c r="HX28" s="8">
        <v>1.6195580000000001</v>
      </c>
      <c r="HY28" s="8">
        <v>2.1679850000000003</v>
      </c>
      <c r="HZ28" s="8">
        <v>2.079958</v>
      </c>
      <c r="IA28" s="8">
        <v>1.830738</v>
      </c>
      <c r="IB28" s="8">
        <v>1.6359890000000001</v>
      </c>
      <c r="IC28" s="8">
        <v>1.414134</v>
      </c>
      <c r="ID28" s="8">
        <v>1.314397</v>
      </c>
      <c r="IE28" s="8">
        <v>1.283183</v>
      </c>
      <c r="IF28" s="8">
        <v>1.2110830000000001</v>
      </c>
      <c r="IG28" s="8">
        <v>2.0532840000000001</v>
      </c>
      <c r="IH28" s="8">
        <v>1.732146</v>
      </c>
      <c r="II28" s="8">
        <v>1.520068</v>
      </c>
      <c r="IJ28" s="8">
        <v>1.1533330000000002</v>
      </c>
      <c r="IK28" s="8">
        <v>1.4782660000000001</v>
      </c>
      <c r="IL28" s="8">
        <v>1.3082719999999999</v>
      </c>
      <c r="IM28" s="8">
        <v>1.672912</v>
      </c>
      <c r="IN28" s="8">
        <v>1.4431910000000001</v>
      </c>
      <c r="IO28" s="8">
        <v>1.458202</v>
      </c>
      <c r="IP28" s="8">
        <v>1.5633109999999999</v>
      </c>
      <c r="IQ28" s="8">
        <v>1.391683</v>
      </c>
      <c r="IR28" s="8">
        <v>0.99523099999999998</v>
      </c>
      <c r="IS28" s="8">
        <v>1.133723</v>
      </c>
      <c r="IT28" s="8">
        <v>1.9790730000000001</v>
      </c>
      <c r="IU28" s="8">
        <v>2.1415030000000002</v>
      </c>
      <c r="IV28" s="8">
        <v>0.91444199999999998</v>
      </c>
      <c r="IW28" s="8">
        <v>1.292835</v>
      </c>
      <c r="IX28" s="8">
        <v>3.0693220000000001</v>
      </c>
      <c r="IY28" s="8">
        <v>4.3452389999999994</v>
      </c>
      <c r="IZ28" s="8">
        <v>5.0227719999999998</v>
      </c>
      <c r="JA28" s="8">
        <v>6.6756329999999995</v>
      </c>
      <c r="JB28" s="8">
        <v>4.0993880000000003</v>
      </c>
      <c r="JC28" s="8">
        <v>4.0187359999999996</v>
      </c>
      <c r="JD28" s="8">
        <v>5.0575219999999996</v>
      </c>
      <c r="JE28" s="8">
        <v>4.1191589999999998</v>
      </c>
      <c r="JF28" s="8">
        <v>3.137861</v>
      </c>
      <c r="JG28" s="8">
        <v>6.9884250000000003</v>
      </c>
      <c r="JH28" s="8">
        <v>4.820767</v>
      </c>
      <c r="JI28" s="8">
        <v>2.420534</v>
      </c>
      <c r="JJ28" s="8">
        <v>2.0608409999999999</v>
      </c>
      <c r="JK28" s="8">
        <v>2.1096940000000002</v>
      </c>
      <c r="JL28" s="8">
        <v>2.016308</v>
      </c>
      <c r="JM28" s="8">
        <v>2.2064729999999999</v>
      </c>
      <c r="JN28" s="8">
        <v>2.0473949999999999</v>
      </c>
      <c r="JO28" s="8">
        <v>1.6883789999999999</v>
      </c>
      <c r="JP28" s="8">
        <v>1.4724179999999998</v>
      </c>
      <c r="JQ28" s="8">
        <v>1.3736809999999999</v>
      </c>
      <c r="JR28" s="8">
        <v>2.2189640000000002</v>
      </c>
      <c r="JS28" s="8">
        <v>2.8376730000000001</v>
      </c>
      <c r="JT28" s="8">
        <v>1.9456899999999999</v>
      </c>
      <c r="JU28" s="8">
        <v>1.7484200000000001</v>
      </c>
      <c r="JV28" s="8">
        <v>1.824708</v>
      </c>
      <c r="JW28" s="8">
        <v>1.5101739999999999</v>
      </c>
      <c r="JX28" s="8">
        <v>1.1651039999999999</v>
      </c>
      <c r="JY28" s="8">
        <v>1.2850809999999999</v>
      </c>
      <c r="JZ28" s="8">
        <v>0.81877500000000003</v>
      </c>
      <c r="KA28" s="8">
        <v>1.2873209999999999</v>
      </c>
      <c r="KB28" s="8">
        <v>1.352975</v>
      </c>
      <c r="KC28" s="8">
        <v>1.3215250000000001</v>
      </c>
      <c r="KD28" s="8">
        <v>1.541903</v>
      </c>
      <c r="KE28" s="8">
        <v>0.783169</v>
      </c>
      <c r="KF28" s="8">
        <v>1.2048399999999999</v>
      </c>
      <c r="KG28" s="8">
        <v>2.1158239999999999</v>
      </c>
      <c r="KH28" s="8">
        <v>2.3275670000000002</v>
      </c>
      <c r="KI28" s="8">
        <v>1.8713310000000001</v>
      </c>
      <c r="KJ28" s="8">
        <v>1.5122089999999999</v>
      </c>
      <c r="KK28" s="8">
        <v>2.0675439999999998</v>
      </c>
      <c r="KL28" s="8">
        <v>2.7588119999999998</v>
      </c>
      <c r="KM28" s="8">
        <v>2.4032689999999999</v>
      </c>
      <c r="KN28" s="8">
        <v>2.3058429999999999</v>
      </c>
      <c r="KO28" s="8">
        <v>2.6811069999999999</v>
      </c>
      <c r="KP28" s="8">
        <v>2.3598880000000002</v>
      </c>
      <c r="KQ28" s="8">
        <v>5.1229180000000003</v>
      </c>
      <c r="KR28" s="8">
        <v>2.2544960000000001</v>
      </c>
      <c r="KS28" s="8">
        <v>2.2750590000000002</v>
      </c>
      <c r="KT28" s="8">
        <v>4.6954729999999998</v>
      </c>
      <c r="KU28" s="8">
        <v>4.919346</v>
      </c>
      <c r="KV28" s="8">
        <v>5.531288</v>
      </c>
      <c r="KW28" s="8">
        <v>3.057204</v>
      </c>
      <c r="KX28" s="8">
        <v>3.0628259999999998</v>
      </c>
      <c r="KY28" s="8">
        <v>3.9165770000000002</v>
      </c>
      <c r="KZ28" s="8">
        <v>4.1699200000000003</v>
      </c>
      <c r="LA28" s="8">
        <v>3.7139950000000002</v>
      </c>
      <c r="LB28" s="8">
        <v>8.3495279999999994</v>
      </c>
      <c r="LC28" s="8">
        <v>7.0836759999999996</v>
      </c>
      <c r="LD28" s="8">
        <v>6.7260119999999999</v>
      </c>
      <c r="LE28" s="8">
        <v>7.9988780000000004</v>
      </c>
      <c r="LF28" s="8">
        <v>6.5370039999999996</v>
      </c>
      <c r="LG28" s="8">
        <v>7.2039280000000003</v>
      </c>
      <c r="LH28" s="8">
        <v>7.7729749999999997</v>
      </c>
      <c r="LI28" s="8">
        <v>7.6784569999999999</v>
      </c>
      <c r="LJ28" s="8">
        <v>8.4210410000000007</v>
      </c>
      <c r="LK28" s="8">
        <v>7.7531660000000002</v>
      </c>
      <c r="LL28" s="8">
        <v>7.6094099999999996</v>
      </c>
      <c r="LM28" s="8">
        <v>9.3246420000000008</v>
      </c>
      <c r="LN28" s="8">
        <v>12.044563</v>
      </c>
      <c r="LO28" s="8">
        <v>8.8690090000000001</v>
      </c>
      <c r="LP28" s="8">
        <v>7.4689310000000004</v>
      </c>
      <c r="LQ28" s="8">
        <v>16.005682</v>
      </c>
      <c r="LR28" s="8">
        <v>9.8997910000000005</v>
      </c>
      <c r="LS28" s="8">
        <v>10.873284</v>
      </c>
      <c r="LT28" s="8">
        <v>8.1962130000000002</v>
      </c>
      <c r="LU28" s="8">
        <v>6.9674440000000004</v>
      </c>
      <c r="LV28" s="8">
        <v>9.1064849999999993</v>
      </c>
      <c r="LW28" s="8">
        <v>6.2669430000000004</v>
      </c>
      <c r="LX28" s="8">
        <v>10.967098999999999</v>
      </c>
      <c r="LY28" s="8">
        <v>8.5275879999999997</v>
      </c>
      <c r="LZ28" s="8">
        <v>11.505165</v>
      </c>
      <c r="MA28" s="8">
        <v>10.676270000000001</v>
      </c>
      <c r="MB28" s="8">
        <v>5.3610119999999997</v>
      </c>
      <c r="MC28" s="8">
        <v>10.981418</v>
      </c>
      <c r="MD28" s="8">
        <v>16.506893999999999</v>
      </c>
      <c r="ME28" s="8">
        <v>7.1805399999999997</v>
      </c>
      <c r="MF28" s="8">
        <v>6.848039</v>
      </c>
      <c r="MG28" s="8">
        <v>14.876405</v>
      </c>
      <c r="MH28" s="8">
        <v>11.369576</v>
      </c>
      <c r="MI28" s="8">
        <v>8.1197999999999997</v>
      </c>
      <c r="MJ28" s="8">
        <v>8.6267659999999999</v>
      </c>
      <c r="MK28" s="8">
        <v>16.368189999999998</v>
      </c>
      <c r="ML28" s="8">
        <v>9.614725</v>
      </c>
      <c r="MM28" s="8">
        <v>8.1631680000000006</v>
      </c>
      <c r="MN28" s="8">
        <v>5.4076779999999998</v>
      </c>
      <c r="MO28" s="8">
        <v>12.610659</v>
      </c>
      <c r="MP28" s="8">
        <v>12.098811</v>
      </c>
      <c r="MQ28" s="8">
        <v>7.2021509999999997</v>
      </c>
      <c r="MR28" s="8">
        <v>9.0272190000000005</v>
      </c>
      <c r="MS28" s="8">
        <v>7.8497620000000001</v>
      </c>
      <c r="MT28" s="8">
        <v>7.2329920000000003</v>
      </c>
      <c r="MU28" s="8">
        <v>2.9435609999999999</v>
      </c>
      <c r="MV28" s="8">
        <v>3.9182190000000001</v>
      </c>
      <c r="MW28" s="8">
        <v>4.7038599999999997</v>
      </c>
      <c r="MX28" s="8">
        <v>9.7435890000000001</v>
      </c>
      <c r="MY28" s="8">
        <v>3.971568</v>
      </c>
      <c r="MZ28" s="8">
        <v>5.7198229999999999</v>
      </c>
      <c r="NA28" s="8">
        <v>6.5313489999999996</v>
      </c>
      <c r="NB28" s="8">
        <v>7.3883429999999999</v>
      </c>
      <c r="NC28" s="8">
        <v>3.663948</v>
      </c>
      <c r="ND28" s="8">
        <v>8.0006930000000001</v>
      </c>
      <c r="NE28" s="8">
        <v>6.7859030000000002</v>
      </c>
      <c r="NF28" s="8">
        <v>6.2728460000000004</v>
      </c>
      <c r="NG28" s="8">
        <v>8.9008839999999996</v>
      </c>
      <c r="NH28" s="8">
        <v>6.2258800000000001</v>
      </c>
      <c r="NI28" s="8">
        <v>6.0779670000000001</v>
      </c>
      <c r="NJ28" s="8">
        <v>3.3016730000000001</v>
      </c>
      <c r="NK28" s="8">
        <v>2.8557009999999998</v>
      </c>
      <c r="NL28" s="8">
        <v>1.973268</v>
      </c>
      <c r="NM28" s="8">
        <v>3.562662</v>
      </c>
      <c r="NN28" s="8">
        <v>3.6788289999999999</v>
      </c>
      <c r="NO28" s="8">
        <v>2.0143469999999999</v>
      </c>
      <c r="NP28" s="8">
        <v>3.0536590000000001</v>
      </c>
      <c r="NQ28" s="8">
        <v>3.9716360000000002</v>
      </c>
      <c r="NR28" s="8">
        <v>5.8507090000000002</v>
      </c>
      <c r="NS28" s="8">
        <v>3.9250479999999999</v>
      </c>
      <c r="NT28" s="8">
        <v>5.4900099999999998</v>
      </c>
      <c r="NU28" s="8">
        <v>5.778823</v>
      </c>
      <c r="NV28" s="8">
        <v>10.965414000000001</v>
      </c>
      <c r="NW28" s="8">
        <v>2.8974419999999999</v>
      </c>
      <c r="NX28" s="8">
        <v>4.475079</v>
      </c>
      <c r="NY28" s="8">
        <v>10.795299</v>
      </c>
      <c r="NZ28" s="8">
        <v>6.2615230000000004</v>
      </c>
      <c r="OA28" s="8">
        <v>7.0147750000000002</v>
      </c>
      <c r="OB28" s="8">
        <v>8.9784120000000005</v>
      </c>
      <c r="OC28" s="8">
        <v>4.935924</v>
      </c>
      <c r="OD28" s="8">
        <v>6.1265599999999996</v>
      </c>
      <c r="OE28" s="8">
        <v>5.3237389999999998</v>
      </c>
      <c r="OF28" s="8">
        <v>4.2239570000000004</v>
      </c>
      <c r="OG28" s="8">
        <v>4.0266099999999998</v>
      </c>
      <c r="OH28" s="8">
        <v>5.5695119999999996</v>
      </c>
      <c r="OI28" s="8">
        <v>4.5040480000000001</v>
      </c>
      <c r="OJ28" s="8">
        <v>4.0552760000000001</v>
      </c>
      <c r="OK28" s="8">
        <v>5.1605340000000002</v>
      </c>
      <c r="OL28" s="8">
        <v>3.3880710000000001</v>
      </c>
      <c r="OM28" s="8">
        <v>8.2852440000000005</v>
      </c>
      <c r="ON28" s="8">
        <v>6.335305</v>
      </c>
      <c r="OO28" s="8">
        <v>3.86314</v>
      </c>
      <c r="OP28" s="8">
        <v>3.181743</v>
      </c>
      <c r="OQ28" s="8">
        <v>4.594964</v>
      </c>
      <c r="OR28" s="8">
        <v>4.614522</v>
      </c>
      <c r="OS28" s="8">
        <v>3.2186849999999998</v>
      </c>
      <c r="OT28" s="8">
        <v>5.215484</v>
      </c>
      <c r="OU28" s="8">
        <v>4.2346009999999996</v>
      </c>
      <c r="OV28" s="8">
        <v>3.4494570000000002</v>
      </c>
      <c r="OW28" s="8">
        <v>3.362832</v>
      </c>
      <c r="OX28" s="8">
        <v>3.7180930000000001</v>
      </c>
      <c r="OY28" s="8">
        <v>5.3049330000000001</v>
      </c>
      <c r="OZ28" s="8">
        <v>4.4261509999999999</v>
      </c>
      <c r="PA28" s="8">
        <v>4.3378500000000004</v>
      </c>
      <c r="PB28" s="8">
        <v>3.7801089999999999</v>
      </c>
      <c r="PC28" s="8">
        <v>2.5234570000000001</v>
      </c>
      <c r="PD28" s="8">
        <v>3.2471100000000002</v>
      </c>
      <c r="PE28" s="8">
        <v>3.3030590000000002</v>
      </c>
      <c r="PF28" s="8">
        <v>4.776891</v>
      </c>
      <c r="PG28" s="8">
        <v>2.246489</v>
      </c>
      <c r="PH28" s="8">
        <v>2.0250339999999998</v>
      </c>
      <c r="PI28" s="8">
        <v>4.6936159999999996</v>
      </c>
      <c r="PJ28" s="8"/>
      <c r="PK28" s="8"/>
      <c r="PL28" s="8"/>
      <c r="PM28" s="8"/>
      <c r="PN28" s="8"/>
      <c r="PO28" s="8"/>
      <c r="PP28" s="8"/>
      <c r="PQ28" s="8"/>
      <c r="PR28" s="8"/>
    </row>
    <row r="29" spans="1:434" s="7" customFormat="1" ht="15" customHeight="1" x14ac:dyDescent="0.35">
      <c r="A29" s="10" t="s">
        <v>633</v>
      </c>
      <c r="B29" s="9" t="s">
        <v>632</v>
      </c>
      <c r="C29" s="8">
        <v>19.686325</v>
      </c>
      <c r="D29" s="8">
        <v>19.450296000000002</v>
      </c>
      <c r="E29" s="8">
        <v>30.067664000000001</v>
      </c>
      <c r="F29" s="8">
        <v>20.005776999999998</v>
      </c>
      <c r="G29" s="8">
        <v>26.352667</v>
      </c>
      <c r="H29" s="8">
        <v>24.226309000000001</v>
      </c>
      <c r="I29" s="8">
        <v>23.360464</v>
      </c>
      <c r="J29" s="8">
        <v>31.496824</v>
      </c>
      <c r="K29" s="8">
        <v>26.809553999999999</v>
      </c>
      <c r="L29" s="8">
        <v>28.5411</v>
      </c>
      <c r="M29" s="8">
        <v>34.971626000000001</v>
      </c>
      <c r="N29" s="8">
        <v>25.514202000000001</v>
      </c>
      <c r="O29" s="8">
        <v>35.618091999999997</v>
      </c>
      <c r="P29" s="8">
        <v>29.066641000000001</v>
      </c>
      <c r="Q29" s="8">
        <v>39.021450999999999</v>
      </c>
      <c r="R29" s="8">
        <v>32.122342000000003</v>
      </c>
      <c r="S29" s="8">
        <v>32.621442999999999</v>
      </c>
      <c r="T29" s="8">
        <v>31.786773</v>
      </c>
      <c r="U29" s="8">
        <v>28.329955000000002</v>
      </c>
      <c r="V29" s="8">
        <v>29.971931000000001</v>
      </c>
      <c r="W29" s="8">
        <v>30.74887</v>
      </c>
      <c r="X29" s="8">
        <v>34.672235999999998</v>
      </c>
      <c r="Y29" s="8">
        <v>33.965967999999997</v>
      </c>
      <c r="Z29" s="8">
        <v>28.311194</v>
      </c>
      <c r="AA29" s="8">
        <v>36.181075</v>
      </c>
      <c r="AB29" s="8">
        <v>24.813542999999999</v>
      </c>
      <c r="AC29" s="8">
        <v>30.081219999999998</v>
      </c>
      <c r="AD29" s="8">
        <v>28.092706</v>
      </c>
      <c r="AE29" s="8">
        <v>25.232673999999999</v>
      </c>
      <c r="AF29" s="8">
        <v>32.585172</v>
      </c>
      <c r="AG29" s="8">
        <v>31.255448000000001</v>
      </c>
      <c r="AH29" s="8">
        <v>26.762532</v>
      </c>
      <c r="AI29" s="8">
        <v>29.373090000000001</v>
      </c>
      <c r="AJ29" s="8">
        <v>34.604021000000003</v>
      </c>
      <c r="AK29" s="8">
        <v>31.819309000000001</v>
      </c>
      <c r="AL29" s="8">
        <v>28.91667</v>
      </c>
      <c r="AM29" s="8">
        <v>21.238391</v>
      </c>
      <c r="AN29" s="8">
        <v>22.566134000000002</v>
      </c>
      <c r="AO29" s="8">
        <v>23.631001000000001</v>
      </c>
      <c r="AP29" s="8">
        <v>24.790506000000001</v>
      </c>
      <c r="AQ29" s="8">
        <v>29.527601000000001</v>
      </c>
      <c r="AR29" s="8">
        <v>32.974635999999997</v>
      </c>
      <c r="AS29" s="8">
        <v>30.612711999999998</v>
      </c>
      <c r="AT29" s="8">
        <v>27.141414000000001</v>
      </c>
      <c r="AU29" s="8">
        <v>25.841156999999999</v>
      </c>
      <c r="AV29" s="8">
        <v>32.827511000000001</v>
      </c>
      <c r="AW29" s="8">
        <v>25.732946999999999</v>
      </c>
      <c r="AX29" s="8">
        <v>20.216574999999999</v>
      </c>
      <c r="AY29" s="8">
        <v>24.774025000000002</v>
      </c>
      <c r="AZ29" s="8">
        <v>22.590699000000001</v>
      </c>
      <c r="BA29" s="8">
        <v>32.166404999999997</v>
      </c>
      <c r="BB29" s="8">
        <v>28.306001999999999</v>
      </c>
      <c r="BC29" s="8">
        <v>30.192088999999999</v>
      </c>
      <c r="BD29" s="8">
        <v>33.152945000000003</v>
      </c>
      <c r="BE29" s="8">
        <v>33.377952000000001</v>
      </c>
      <c r="BF29" s="8">
        <v>37.20243</v>
      </c>
      <c r="BG29" s="8">
        <v>31.984756000000001</v>
      </c>
      <c r="BH29" s="8">
        <v>36.330723999999996</v>
      </c>
      <c r="BI29" s="8">
        <v>36.603413000000003</v>
      </c>
      <c r="BJ29" s="8">
        <v>29.889239</v>
      </c>
      <c r="BK29" s="8">
        <v>31.063023000000001</v>
      </c>
      <c r="BL29" s="8">
        <v>25.873296</v>
      </c>
      <c r="BM29" s="8">
        <v>36.617148999999998</v>
      </c>
      <c r="BN29" s="8">
        <v>34.190485000000002</v>
      </c>
      <c r="BO29" s="8">
        <v>33.650328999999999</v>
      </c>
      <c r="BP29" s="8">
        <v>37.450229</v>
      </c>
      <c r="BQ29" s="8">
        <v>41.149264000000002</v>
      </c>
      <c r="BR29" s="8">
        <v>32.822583999999999</v>
      </c>
      <c r="BS29" s="8">
        <v>25.149657999999999</v>
      </c>
      <c r="BT29" s="8">
        <v>36.306018000000002</v>
      </c>
      <c r="BU29" s="8">
        <v>37.835286000000004</v>
      </c>
      <c r="BV29" s="8">
        <v>25.180983000000001</v>
      </c>
      <c r="BW29" s="8">
        <v>28.020475999999999</v>
      </c>
      <c r="BX29" s="8">
        <v>19.291646</v>
      </c>
      <c r="BY29" s="8">
        <v>29.321183999999999</v>
      </c>
      <c r="BZ29" s="8">
        <v>34.283619999999999</v>
      </c>
      <c r="CA29" s="8">
        <v>36.939776999999999</v>
      </c>
      <c r="CB29" s="8">
        <v>33.550120999999997</v>
      </c>
      <c r="CC29" s="8">
        <v>31.739706000000002</v>
      </c>
      <c r="CD29" s="8">
        <v>27.783484999999999</v>
      </c>
      <c r="CE29" s="8">
        <v>34.655152000000001</v>
      </c>
      <c r="CF29" s="8">
        <v>40.229646000000002</v>
      </c>
      <c r="CG29" s="8">
        <v>35.180473999999997</v>
      </c>
      <c r="CH29" s="8">
        <v>28.994382999999999</v>
      </c>
      <c r="CI29" s="8">
        <v>32.717118999999997</v>
      </c>
      <c r="CJ29" s="8">
        <v>19.462778</v>
      </c>
      <c r="CK29" s="8">
        <v>31.658239999999999</v>
      </c>
      <c r="CL29" s="8">
        <v>31.488451999999999</v>
      </c>
      <c r="CM29" s="8">
        <v>34.050697999999997</v>
      </c>
      <c r="CN29" s="8">
        <v>44.628470999999998</v>
      </c>
      <c r="CO29" s="8">
        <v>36.622241000000002</v>
      </c>
      <c r="CP29" s="8">
        <v>39.890072000000004</v>
      </c>
      <c r="CQ29" s="8">
        <v>45.032376999999997</v>
      </c>
      <c r="CR29" s="8">
        <v>58.179473000000002</v>
      </c>
      <c r="CS29" s="8">
        <v>61.959634000000001</v>
      </c>
      <c r="CT29" s="8">
        <v>54.531742000000001</v>
      </c>
      <c r="CU29" s="8">
        <v>55.044226000000002</v>
      </c>
      <c r="CV29" s="8">
        <v>45.807313000000001</v>
      </c>
      <c r="CW29" s="8">
        <v>61.861400000000003</v>
      </c>
      <c r="CX29" s="8">
        <v>52.759073999999998</v>
      </c>
      <c r="CY29" s="8">
        <v>55.679116</v>
      </c>
      <c r="CZ29" s="8">
        <v>62.947130000000001</v>
      </c>
      <c r="DA29" s="8">
        <v>63.100535999999998</v>
      </c>
      <c r="DB29" s="8">
        <v>48.543469999999999</v>
      </c>
      <c r="DC29" s="8">
        <v>62.172587</v>
      </c>
      <c r="DD29" s="8">
        <v>59.640956000000003</v>
      </c>
      <c r="DE29" s="8">
        <v>56.460931000000002</v>
      </c>
      <c r="DF29" s="8">
        <v>45.862405000000003</v>
      </c>
      <c r="DG29" s="8">
        <v>48.760041000000001</v>
      </c>
      <c r="DH29" s="8">
        <v>42.024324</v>
      </c>
      <c r="DI29" s="8">
        <v>53.079261000000002</v>
      </c>
      <c r="DJ29" s="8">
        <v>56.986899999999999</v>
      </c>
      <c r="DK29" s="8">
        <v>45.368206999999998</v>
      </c>
      <c r="DL29" s="8">
        <v>45.525713000000003</v>
      </c>
      <c r="DM29" s="8">
        <v>50.292520000000003</v>
      </c>
      <c r="DN29" s="8">
        <v>54.663663</v>
      </c>
      <c r="DO29" s="8">
        <v>56.978985000000002</v>
      </c>
      <c r="DP29" s="8">
        <v>69.526539999999997</v>
      </c>
      <c r="DQ29" s="8">
        <v>68.036817999999997</v>
      </c>
      <c r="DR29" s="8">
        <v>54.776733999999998</v>
      </c>
      <c r="DS29" s="8">
        <v>46.596229999999998</v>
      </c>
      <c r="DT29" s="8">
        <v>52.692636999999998</v>
      </c>
      <c r="DU29" s="8">
        <v>71.183659000000006</v>
      </c>
      <c r="DV29" s="8">
        <v>70.547985999999995</v>
      </c>
      <c r="DW29" s="8">
        <v>64.425729000000004</v>
      </c>
      <c r="DX29" s="8">
        <v>79.621587000000005</v>
      </c>
      <c r="DY29" s="8">
        <v>74.879418000000001</v>
      </c>
      <c r="DZ29" s="8">
        <v>84.177682000000004</v>
      </c>
      <c r="EA29" s="8">
        <v>73.010676000000004</v>
      </c>
      <c r="EB29" s="8">
        <v>71.791898000000003</v>
      </c>
      <c r="EC29" s="8">
        <v>80.508781999999997</v>
      </c>
      <c r="ED29" s="8">
        <v>65.853981000000005</v>
      </c>
      <c r="EE29" s="8">
        <v>60.728575999999997</v>
      </c>
      <c r="EF29" s="8">
        <v>67.196793</v>
      </c>
      <c r="EG29" s="8">
        <v>69.662583999999995</v>
      </c>
      <c r="EH29" s="8">
        <v>76.159869999999998</v>
      </c>
      <c r="EI29" s="8">
        <v>69.141958000000002</v>
      </c>
      <c r="EJ29" s="8">
        <v>67.498600999999994</v>
      </c>
      <c r="EK29" s="8">
        <v>65.227607000000006</v>
      </c>
      <c r="EL29" s="8">
        <v>64.344916999999995</v>
      </c>
      <c r="EM29" s="8">
        <v>57.227364000000001</v>
      </c>
      <c r="EN29" s="8">
        <v>66.806038000000001</v>
      </c>
      <c r="EO29" s="8">
        <v>82.763300999999998</v>
      </c>
      <c r="EP29" s="8">
        <v>60.603521999999998</v>
      </c>
      <c r="EQ29" s="8">
        <v>70.393339999999995</v>
      </c>
      <c r="ER29" s="8">
        <v>54.920019000000003</v>
      </c>
      <c r="ES29" s="8">
        <v>63.134864</v>
      </c>
      <c r="ET29" s="8">
        <v>59.690860999999998</v>
      </c>
      <c r="EU29" s="8">
        <v>70.042829999999995</v>
      </c>
      <c r="EV29" s="8">
        <v>61.871876</v>
      </c>
      <c r="EW29" s="8">
        <v>76.437192999999994</v>
      </c>
      <c r="EX29" s="8">
        <v>68.82723</v>
      </c>
      <c r="EY29" s="8">
        <v>83.020097000000007</v>
      </c>
      <c r="EZ29" s="8">
        <v>80.539491999999996</v>
      </c>
      <c r="FA29" s="8">
        <v>102.51266099999999</v>
      </c>
      <c r="FB29" s="8">
        <v>70.188535000000002</v>
      </c>
      <c r="FC29" s="8">
        <v>78.398225999999994</v>
      </c>
      <c r="FD29" s="8">
        <v>62.762804000000003</v>
      </c>
      <c r="FE29" s="8">
        <v>82.709765000000004</v>
      </c>
      <c r="FF29" s="8">
        <v>90.900407000000001</v>
      </c>
      <c r="FG29" s="8">
        <v>75.120547999999999</v>
      </c>
      <c r="FH29" s="8">
        <v>82.992880999999997</v>
      </c>
      <c r="FI29" s="8">
        <v>80.510316000000003</v>
      </c>
      <c r="FJ29" s="8">
        <v>83.321056999999996</v>
      </c>
      <c r="FK29" s="8">
        <v>79.788809000000001</v>
      </c>
      <c r="FL29" s="8">
        <v>108.218328</v>
      </c>
      <c r="FM29" s="8">
        <v>86.347424000000004</v>
      </c>
      <c r="FN29" s="8">
        <v>118.396631</v>
      </c>
      <c r="FO29" s="8">
        <v>86.102528000000007</v>
      </c>
      <c r="FP29" s="8">
        <v>71.349880999999996</v>
      </c>
      <c r="FQ29" s="8">
        <v>92.284146000000007</v>
      </c>
      <c r="FR29" s="8">
        <v>102.78452</v>
      </c>
      <c r="FS29" s="8">
        <v>125.637905</v>
      </c>
      <c r="FT29" s="8">
        <v>118.212564</v>
      </c>
      <c r="FU29" s="8">
        <v>134.77250900000001</v>
      </c>
      <c r="FV29" s="8">
        <v>132.97413900000001</v>
      </c>
      <c r="FW29" s="8">
        <v>179.13897800000001</v>
      </c>
      <c r="FX29" s="8">
        <v>173.95446200000001</v>
      </c>
      <c r="FY29" s="8">
        <v>113.790458</v>
      </c>
      <c r="FZ29" s="8">
        <v>126.514996</v>
      </c>
      <c r="GA29" s="8">
        <v>97.096250999999995</v>
      </c>
      <c r="GB29" s="8">
        <v>86.619010000000003</v>
      </c>
      <c r="GC29" s="8">
        <v>114.804103</v>
      </c>
      <c r="GD29" s="8">
        <v>84.298665999999997</v>
      </c>
      <c r="GE29" s="8">
        <v>95.049470999999997</v>
      </c>
      <c r="GF29" s="8">
        <v>94.774209999999997</v>
      </c>
      <c r="GG29" s="8">
        <v>117.83142599999999</v>
      </c>
      <c r="GH29" s="8">
        <v>171.390951</v>
      </c>
      <c r="GI29" s="8">
        <v>193.64158</v>
      </c>
      <c r="GJ29" s="8">
        <v>192.29572200000001</v>
      </c>
      <c r="GK29" s="8">
        <v>154.140413</v>
      </c>
      <c r="GL29" s="8">
        <v>145.87002799999999</v>
      </c>
      <c r="GM29" s="8">
        <v>91.000839000000013</v>
      </c>
      <c r="GN29" s="8">
        <v>72.396534000000003</v>
      </c>
      <c r="GO29" s="8">
        <v>111.628621</v>
      </c>
      <c r="GP29" s="8">
        <v>98.653804999999991</v>
      </c>
      <c r="GQ29" s="8">
        <v>103.463335</v>
      </c>
      <c r="GR29" s="8">
        <v>109.375094</v>
      </c>
      <c r="GS29" s="8">
        <v>112.577766</v>
      </c>
      <c r="GT29" s="8">
        <v>139.31880100000001</v>
      </c>
      <c r="GU29" s="8">
        <v>160.02792700000001</v>
      </c>
      <c r="GV29" s="8">
        <v>139.41320400000001</v>
      </c>
      <c r="GW29" s="8">
        <v>144.98849799999999</v>
      </c>
      <c r="GX29" s="8">
        <v>119.669285</v>
      </c>
      <c r="GY29" s="8">
        <v>109.118803</v>
      </c>
      <c r="GZ29" s="8">
        <v>94.373936</v>
      </c>
      <c r="HA29" s="8">
        <v>112.82768399999999</v>
      </c>
      <c r="HB29" s="8">
        <v>106.72175999999999</v>
      </c>
      <c r="HC29" s="8">
        <v>119.199428</v>
      </c>
      <c r="HD29" s="8">
        <v>127.09277</v>
      </c>
      <c r="HE29" s="8">
        <v>124.752855</v>
      </c>
      <c r="HF29" s="8">
        <v>152.67550399999999</v>
      </c>
      <c r="HG29" s="8">
        <v>155.703169</v>
      </c>
      <c r="HH29" s="8">
        <v>168.70693</v>
      </c>
      <c r="HI29" s="8">
        <v>151.911596</v>
      </c>
      <c r="HJ29" s="8">
        <v>130.093718</v>
      </c>
      <c r="HK29" s="8">
        <v>144.24468200000001</v>
      </c>
      <c r="HL29" s="8">
        <v>100.522071</v>
      </c>
      <c r="HM29" s="8">
        <v>110.901903</v>
      </c>
      <c r="HN29" s="8">
        <v>131.548518</v>
      </c>
      <c r="HO29" s="8">
        <v>127.04853900000001</v>
      </c>
      <c r="HP29" s="8">
        <v>119.314964</v>
      </c>
      <c r="HQ29" s="8">
        <v>134.77668299999999</v>
      </c>
      <c r="HR29" s="8">
        <v>147.95751300000001</v>
      </c>
      <c r="HS29" s="8">
        <v>171.012699</v>
      </c>
      <c r="HT29" s="8">
        <v>144.442193</v>
      </c>
      <c r="HU29" s="8">
        <v>126.00465799999999</v>
      </c>
      <c r="HV29" s="8">
        <v>100.294477</v>
      </c>
      <c r="HW29" s="8">
        <v>78.915267999999998</v>
      </c>
      <c r="HX29" s="8">
        <v>68.545967999999988</v>
      </c>
      <c r="HY29" s="8">
        <v>99.287824999999998</v>
      </c>
      <c r="HZ29" s="8">
        <v>102.299966</v>
      </c>
      <c r="IA29" s="8">
        <v>112.87961199999999</v>
      </c>
      <c r="IB29" s="8">
        <v>102.346654</v>
      </c>
      <c r="IC29" s="8">
        <v>111.19633400000001</v>
      </c>
      <c r="ID29" s="8">
        <v>117.107366</v>
      </c>
      <c r="IE29" s="8">
        <v>120.134576</v>
      </c>
      <c r="IF29" s="8">
        <v>129.10197600000001</v>
      </c>
      <c r="IG29" s="8">
        <v>111.05663199999999</v>
      </c>
      <c r="IH29" s="8">
        <v>132.47299799999999</v>
      </c>
      <c r="II29" s="8">
        <v>118.80704399999999</v>
      </c>
      <c r="IJ29" s="8">
        <v>90.358790999999997</v>
      </c>
      <c r="IK29" s="8">
        <v>113.06823399999999</v>
      </c>
      <c r="IL29" s="8">
        <v>118.49976600000001</v>
      </c>
      <c r="IM29" s="8">
        <v>107.941878</v>
      </c>
      <c r="IN29" s="8">
        <v>124.592899</v>
      </c>
      <c r="IO29" s="8">
        <v>176.43377699999999</v>
      </c>
      <c r="IP29" s="8">
        <v>150.06669500000001</v>
      </c>
      <c r="IQ29" s="8">
        <v>118.718602</v>
      </c>
      <c r="IR29" s="8">
        <v>165.84119799999999</v>
      </c>
      <c r="IS29" s="8">
        <v>149.865523</v>
      </c>
      <c r="IT29" s="8">
        <v>170.342376</v>
      </c>
      <c r="IU29" s="8">
        <v>144.57239300000001</v>
      </c>
      <c r="IV29" s="8">
        <v>92.286373000000012</v>
      </c>
      <c r="IW29" s="8">
        <v>106.87568300000001</v>
      </c>
      <c r="IX29" s="8">
        <v>121.720169</v>
      </c>
      <c r="IY29" s="8">
        <v>109.62965799999999</v>
      </c>
      <c r="IZ29" s="8">
        <v>152.784008</v>
      </c>
      <c r="JA29" s="8">
        <v>149.45167900000001</v>
      </c>
      <c r="JB29" s="8">
        <v>177.44091500000002</v>
      </c>
      <c r="JC29" s="8">
        <v>177.96889300000001</v>
      </c>
      <c r="JD29" s="8">
        <v>173.60760000000002</v>
      </c>
      <c r="JE29" s="8">
        <v>167.90754999999999</v>
      </c>
      <c r="JF29" s="8">
        <v>165.02453</v>
      </c>
      <c r="JG29" s="8">
        <v>118.868882</v>
      </c>
      <c r="JH29" s="8">
        <v>116.87194100000001</v>
      </c>
      <c r="JI29" s="8">
        <v>128.368109</v>
      </c>
      <c r="JJ29" s="8">
        <v>116.20336999999999</v>
      </c>
      <c r="JK29" s="8">
        <v>120.38207300000001</v>
      </c>
      <c r="JL29" s="8">
        <v>115.045236</v>
      </c>
      <c r="JM29" s="8">
        <v>130.31027499999999</v>
      </c>
      <c r="JN29" s="8">
        <v>130.64104900000001</v>
      </c>
      <c r="JO29" s="8">
        <v>129.43677199999999</v>
      </c>
      <c r="JP29" s="8">
        <v>146.18952200000001</v>
      </c>
      <c r="JQ29" s="8">
        <v>98.231566999999998</v>
      </c>
      <c r="JR29" s="8">
        <v>132.09847299999998</v>
      </c>
      <c r="JS29" s="8">
        <v>123.789326</v>
      </c>
      <c r="JT29" s="8">
        <v>92.450356999999997</v>
      </c>
      <c r="JU29" s="8">
        <v>109.88130099999999</v>
      </c>
      <c r="JV29" s="8">
        <v>115.80399</v>
      </c>
      <c r="JW29" s="8">
        <v>115.964777</v>
      </c>
      <c r="JX29" s="8">
        <v>97.547079999999994</v>
      </c>
      <c r="JY29" s="8">
        <v>92.436076</v>
      </c>
      <c r="JZ29" s="8">
        <v>120.72008700000001</v>
      </c>
      <c r="KA29" s="8">
        <v>119.342433</v>
      </c>
      <c r="KB29" s="8">
        <v>116.704697</v>
      </c>
      <c r="KC29" s="8">
        <v>154.95466500000001</v>
      </c>
      <c r="KD29" s="8">
        <v>127.304328</v>
      </c>
      <c r="KE29" s="8">
        <v>135.23068699999999</v>
      </c>
      <c r="KF29" s="8">
        <v>85.979781000000003</v>
      </c>
      <c r="KG29" s="8">
        <v>107.772637</v>
      </c>
      <c r="KH29" s="8">
        <v>125.33674600000001</v>
      </c>
      <c r="KI29" s="8">
        <v>119.38711000000001</v>
      </c>
      <c r="KJ29" s="8">
        <v>110.116992</v>
      </c>
      <c r="KK29" s="8">
        <v>119.51040500000001</v>
      </c>
      <c r="KL29" s="8">
        <v>145.95554200000001</v>
      </c>
      <c r="KM29" s="8">
        <v>158.81597500000001</v>
      </c>
      <c r="KN29" s="8">
        <v>184.94250600000001</v>
      </c>
      <c r="KO29" s="8">
        <v>157.67359999999999</v>
      </c>
      <c r="KP29" s="8">
        <v>180.01515800000001</v>
      </c>
      <c r="KQ29" s="8">
        <v>166.61363700000001</v>
      </c>
      <c r="KR29" s="8">
        <v>109.32574</v>
      </c>
      <c r="KS29" s="8">
        <v>131.1865</v>
      </c>
      <c r="KT29" s="8">
        <v>113.150533</v>
      </c>
      <c r="KU29" s="8">
        <v>101.886162</v>
      </c>
      <c r="KV29" s="8">
        <v>91.486127999999994</v>
      </c>
      <c r="KW29" s="8">
        <v>92.215546000000003</v>
      </c>
      <c r="KX29" s="8">
        <v>88.796811000000005</v>
      </c>
      <c r="KY29" s="8">
        <v>102.87194700000001</v>
      </c>
      <c r="KZ29" s="8">
        <v>119.289277</v>
      </c>
      <c r="LA29" s="8">
        <v>95.750371999999999</v>
      </c>
      <c r="LB29" s="8">
        <v>102.86145</v>
      </c>
      <c r="LC29" s="8">
        <v>90.127118999999993</v>
      </c>
      <c r="LD29" s="8">
        <v>76.486807999999996</v>
      </c>
      <c r="LE29" s="8">
        <v>92.809636999999995</v>
      </c>
      <c r="LF29" s="8">
        <v>96.539823999999996</v>
      </c>
      <c r="LG29" s="8">
        <v>97.878424999999993</v>
      </c>
      <c r="LH29" s="8">
        <v>113.492671</v>
      </c>
      <c r="LI29" s="8">
        <v>97.508816999999993</v>
      </c>
      <c r="LJ29" s="8">
        <v>105.706011</v>
      </c>
      <c r="LK29" s="8">
        <v>101.50863099999999</v>
      </c>
      <c r="LL29" s="8">
        <v>129.845202</v>
      </c>
      <c r="LM29" s="8">
        <v>146.62912700000001</v>
      </c>
      <c r="LN29" s="8">
        <v>151.11062899999999</v>
      </c>
      <c r="LO29" s="8">
        <v>98.749537000000004</v>
      </c>
      <c r="LP29" s="8">
        <v>94.788542000000007</v>
      </c>
      <c r="LQ29" s="8">
        <v>139.379367</v>
      </c>
      <c r="LR29" s="8">
        <v>129.721767</v>
      </c>
      <c r="LS29" s="8">
        <v>140.22917000000001</v>
      </c>
      <c r="LT29" s="8">
        <v>106.552458</v>
      </c>
      <c r="LU29" s="8">
        <v>111.382116</v>
      </c>
      <c r="LV29" s="8">
        <v>123.71908000000001</v>
      </c>
      <c r="LW29" s="8">
        <v>107.083625</v>
      </c>
      <c r="LX29" s="8">
        <v>136.09130300000001</v>
      </c>
      <c r="LY29" s="8">
        <v>131.10652899999999</v>
      </c>
      <c r="LZ29" s="8">
        <v>116.519418</v>
      </c>
      <c r="MA29" s="8">
        <v>108.860398</v>
      </c>
      <c r="MB29" s="8">
        <v>78.345341000000005</v>
      </c>
      <c r="MC29" s="8">
        <v>107.40213</v>
      </c>
      <c r="MD29" s="8">
        <v>93.798327</v>
      </c>
      <c r="ME29" s="8">
        <v>96.655555000000007</v>
      </c>
      <c r="MF29" s="8">
        <v>93.340017000000003</v>
      </c>
      <c r="MG29" s="8">
        <v>115.50957099999999</v>
      </c>
      <c r="MH29" s="8">
        <v>126.375702</v>
      </c>
      <c r="MI29" s="8">
        <v>116.378444</v>
      </c>
      <c r="MJ29" s="8">
        <v>137.74612500000001</v>
      </c>
      <c r="MK29" s="8">
        <v>149.20240000000001</v>
      </c>
      <c r="ML29" s="8">
        <v>169.54018199999999</v>
      </c>
      <c r="MM29" s="8">
        <v>141.37642700000001</v>
      </c>
      <c r="MN29" s="8">
        <v>94.957605000000001</v>
      </c>
      <c r="MO29" s="8">
        <v>135.925365</v>
      </c>
      <c r="MP29" s="8">
        <v>156.16503800000001</v>
      </c>
      <c r="MQ29" s="8">
        <v>140.28894600000001</v>
      </c>
      <c r="MR29" s="8">
        <v>118.517932</v>
      </c>
      <c r="MS29" s="8">
        <v>143.374055</v>
      </c>
      <c r="MT29" s="8">
        <v>173.57889700000001</v>
      </c>
      <c r="MU29" s="8">
        <v>146.582539</v>
      </c>
      <c r="MV29" s="8">
        <v>182.74091200000001</v>
      </c>
      <c r="MW29" s="8">
        <v>206.782904</v>
      </c>
      <c r="MX29" s="8">
        <v>226.30651399999999</v>
      </c>
      <c r="MY29" s="8">
        <v>150.86169200000001</v>
      </c>
      <c r="MZ29" s="8">
        <v>115.707634</v>
      </c>
      <c r="NA29" s="8">
        <v>130.455536</v>
      </c>
      <c r="NB29" s="8">
        <v>125.761286</v>
      </c>
      <c r="NC29" s="8">
        <v>115.57457599999999</v>
      </c>
      <c r="ND29" s="8">
        <v>133.791943</v>
      </c>
      <c r="NE29" s="8">
        <v>151.43478099999999</v>
      </c>
      <c r="NF29" s="8">
        <v>127.65801500000001</v>
      </c>
      <c r="NG29" s="8">
        <v>112.49396400000001</v>
      </c>
      <c r="NH29" s="8">
        <v>141.53786099999999</v>
      </c>
      <c r="NI29" s="8">
        <v>132.65352799999999</v>
      </c>
      <c r="NJ29" s="8">
        <v>155.85924199999999</v>
      </c>
      <c r="NK29" s="8">
        <v>171.03507099999999</v>
      </c>
      <c r="NL29" s="8">
        <v>151.06007700000001</v>
      </c>
      <c r="NM29" s="8">
        <v>154.716553</v>
      </c>
      <c r="NN29" s="8">
        <v>134.07492099999999</v>
      </c>
      <c r="NO29" s="8">
        <v>131.34763100000001</v>
      </c>
      <c r="NP29" s="8">
        <v>133.411385</v>
      </c>
      <c r="NQ29" s="8">
        <v>141.22691</v>
      </c>
      <c r="NR29" s="8">
        <v>153.831076</v>
      </c>
      <c r="NS29" s="8">
        <v>164.473916</v>
      </c>
      <c r="NT29" s="8">
        <v>177.12741800000001</v>
      </c>
      <c r="NU29" s="8">
        <v>185.591083</v>
      </c>
      <c r="NV29" s="8">
        <v>201.818579</v>
      </c>
      <c r="NW29" s="8">
        <v>134.86713800000001</v>
      </c>
      <c r="NX29" s="8">
        <v>95.976920000000007</v>
      </c>
      <c r="NY29" s="8">
        <v>140.60209599999999</v>
      </c>
      <c r="NZ29" s="8">
        <v>145.13713200000001</v>
      </c>
      <c r="OA29" s="8">
        <v>124.609556</v>
      </c>
      <c r="OB29" s="8">
        <v>163.19753800000001</v>
      </c>
      <c r="OC29" s="8">
        <v>160.378344</v>
      </c>
      <c r="OD29" s="8">
        <v>198.615183</v>
      </c>
      <c r="OE29" s="8">
        <v>191.056962</v>
      </c>
      <c r="OF29" s="8">
        <v>178.921594</v>
      </c>
      <c r="OG29" s="8">
        <v>220.656083</v>
      </c>
      <c r="OH29" s="8">
        <v>198.21399299999999</v>
      </c>
      <c r="OI29" s="8">
        <v>127.10424399999999</v>
      </c>
      <c r="OJ29" s="8">
        <v>164.10946999999999</v>
      </c>
      <c r="OK29" s="8">
        <v>185.93080800000001</v>
      </c>
      <c r="OL29" s="8">
        <v>153.49441400000001</v>
      </c>
      <c r="OM29" s="8">
        <v>171.18245099999999</v>
      </c>
      <c r="ON29" s="8">
        <v>209.73168000000001</v>
      </c>
      <c r="OO29" s="8">
        <v>171.17829399999999</v>
      </c>
      <c r="OP29" s="8">
        <v>162.36696000000001</v>
      </c>
      <c r="OQ29" s="8">
        <v>157.22416200000001</v>
      </c>
      <c r="OR29" s="8">
        <v>190.90650199999999</v>
      </c>
      <c r="OS29" s="8">
        <v>169.37263899999999</v>
      </c>
      <c r="OT29" s="8">
        <v>144.214448</v>
      </c>
      <c r="OU29" s="8">
        <v>146.37884099999999</v>
      </c>
      <c r="OV29" s="8">
        <v>123.466295</v>
      </c>
      <c r="OW29" s="8">
        <v>157.905238</v>
      </c>
      <c r="OX29" s="8">
        <v>135.41665599999999</v>
      </c>
      <c r="OY29" s="8">
        <v>133.27045699999999</v>
      </c>
      <c r="OZ29" s="8">
        <v>116.98823</v>
      </c>
      <c r="PA29" s="8">
        <v>129.69251700000001</v>
      </c>
      <c r="PB29" s="8">
        <v>138.95899</v>
      </c>
      <c r="PC29" s="8">
        <v>101.94553500000001</v>
      </c>
      <c r="PD29" s="8">
        <v>146.52373399999999</v>
      </c>
      <c r="PE29" s="8">
        <v>151.104669</v>
      </c>
      <c r="PF29" s="8">
        <v>187.423687</v>
      </c>
      <c r="PG29" s="8">
        <v>127.022704</v>
      </c>
      <c r="PH29" s="8">
        <v>124.71662000000001</v>
      </c>
      <c r="PI29" s="8">
        <v>138.76754399999999</v>
      </c>
      <c r="PJ29" s="8"/>
      <c r="PK29" s="8"/>
      <c r="PL29" s="8"/>
      <c r="PM29" s="8"/>
      <c r="PN29" s="8"/>
      <c r="PO29" s="8"/>
      <c r="PP29" s="8"/>
      <c r="PQ29" s="8"/>
      <c r="PR29" s="8"/>
    </row>
    <row r="30" spans="1:434" s="7" customFormat="1" ht="15" customHeight="1" x14ac:dyDescent="0.35">
      <c r="A30" s="10" t="s">
        <v>631</v>
      </c>
      <c r="B30" s="9" t="s">
        <v>630</v>
      </c>
      <c r="C30" s="8">
        <v>17.016178</v>
      </c>
      <c r="D30" s="8">
        <v>15.075554</v>
      </c>
      <c r="E30" s="8">
        <v>14.497381000000001</v>
      </c>
      <c r="F30" s="8">
        <v>14.24389</v>
      </c>
      <c r="G30" s="8">
        <v>14.393903</v>
      </c>
      <c r="H30" s="8">
        <v>17.515281999999999</v>
      </c>
      <c r="I30" s="8">
        <v>16.056495000000002</v>
      </c>
      <c r="J30" s="8">
        <v>17.398980999999999</v>
      </c>
      <c r="K30" s="8">
        <v>13.971347</v>
      </c>
      <c r="L30" s="8">
        <v>17.837653</v>
      </c>
      <c r="M30" s="8">
        <v>23.310981000000002</v>
      </c>
      <c r="N30" s="8">
        <v>22.203064999999999</v>
      </c>
      <c r="O30" s="8">
        <v>17.873282</v>
      </c>
      <c r="P30" s="8">
        <v>13.042263999999999</v>
      </c>
      <c r="Q30" s="8">
        <v>17.317961</v>
      </c>
      <c r="R30" s="8">
        <v>17.176801000000001</v>
      </c>
      <c r="S30" s="8">
        <v>23.794087999999999</v>
      </c>
      <c r="T30" s="8">
        <v>20.643899000000001</v>
      </c>
      <c r="U30" s="8">
        <v>23.030180999999999</v>
      </c>
      <c r="V30" s="8">
        <v>18.416250000000002</v>
      </c>
      <c r="W30" s="8">
        <v>18.240983</v>
      </c>
      <c r="X30" s="8">
        <v>17.992806000000002</v>
      </c>
      <c r="Y30" s="8">
        <v>20.236001999999999</v>
      </c>
      <c r="Z30" s="8">
        <v>17.680136999999998</v>
      </c>
      <c r="AA30" s="8">
        <v>18.630025</v>
      </c>
      <c r="AB30" s="8">
        <v>15.592919</v>
      </c>
      <c r="AC30" s="8">
        <v>18.378139999999998</v>
      </c>
      <c r="AD30" s="8">
        <v>20.115943000000001</v>
      </c>
      <c r="AE30" s="8">
        <v>24.280709999999999</v>
      </c>
      <c r="AF30" s="8">
        <v>24.028347</v>
      </c>
      <c r="AG30" s="8">
        <v>14.893639</v>
      </c>
      <c r="AH30" s="8">
        <v>16.983419000000001</v>
      </c>
      <c r="AI30" s="8">
        <v>20.677579000000001</v>
      </c>
      <c r="AJ30" s="8">
        <v>25.052070000000001</v>
      </c>
      <c r="AK30" s="8">
        <v>20.167370999999999</v>
      </c>
      <c r="AL30" s="8">
        <v>25.488875</v>
      </c>
      <c r="AM30" s="8">
        <v>17.980347999999999</v>
      </c>
      <c r="AN30" s="8">
        <v>20.457985000000001</v>
      </c>
      <c r="AO30" s="8">
        <v>21.998031999999998</v>
      </c>
      <c r="AP30" s="8">
        <v>28.171574</v>
      </c>
      <c r="AQ30" s="8">
        <v>24.525945</v>
      </c>
      <c r="AR30" s="8">
        <v>23.940397000000001</v>
      </c>
      <c r="AS30" s="8">
        <v>21.456987000000002</v>
      </c>
      <c r="AT30" s="8">
        <v>21.449634</v>
      </c>
      <c r="AU30" s="8">
        <v>28.336703</v>
      </c>
      <c r="AV30" s="8">
        <v>32.176017999999999</v>
      </c>
      <c r="AW30" s="8">
        <v>30.046968</v>
      </c>
      <c r="AX30" s="8">
        <v>27.728849</v>
      </c>
      <c r="AY30" s="8">
        <v>19.790216999999998</v>
      </c>
      <c r="AZ30" s="8">
        <v>23.195899000000001</v>
      </c>
      <c r="BA30" s="8">
        <v>25.339516</v>
      </c>
      <c r="BB30" s="8">
        <v>27.889641999999998</v>
      </c>
      <c r="BC30" s="8">
        <v>21.028963999999998</v>
      </c>
      <c r="BD30" s="8">
        <v>38.537013999999999</v>
      </c>
      <c r="BE30" s="8">
        <v>27.274806000000002</v>
      </c>
      <c r="BF30" s="8">
        <v>26.470372000000001</v>
      </c>
      <c r="BG30" s="8">
        <v>25.492974</v>
      </c>
      <c r="BH30" s="8">
        <v>30.696881999999999</v>
      </c>
      <c r="BI30" s="8">
        <v>33.986880999999997</v>
      </c>
      <c r="BJ30" s="8">
        <v>20.485672999999998</v>
      </c>
      <c r="BK30" s="8">
        <v>23.205393000000001</v>
      </c>
      <c r="BL30" s="8">
        <v>22.498052999999999</v>
      </c>
      <c r="BM30" s="8">
        <v>18.089514000000001</v>
      </c>
      <c r="BN30" s="8">
        <v>37.228920000000002</v>
      </c>
      <c r="BO30" s="8">
        <v>21.71181</v>
      </c>
      <c r="BP30" s="8">
        <v>36.132931999999997</v>
      </c>
      <c r="BQ30" s="8">
        <v>18.971831999999999</v>
      </c>
      <c r="BR30" s="8">
        <v>17.291142000000001</v>
      </c>
      <c r="BS30" s="8">
        <v>25.337451999999999</v>
      </c>
      <c r="BT30" s="8">
        <v>23.047446999999998</v>
      </c>
      <c r="BU30" s="8">
        <v>20.037033999999998</v>
      </c>
      <c r="BV30" s="8">
        <v>20.896279</v>
      </c>
      <c r="BW30" s="8">
        <v>20.161248000000001</v>
      </c>
      <c r="BX30" s="8">
        <v>14.348350999999999</v>
      </c>
      <c r="BY30" s="8">
        <v>22.032131</v>
      </c>
      <c r="BZ30" s="8">
        <v>22.224449</v>
      </c>
      <c r="CA30" s="8">
        <v>26.982728999999999</v>
      </c>
      <c r="CB30" s="8">
        <v>26.127071999999998</v>
      </c>
      <c r="CC30" s="8">
        <v>20.299030999999999</v>
      </c>
      <c r="CD30" s="8">
        <v>19.720386000000001</v>
      </c>
      <c r="CE30" s="8">
        <v>27.644542000000001</v>
      </c>
      <c r="CF30" s="8">
        <v>28.893101000000001</v>
      </c>
      <c r="CG30" s="8">
        <v>20.420739999999999</v>
      </c>
      <c r="CH30" s="8">
        <v>21.307397000000002</v>
      </c>
      <c r="CI30" s="8">
        <v>20.437449999999998</v>
      </c>
      <c r="CJ30" s="8">
        <v>14.846560999999999</v>
      </c>
      <c r="CK30" s="8">
        <v>24.870843000000001</v>
      </c>
      <c r="CL30" s="8">
        <v>20.972104000000002</v>
      </c>
      <c r="CM30" s="8">
        <v>28.78406</v>
      </c>
      <c r="CN30" s="8">
        <v>24.251137</v>
      </c>
      <c r="CO30" s="8">
        <v>19.318138000000001</v>
      </c>
      <c r="CP30" s="8">
        <v>19.803160999999999</v>
      </c>
      <c r="CQ30" s="8">
        <v>20.453989</v>
      </c>
      <c r="CR30" s="8">
        <v>31.049417999999999</v>
      </c>
      <c r="CS30" s="8">
        <v>29.353836999999999</v>
      </c>
      <c r="CT30" s="8">
        <v>32.970123999999998</v>
      </c>
      <c r="CU30" s="8">
        <v>29.935853999999999</v>
      </c>
      <c r="CV30" s="8">
        <v>26.938617000000001</v>
      </c>
      <c r="CW30" s="8">
        <v>31.477394</v>
      </c>
      <c r="CX30" s="8">
        <v>27.880085000000001</v>
      </c>
      <c r="CY30" s="8">
        <v>23.376995999999998</v>
      </c>
      <c r="CZ30" s="8">
        <v>35.937151999999998</v>
      </c>
      <c r="DA30" s="8">
        <v>26.079913000000001</v>
      </c>
      <c r="DB30" s="8">
        <v>24.583131000000002</v>
      </c>
      <c r="DC30" s="8">
        <v>24.784386000000001</v>
      </c>
      <c r="DD30" s="8">
        <v>26.287638999999999</v>
      </c>
      <c r="DE30" s="8">
        <v>27.528426</v>
      </c>
      <c r="DF30" s="8">
        <v>23.396398999999999</v>
      </c>
      <c r="DG30" s="8">
        <v>15.547103</v>
      </c>
      <c r="DH30" s="8">
        <v>19.930067999999999</v>
      </c>
      <c r="DI30" s="8">
        <v>25.717286000000001</v>
      </c>
      <c r="DJ30" s="8">
        <v>29.925932</v>
      </c>
      <c r="DK30" s="8">
        <v>21.194751</v>
      </c>
      <c r="DL30" s="8">
        <v>22.799337000000001</v>
      </c>
      <c r="DM30" s="8">
        <v>20.669778000000001</v>
      </c>
      <c r="DN30" s="8">
        <v>23.414089000000001</v>
      </c>
      <c r="DO30" s="8">
        <v>26.67408</v>
      </c>
      <c r="DP30" s="8">
        <v>28.402775999999999</v>
      </c>
      <c r="DQ30" s="8">
        <v>25.771159000000001</v>
      </c>
      <c r="DR30" s="8">
        <v>24.648212999999998</v>
      </c>
      <c r="DS30" s="8">
        <v>21.444447</v>
      </c>
      <c r="DT30" s="8">
        <v>17.149519999999999</v>
      </c>
      <c r="DU30" s="8">
        <v>25.286937000000002</v>
      </c>
      <c r="DV30" s="8">
        <v>23.044049999999999</v>
      </c>
      <c r="DW30" s="8">
        <v>23.104962</v>
      </c>
      <c r="DX30" s="8">
        <v>24.449694000000001</v>
      </c>
      <c r="DY30" s="8">
        <v>26.119315</v>
      </c>
      <c r="DZ30" s="8">
        <v>24.181322000000002</v>
      </c>
      <c r="EA30" s="8">
        <v>25.327777999999999</v>
      </c>
      <c r="EB30" s="8">
        <v>23.990031999999999</v>
      </c>
      <c r="EC30" s="8">
        <v>29.658248</v>
      </c>
      <c r="ED30" s="8">
        <v>19.202096999999998</v>
      </c>
      <c r="EE30" s="8">
        <v>20.098333</v>
      </c>
      <c r="EF30" s="8">
        <v>24.420283999999999</v>
      </c>
      <c r="EG30" s="8">
        <v>25.720095000000001</v>
      </c>
      <c r="EH30" s="8">
        <v>21.721526999999998</v>
      </c>
      <c r="EI30" s="8">
        <v>30.707363000000001</v>
      </c>
      <c r="EJ30" s="8">
        <v>28.358677</v>
      </c>
      <c r="EK30" s="8">
        <v>21.676756999999998</v>
      </c>
      <c r="EL30" s="8">
        <v>31.824006000000001</v>
      </c>
      <c r="EM30" s="8">
        <v>21.748633000000002</v>
      </c>
      <c r="EN30" s="8">
        <v>27.674492000000001</v>
      </c>
      <c r="EO30" s="8">
        <v>23.514818000000002</v>
      </c>
      <c r="EP30" s="8">
        <v>19.556417</v>
      </c>
      <c r="EQ30" s="8">
        <v>20.467324000000001</v>
      </c>
      <c r="ER30" s="8">
        <v>15.380884999999999</v>
      </c>
      <c r="ES30" s="8">
        <v>21.468610000000002</v>
      </c>
      <c r="ET30" s="8">
        <v>25.086887999999998</v>
      </c>
      <c r="EU30" s="8">
        <v>24.808844000000001</v>
      </c>
      <c r="EV30" s="8">
        <v>25.778120999999999</v>
      </c>
      <c r="EW30" s="8">
        <v>30.138757999999999</v>
      </c>
      <c r="EX30" s="8">
        <v>22.323166000000001</v>
      </c>
      <c r="EY30" s="8">
        <v>26.967378</v>
      </c>
      <c r="EZ30" s="8">
        <v>28.626795000000001</v>
      </c>
      <c r="FA30" s="8">
        <v>24.285219999999999</v>
      </c>
      <c r="FB30" s="8">
        <v>20.080701000000001</v>
      </c>
      <c r="FC30" s="8">
        <v>25.995287999999999</v>
      </c>
      <c r="FD30" s="8">
        <v>17.950946999999999</v>
      </c>
      <c r="FE30" s="8">
        <v>27.173514999999998</v>
      </c>
      <c r="FF30" s="8">
        <v>23.464568</v>
      </c>
      <c r="FG30" s="8">
        <v>24.574546000000002</v>
      </c>
      <c r="FH30" s="8">
        <v>26.532803000000001</v>
      </c>
      <c r="FI30" s="8">
        <v>23.522168000000001</v>
      </c>
      <c r="FJ30" s="8">
        <v>25.554463999999999</v>
      </c>
      <c r="FK30" s="8">
        <v>25.787597000000002</v>
      </c>
      <c r="FL30" s="8">
        <v>32.373258999999997</v>
      </c>
      <c r="FM30" s="8">
        <v>23.710985999999998</v>
      </c>
      <c r="FN30" s="8">
        <v>29.517046000000001</v>
      </c>
      <c r="FO30" s="8">
        <v>22.600235000000001</v>
      </c>
      <c r="FP30" s="8">
        <v>20.494171999999999</v>
      </c>
      <c r="FQ30" s="8">
        <v>29.160938000000002</v>
      </c>
      <c r="FR30" s="8">
        <v>24.772545000000001</v>
      </c>
      <c r="FS30" s="8">
        <v>23.484735000000001</v>
      </c>
      <c r="FT30" s="8">
        <v>22.132147</v>
      </c>
      <c r="FU30" s="8">
        <v>25.573702000000001</v>
      </c>
      <c r="FV30" s="8">
        <v>31.480080999999998</v>
      </c>
      <c r="FW30" s="8">
        <v>39.969661000000002</v>
      </c>
      <c r="FX30" s="8">
        <v>40.871797000000001</v>
      </c>
      <c r="FY30" s="8">
        <v>38.774614999999997</v>
      </c>
      <c r="FZ30" s="8">
        <v>33.870961000000001</v>
      </c>
      <c r="GA30" s="8">
        <v>26.448705</v>
      </c>
      <c r="GB30" s="8">
        <v>17.725738</v>
      </c>
      <c r="GC30" s="8">
        <v>28.031217999999999</v>
      </c>
      <c r="GD30" s="8">
        <v>29.084389000000002</v>
      </c>
      <c r="GE30" s="8">
        <v>26.163941000000001</v>
      </c>
      <c r="GF30" s="8">
        <v>27.170503</v>
      </c>
      <c r="GG30" s="8">
        <v>30.16348</v>
      </c>
      <c r="GH30" s="8">
        <v>31.633232</v>
      </c>
      <c r="GI30" s="8">
        <v>36.393557999999999</v>
      </c>
      <c r="GJ30" s="8">
        <v>36.922916999999998</v>
      </c>
      <c r="GK30" s="8">
        <v>30.346795</v>
      </c>
      <c r="GL30" s="8">
        <v>33.283476</v>
      </c>
      <c r="GM30" s="8">
        <v>29.163312999999999</v>
      </c>
      <c r="GN30" s="8">
        <v>27.179962</v>
      </c>
      <c r="GO30" s="8">
        <v>37.615284000000003</v>
      </c>
      <c r="GP30" s="8">
        <v>32.805407000000002</v>
      </c>
      <c r="GQ30" s="8">
        <v>35.160938000000002</v>
      </c>
      <c r="GR30" s="8">
        <v>34.512782000000001</v>
      </c>
      <c r="GS30" s="8">
        <v>31.087129000000001</v>
      </c>
      <c r="GT30" s="8">
        <v>36.408786999999997</v>
      </c>
      <c r="GU30" s="8">
        <v>32.787644999999998</v>
      </c>
      <c r="GV30" s="8">
        <v>26.382189999999998</v>
      </c>
      <c r="GW30" s="8">
        <v>42.264517999999995</v>
      </c>
      <c r="GX30" s="8">
        <v>31.094746000000001</v>
      </c>
      <c r="GY30" s="8">
        <v>29.327397000000001</v>
      </c>
      <c r="GZ30" s="8">
        <v>29.86533</v>
      </c>
      <c r="HA30" s="8">
        <v>32.689008999999999</v>
      </c>
      <c r="HB30" s="8">
        <v>31.069182000000001</v>
      </c>
      <c r="HC30" s="8">
        <v>24.963342000000001</v>
      </c>
      <c r="HD30" s="8">
        <v>24.407102999999999</v>
      </c>
      <c r="HE30" s="8">
        <v>28.248292000000003</v>
      </c>
      <c r="HF30" s="8">
        <v>35.700974000000002</v>
      </c>
      <c r="HG30" s="8">
        <v>35.096614000000002</v>
      </c>
      <c r="HH30" s="8">
        <v>29.862342999999999</v>
      </c>
      <c r="HI30" s="8">
        <v>36.305447000000001</v>
      </c>
      <c r="HJ30" s="8">
        <v>34.925995999999998</v>
      </c>
      <c r="HK30" s="8">
        <v>30.086096000000001</v>
      </c>
      <c r="HL30" s="8">
        <v>30.704514</v>
      </c>
      <c r="HM30" s="8">
        <v>30.692794000000003</v>
      </c>
      <c r="HN30" s="8">
        <v>26.407237000000002</v>
      </c>
      <c r="HO30" s="8">
        <v>33.043264000000001</v>
      </c>
      <c r="HP30" s="8">
        <v>34.188281000000003</v>
      </c>
      <c r="HQ30" s="8">
        <v>29.411617</v>
      </c>
      <c r="HR30" s="8">
        <v>29.987310000000001</v>
      </c>
      <c r="HS30" s="8">
        <v>30.489798999999998</v>
      </c>
      <c r="HT30" s="8">
        <v>29.861526000000001</v>
      </c>
      <c r="HU30" s="8">
        <v>30.420853999999999</v>
      </c>
      <c r="HV30" s="8">
        <v>29.828934</v>
      </c>
      <c r="HW30" s="8">
        <v>27.074832999999998</v>
      </c>
      <c r="HX30" s="8">
        <v>23.175335</v>
      </c>
      <c r="HY30" s="8">
        <v>22.077582</v>
      </c>
      <c r="HZ30" s="8">
        <v>24.026312999999998</v>
      </c>
      <c r="IA30" s="8">
        <v>24.547376</v>
      </c>
      <c r="IB30" s="8">
        <v>22.347943000000001</v>
      </c>
      <c r="IC30" s="8">
        <v>25.452781999999999</v>
      </c>
      <c r="ID30" s="8">
        <v>33.455022</v>
      </c>
      <c r="IE30" s="8">
        <v>27.954194000000001</v>
      </c>
      <c r="IF30" s="8">
        <v>33.122552000000006</v>
      </c>
      <c r="IG30" s="8">
        <v>30.813672</v>
      </c>
      <c r="IH30" s="8">
        <v>38.700849000000005</v>
      </c>
      <c r="II30" s="8">
        <v>32.038761999999998</v>
      </c>
      <c r="IJ30" s="8">
        <v>26.812900000000003</v>
      </c>
      <c r="IK30" s="8">
        <v>30.36891</v>
      </c>
      <c r="IL30" s="8">
        <v>24.963167000000002</v>
      </c>
      <c r="IM30" s="8">
        <v>25.860082999999999</v>
      </c>
      <c r="IN30" s="8">
        <v>26.508965</v>
      </c>
      <c r="IO30" s="8">
        <v>28.106441999999998</v>
      </c>
      <c r="IP30" s="8">
        <v>26.00704</v>
      </c>
      <c r="IQ30" s="8">
        <v>26.204421</v>
      </c>
      <c r="IR30" s="8">
        <v>25.040281</v>
      </c>
      <c r="IS30" s="8">
        <v>22.539493999999998</v>
      </c>
      <c r="IT30" s="8">
        <v>26.771111000000001</v>
      </c>
      <c r="IU30" s="8">
        <v>27.618919999999999</v>
      </c>
      <c r="IV30" s="8">
        <v>19.394532999999999</v>
      </c>
      <c r="IW30" s="8">
        <v>28.244942999999999</v>
      </c>
      <c r="IX30" s="8">
        <v>28.092392</v>
      </c>
      <c r="IY30" s="8">
        <v>28.948705999999998</v>
      </c>
      <c r="IZ30" s="8">
        <v>27.901118999999998</v>
      </c>
      <c r="JA30" s="8">
        <v>27.639568000000001</v>
      </c>
      <c r="JB30" s="8">
        <v>27.756546</v>
      </c>
      <c r="JC30" s="8">
        <v>32.296711999999999</v>
      </c>
      <c r="JD30" s="8">
        <v>33.798895999999999</v>
      </c>
      <c r="JE30" s="8">
        <v>34.134033000000002</v>
      </c>
      <c r="JF30" s="8">
        <v>40.486635999999997</v>
      </c>
      <c r="JG30" s="8">
        <v>27.394411000000002</v>
      </c>
      <c r="JH30" s="8">
        <v>26.939105999999999</v>
      </c>
      <c r="JI30" s="8">
        <v>29.520067999999998</v>
      </c>
      <c r="JJ30" s="8">
        <v>29.394911</v>
      </c>
      <c r="JK30" s="8">
        <v>29.771227</v>
      </c>
      <c r="JL30" s="8">
        <v>26.670518000000001</v>
      </c>
      <c r="JM30" s="8">
        <v>28.820822</v>
      </c>
      <c r="JN30" s="8">
        <v>31.58174</v>
      </c>
      <c r="JO30" s="8">
        <v>32.061745000000002</v>
      </c>
      <c r="JP30" s="8">
        <v>37.476103000000002</v>
      </c>
      <c r="JQ30" s="8">
        <v>77.677239</v>
      </c>
      <c r="JR30" s="8">
        <v>37.039608999999999</v>
      </c>
      <c r="JS30" s="8">
        <v>34.997211999999998</v>
      </c>
      <c r="JT30" s="8">
        <v>31.730585999999999</v>
      </c>
      <c r="JU30" s="8">
        <v>33.630921999999998</v>
      </c>
      <c r="JV30" s="8">
        <v>36.207532999999998</v>
      </c>
      <c r="JW30" s="8">
        <v>39.004373000000001</v>
      </c>
      <c r="JX30" s="8">
        <v>28.154145</v>
      </c>
      <c r="JY30" s="8">
        <v>34.792923999999999</v>
      </c>
      <c r="JZ30" s="8">
        <v>28.688637</v>
      </c>
      <c r="KA30" s="8">
        <v>33.414261000000003</v>
      </c>
      <c r="KB30" s="8">
        <v>39.491843000000003</v>
      </c>
      <c r="KC30" s="8">
        <v>38.510080000000002</v>
      </c>
      <c r="KD30" s="8">
        <v>47.344850999999998</v>
      </c>
      <c r="KE30" s="8">
        <v>44.078780000000002</v>
      </c>
      <c r="KF30" s="8">
        <v>36.918928999999999</v>
      </c>
      <c r="KG30" s="8">
        <v>42.481366000000001</v>
      </c>
      <c r="KH30" s="8">
        <v>39.642567</v>
      </c>
      <c r="KI30" s="8">
        <v>44.461745999999998</v>
      </c>
      <c r="KJ30" s="8">
        <v>38.699032000000003</v>
      </c>
      <c r="KK30" s="8">
        <v>35.724041</v>
      </c>
      <c r="KL30" s="8">
        <v>40.088982000000001</v>
      </c>
      <c r="KM30" s="8">
        <v>35.908866000000003</v>
      </c>
      <c r="KN30" s="8">
        <v>45.475014000000002</v>
      </c>
      <c r="KO30" s="8">
        <v>39.588951999999999</v>
      </c>
      <c r="KP30" s="8">
        <v>41.808911999999999</v>
      </c>
      <c r="KQ30" s="8">
        <v>45.988503000000001</v>
      </c>
      <c r="KR30" s="8">
        <v>29.081578</v>
      </c>
      <c r="KS30" s="8">
        <v>45.456488999999998</v>
      </c>
      <c r="KT30" s="8">
        <v>43.696922000000001</v>
      </c>
      <c r="KU30" s="8">
        <v>38.385894</v>
      </c>
      <c r="KV30" s="8">
        <v>43.515481999999999</v>
      </c>
      <c r="KW30" s="8">
        <v>44.792844000000002</v>
      </c>
      <c r="KX30" s="8">
        <v>40.189435000000003</v>
      </c>
      <c r="KY30" s="8">
        <v>50.758189999999999</v>
      </c>
      <c r="KZ30" s="8">
        <v>53.980792999999998</v>
      </c>
      <c r="LA30" s="8">
        <v>45.111220000000003</v>
      </c>
      <c r="LB30" s="8">
        <v>46.449263000000002</v>
      </c>
      <c r="LC30" s="8">
        <v>50.672763000000003</v>
      </c>
      <c r="LD30" s="8">
        <v>37.121254</v>
      </c>
      <c r="LE30" s="8">
        <v>47.556562</v>
      </c>
      <c r="LF30" s="8">
        <v>40.056961999999999</v>
      </c>
      <c r="LG30" s="8">
        <v>48.895218999999997</v>
      </c>
      <c r="LH30" s="8">
        <v>49.028041000000002</v>
      </c>
      <c r="LI30" s="8">
        <v>44.636679000000001</v>
      </c>
      <c r="LJ30" s="8">
        <v>50.354528999999999</v>
      </c>
      <c r="LK30" s="8">
        <v>50.872574999999998</v>
      </c>
      <c r="LL30" s="8">
        <v>47.792405000000002</v>
      </c>
      <c r="LM30" s="8">
        <v>58.728734000000003</v>
      </c>
      <c r="LN30" s="8">
        <v>55.607923999999997</v>
      </c>
      <c r="LO30" s="8">
        <v>54.523417999999999</v>
      </c>
      <c r="LP30" s="8">
        <v>46.854056</v>
      </c>
      <c r="LQ30" s="8">
        <v>72.704132000000001</v>
      </c>
      <c r="LR30" s="8">
        <v>48.776727000000001</v>
      </c>
      <c r="LS30" s="8">
        <v>63.608283999999998</v>
      </c>
      <c r="LT30" s="8">
        <v>54.892443999999998</v>
      </c>
      <c r="LU30" s="8">
        <v>57.259113999999997</v>
      </c>
      <c r="LV30" s="8">
        <v>67.011747999999997</v>
      </c>
      <c r="LW30" s="8">
        <v>48.207472000000003</v>
      </c>
      <c r="LX30" s="8">
        <v>59.702883</v>
      </c>
      <c r="LY30" s="8">
        <v>69.798997999999997</v>
      </c>
      <c r="LZ30" s="8">
        <v>68.521784999999994</v>
      </c>
      <c r="MA30" s="8">
        <v>65.908551000000003</v>
      </c>
      <c r="MB30" s="8">
        <v>44.937004999999999</v>
      </c>
      <c r="MC30" s="8">
        <v>60.476289000000001</v>
      </c>
      <c r="MD30" s="8">
        <v>48.001835</v>
      </c>
      <c r="ME30" s="8">
        <v>48.135668000000003</v>
      </c>
      <c r="MF30" s="8">
        <v>51.091532999999998</v>
      </c>
      <c r="MG30" s="8">
        <v>53.591189</v>
      </c>
      <c r="MH30" s="8">
        <v>57.613593000000002</v>
      </c>
      <c r="MI30" s="8">
        <v>54.288128999999998</v>
      </c>
      <c r="MJ30" s="8">
        <v>64.506500000000003</v>
      </c>
      <c r="MK30" s="8">
        <v>55.219169000000001</v>
      </c>
      <c r="ML30" s="8">
        <v>66.759637999999995</v>
      </c>
      <c r="MM30" s="8">
        <v>64.888001000000003</v>
      </c>
      <c r="MN30" s="8">
        <v>50.579082</v>
      </c>
      <c r="MO30" s="8">
        <v>62.523511999999997</v>
      </c>
      <c r="MP30" s="8">
        <v>64.316208000000003</v>
      </c>
      <c r="MQ30" s="8">
        <v>60.264893999999998</v>
      </c>
      <c r="MR30" s="8">
        <v>59.328468000000001</v>
      </c>
      <c r="MS30" s="8">
        <v>68.415952000000004</v>
      </c>
      <c r="MT30" s="8">
        <v>74.668276000000006</v>
      </c>
      <c r="MU30" s="8">
        <v>69.756682999999995</v>
      </c>
      <c r="MV30" s="8">
        <v>69.960037999999997</v>
      </c>
      <c r="MW30" s="8">
        <v>70.140065000000007</v>
      </c>
      <c r="MX30" s="8">
        <v>68.874763999999999</v>
      </c>
      <c r="MY30" s="8">
        <v>60.121299</v>
      </c>
      <c r="MZ30" s="8">
        <v>59.527101000000002</v>
      </c>
      <c r="NA30" s="8">
        <v>65.522671000000003</v>
      </c>
      <c r="NB30" s="8">
        <v>45.014913999999997</v>
      </c>
      <c r="NC30" s="8">
        <v>46.142400000000002</v>
      </c>
      <c r="ND30" s="8">
        <v>49.484219000000003</v>
      </c>
      <c r="NE30" s="8">
        <v>61.567388000000001</v>
      </c>
      <c r="NF30" s="8">
        <v>68.557445000000001</v>
      </c>
      <c r="NG30" s="8">
        <v>63.643267000000002</v>
      </c>
      <c r="NH30" s="8">
        <v>75.121701000000002</v>
      </c>
      <c r="NI30" s="8">
        <v>75.002709999999993</v>
      </c>
      <c r="NJ30" s="8">
        <v>65.206460000000007</v>
      </c>
      <c r="NK30" s="8">
        <v>71.254994999999994</v>
      </c>
      <c r="NL30" s="8">
        <v>64.319318999999993</v>
      </c>
      <c r="NM30" s="8">
        <v>69.800342999999998</v>
      </c>
      <c r="NN30" s="8">
        <v>65.140531999999993</v>
      </c>
      <c r="NO30" s="8">
        <v>53.468201999999998</v>
      </c>
      <c r="NP30" s="8">
        <v>63.974964999999997</v>
      </c>
      <c r="NQ30" s="8">
        <v>59.156032000000003</v>
      </c>
      <c r="NR30" s="8">
        <v>66.703711999999996</v>
      </c>
      <c r="NS30" s="8">
        <v>60.973523</v>
      </c>
      <c r="NT30" s="8">
        <v>72.481018000000006</v>
      </c>
      <c r="NU30" s="8">
        <v>75.535065000000003</v>
      </c>
      <c r="NV30" s="8">
        <v>85.664488000000006</v>
      </c>
      <c r="NW30" s="8">
        <v>75.955781000000002</v>
      </c>
      <c r="NX30" s="8">
        <v>54.485666999999999</v>
      </c>
      <c r="NY30" s="8">
        <v>84.934809000000001</v>
      </c>
      <c r="NZ30" s="8">
        <v>83.026787999999996</v>
      </c>
      <c r="OA30" s="8">
        <v>55.682504000000002</v>
      </c>
      <c r="OB30" s="8">
        <v>78.459022000000004</v>
      </c>
      <c r="OC30" s="8">
        <v>68.050827999999996</v>
      </c>
      <c r="OD30" s="8">
        <v>78.439778000000004</v>
      </c>
      <c r="OE30" s="8">
        <v>82.832633999999999</v>
      </c>
      <c r="OF30" s="8">
        <v>79.171190999999993</v>
      </c>
      <c r="OG30" s="8">
        <v>96.081276000000003</v>
      </c>
      <c r="OH30" s="8">
        <v>96.552381999999994</v>
      </c>
      <c r="OI30" s="8">
        <v>79.338821999999993</v>
      </c>
      <c r="OJ30" s="8">
        <v>73.723878999999997</v>
      </c>
      <c r="OK30" s="8">
        <v>85.571877000000001</v>
      </c>
      <c r="OL30" s="8">
        <v>66.021850999999998</v>
      </c>
      <c r="OM30" s="8">
        <v>72.839641</v>
      </c>
      <c r="ON30" s="8">
        <v>77.764152999999993</v>
      </c>
      <c r="OO30" s="8">
        <v>76.756317999999993</v>
      </c>
      <c r="OP30" s="8">
        <v>82.368654000000006</v>
      </c>
      <c r="OQ30" s="8">
        <v>83.648190999999997</v>
      </c>
      <c r="OR30" s="8">
        <v>95.548337000000004</v>
      </c>
      <c r="OS30" s="8">
        <v>86.063669000000004</v>
      </c>
      <c r="OT30" s="8">
        <v>98.792277999999996</v>
      </c>
      <c r="OU30" s="8">
        <v>96.671462000000005</v>
      </c>
      <c r="OV30" s="8">
        <v>75.062759</v>
      </c>
      <c r="OW30" s="8">
        <v>93.134776000000002</v>
      </c>
      <c r="OX30" s="8">
        <v>68.753894000000003</v>
      </c>
      <c r="OY30" s="8">
        <v>75.691462000000001</v>
      </c>
      <c r="OZ30" s="8">
        <v>70.097756000000004</v>
      </c>
      <c r="PA30" s="8">
        <v>79.096269000000007</v>
      </c>
      <c r="PB30" s="8">
        <v>95.825232999999997</v>
      </c>
      <c r="PC30" s="8">
        <v>77.393535999999997</v>
      </c>
      <c r="PD30" s="8">
        <v>89.017982000000003</v>
      </c>
      <c r="PE30" s="8">
        <v>81.433530000000005</v>
      </c>
      <c r="PF30" s="8">
        <v>89.716267999999999</v>
      </c>
      <c r="PG30" s="8">
        <v>86.343869999999995</v>
      </c>
      <c r="PH30" s="8">
        <v>80.237431000000001</v>
      </c>
      <c r="PI30" s="8">
        <v>71.969907000000006</v>
      </c>
      <c r="PJ30" s="8"/>
      <c r="PK30" s="8"/>
      <c r="PL30" s="8"/>
      <c r="PM30" s="8"/>
      <c r="PN30" s="8"/>
      <c r="PO30" s="8"/>
      <c r="PP30" s="8"/>
      <c r="PQ30" s="8"/>
      <c r="PR30" s="8"/>
    </row>
    <row r="31" spans="1:434" s="7" customFormat="1" ht="15" customHeight="1" x14ac:dyDescent="0.35">
      <c r="A31" s="10" t="s">
        <v>1</v>
      </c>
      <c r="B31" s="9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</row>
    <row r="32" spans="1:434" s="11" customFormat="1" ht="15" customHeight="1" x14ac:dyDescent="0.35">
      <c r="A32" s="19" t="s">
        <v>629</v>
      </c>
      <c r="B32" s="13" t="s">
        <v>628</v>
      </c>
      <c r="C32" s="12">
        <v>11.823238</v>
      </c>
      <c r="D32" s="12">
        <v>9.0126899999999992</v>
      </c>
      <c r="E32" s="12">
        <v>11.000926</v>
      </c>
      <c r="F32" s="12">
        <v>8.7662940000000003</v>
      </c>
      <c r="G32" s="12">
        <v>8.8533049999999989</v>
      </c>
      <c r="H32" s="12">
        <v>9.8993639999999985</v>
      </c>
      <c r="I32" s="12">
        <v>9.7619530000000001</v>
      </c>
      <c r="J32" s="12">
        <v>12.387078000000001</v>
      </c>
      <c r="K32" s="12">
        <v>13.603747</v>
      </c>
      <c r="L32" s="12">
        <v>14.656589</v>
      </c>
      <c r="M32" s="12">
        <v>14.565279</v>
      </c>
      <c r="N32" s="12">
        <v>14.912535999999999</v>
      </c>
      <c r="O32" s="12">
        <v>14.406147000000001</v>
      </c>
      <c r="P32" s="12">
        <v>10.790538999999999</v>
      </c>
      <c r="Q32" s="12">
        <v>13.761974</v>
      </c>
      <c r="R32" s="12">
        <v>12.949840999999999</v>
      </c>
      <c r="S32" s="12">
        <v>14.321442000000001</v>
      </c>
      <c r="T32" s="12">
        <v>11.149688999999999</v>
      </c>
      <c r="U32" s="12">
        <v>14.661941000000001</v>
      </c>
      <c r="V32" s="12">
        <v>14.101235000000001</v>
      </c>
      <c r="W32" s="12">
        <v>18.052284</v>
      </c>
      <c r="X32" s="12">
        <v>17.358702000000001</v>
      </c>
      <c r="Y32" s="12">
        <v>17.808242</v>
      </c>
      <c r="Z32" s="12">
        <v>20.636112000000001</v>
      </c>
      <c r="AA32" s="12">
        <v>17.918573000000002</v>
      </c>
      <c r="AB32" s="12">
        <v>12.363187</v>
      </c>
      <c r="AC32" s="12">
        <v>18.343005000000002</v>
      </c>
      <c r="AD32" s="12">
        <v>14.170199</v>
      </c>
      <c r="AE32" s="12">
        <v>12.382344</v>
      </c>
      <c r="AF32" s="12">
        <v>13.834366000000001</v>
      </c>
      <c r="AG32" s="12">
        <v>15.981759</v>
      </c>
      <c r="AH32" s="12">
        <v>17.492773</v>
      </c>
      <c r="AI32" s="12">
        <v>17.557349000000002</v>
      </c>
      <c r="AJ32" s="12">
        <v>20.831258999999999</v>
      </c>
      <c r="AK32" s="12">
        <v>21.395057999999999</v>
      </c>
      <c r="AL32" s="12">
        <v>20.778305</v>
      </c>
      <c r="AM32" s="12">
        <v>14.623913999999999</v>
      </c>
      <c r="AN32" s="12">
        <v>15.362076999999999</v>
      </c>
      <c r="AO32" s="12">
        <v>13.69594</v>
      </c>
      <c r="AP32" s="12">
        <v>14.775738</v>
      </c>
      <c r="AQ32" s="12">
        <v>14.521442</v>
      </c>
      <c r="AR32" s="12">
        <v>13.483630000000002</v>
      </c>
      <c r="AS32" s="12">
        <v>15.140122</v>
      </c>
      <c r="AT32" s="12">
        <v>15.826452</v>
      </c>
      <c r="AU32" s="12">
        <v>20.346118999999998</v>
      </c>
      <c r="AV32" s="12">
        <v>22.730278000000002</v>
      </c>
      <c r="AW32" s="12">
        <v>21.28379</v>
      </c>
      <c r="AX32" s="12">
        <v>25.794994000000003</v>
      </c>
      <c r="AY32" s="12">
        <v>24.606900000000003</v>
      </c>
      <c r="AZ32" s="12">
        <v>17.302734000000001</v>
      </c>
      <c r="BA32" s="12">
        <v>22.472459000000001</v>
      </c>
      <c r="BB32" s="12">
        <v>22.311568000000001</v>
      </c>
      <c r="BC32" s="12">
        <v>21.778320999999998</v>
      </c>
      <c r="BD32" s="12">
        <v>20.455803</v>
      </c>
      <c r="BE32" s="12">
        <v>23.749287000000002</v>
      </c>
      <c r="BF32" s="12">
        <v>28.256401000000004</v>
      </c>
      <c r="BG32" s="12">
        <v>28.983156999999999</v>
      </c>
      <c r="BH32" s="12">
        <v>30.144252999999999</v>
      </c>
      <c r="BI32" s="12">
        <v>30.239797000000003</v>
      </c>
      <c r="BJ32" s="12">
        <v>33.379749000000004</v>
      </c>
      <c r="BK32" s="12">
        <v>33.696602999999996</v>
      </c>
      <c r="BL32" s="12">
        <v>21.531069000000002</v>
      </c>
      <c r="BM32" s="12">
        <v>23.727856000000003</v>
      </c>
      <c r="BN32" s="12">
        <v>27.875699999999998</v>
      </c>
      <c r="BO32" s="12">
        <v>24.836114000000002</v>
      </c>
      <c r="BP32" s="12">
        <v>24.739180999999999</v>
      </c>
      <c r="BQ32" s="12">
        <v>28.194299999999998</v>
      </c>
      <c r="BR32" s="12">
        <v>30.805645000000002</v>
      </c>
      <c r="BS32" s="12">
        <v>35.147308000000002</v>
      </c>
      <c r="BT32" s="12">
        <v>34.601365999999999</v>
      </c>
      <c r="BU32" s="12">
        <v>37.989876000000002</v>
      </c>
      <c r="BV32" s="12">
        <v>35.309915000000004</v>
      </c>
      <c r="BW32" s="12">
        <v>38.915785</v>
      </c>
      <c r="BX32" s="12">
        <v>22.634212000000002</v>
      </c>
      <c r="BY32" s="12">
        <v>33.879665000000003</v>
      </c>
      <c r="BZ32" s="12">
        <v>30.446759</v>
      </c>
      <c r="CA32" s="12">
        <v>29.997883000000002</v>
      </c>
      <c r="CB32" s="12">
        <v>27.449760999999999</v>
      </c>
      <c r="CC32" s="12">
        <v>29.608869000000002</v>
      </c>
      <c r="CD32" s="12">
        <v>36.657904000000002</v>
      </c>
      <c r="CE32" s="12">
        <v>30.581812999999997</v>
      </c>
      <c r="CF32" s="12">
        <v>39.075237999999999</v>
      </c>
      <c r="CG32" s="12">
        <v>34.305106000000002</v>
      </c>
      <c r="CH32" s="12">
        <v>36.097298000000002</v>
      </c>
      <c r="CI32" s="12">
        <v>33.128945999999999</v>
      </c>
      <c r="CJ32" s="12">
        <v>18.881777999999997</v>
      </c>
      <c r="CK32" s="12">
        <v>31.271174999999999</v>
      </c>
      <c r="CL32" s="12">
        <v>29.101337000000001</v>
      </c>
      <c r="CM32" s="12">
        <v>24.654074999999999</v>
      </c>
      <c r="CN32" s="12">
        <v>22.665730999999997</v>
      </c>
      <c r="CO32" s="12">
        <v>27.124586000000001</v>
      </c>
      <c r="CP32" s="12">
        <v>34.317292999999999</v>
      </c>
      <c r="CQ32" s="12">
        <v>37.969763</v>
      </c>
      <c r="CR32" s="12">
        <v>40.394905999999999</v>
      </c>
      <c r="CS32" s="12">
        <v>41.510012000000003</v>
      </c>
      <c r="CT32" s="12">
        <v>38.40654</v>
      </c>
      <c r="CU32" s="12">
        <v>29.149033000000003</v>
      </c>
      <c r="CV32" s="12">
        <v>35.477733999999998</v>
      </c>
      <c r="CW32" s="12">
        <v>31.763154</v>
      </c>
      <c r="CX32" s="12">
        <v>28.466093000000001</v>
      </c>
      <c r="CY32" s="12">
        <v>29.321103000000001</v>
      </c>
      <c r="CZ32" s="12">
        <v>32.369642999999996</v>
      </c>
      <c r="DA32" s="12">
        <v>35.095167000000004</v>
      </c>
      <c r="DB32" s="12">
        <v>36.984642000000001</v>
      </c>
      <c r="DC32" s="12">
        <v>38.492708999999998</v>
      </c>
      <c r="DD32" s="12">
        <v>40.709334999999996</v>
      </c>
      <c r="DE32" s="12">
        <v>40.427464999999998</v>
      </c>
      <c r="DF32" s="12">
        <v>48.576646000000004</v>
      </c>
      <c r="DG32" s="12">
        <v>40.56353</v>
      </c>
      <c r="DH32" s="12">
        <v>29.553569</v>
      </c>
      <c r="DI32" s="12">
        <v>41.343567</v>
      </c>
      <c r="DJ32" s="12">
        <v>37.540933000000003</v>
      </c>
      <c r="DK32" s="12">
        <v>36.545743999999999</v>
      </c>
      <c r="DL32" s="12">
        <v>39.968519000000001</v>
      </c>
      <c r="DM32" s="12">
        <v>45.738937</v>
      </c>
      <c r="DN32" s="12">
        <v>50.016458999999998</v>
      </c>
      <c r="DO32" s="12">
        <v>54.074503000000007</v>
      </c>
      <c r="DP32" s="12">
        <v>56.807645999999998</v>
      </c>
      <c r="DQ32" s="12">
        <v>56.333421999999999</v>
      </c>
      <c r="DR32" s="12">
        <v>62.956455000000005</v>
      </c>
      <c r="DS32" s="12">
        <v>50.874709000000003</v>
      </c>
      <c r="DT32" s="12">
        <v>39.851754</v>
      </c>
      <c r="DU32" s="12">
        <v>55.684080999999999</v>
      </c>
      <c r="DV32" s="12">
        <v>46.762128000000004</v>
      </c>
      <c r="DW32" s="12">
        <v>50.563093000000002</v>
      </c>
      <c r="DX32" s="12">
        <v>50.706331999999996</v>
      </c>
      <c r="DY32" s="12">
        <v>49.754427999999997</v>
      </c>
      <c r="DZ32" s="12">
        <v>57.704954000000001</v>
      </c>
      <c r="EA32" s="12">
        <v>55.854342000000003</v>
      </c>
      <c r="EB32" s="12">
        <v>54.774655000000003</v>
      </c>
      <c r="EC32" s="12">
        <v>62.159334000000001</v>
      </c>
      <c r="ED32" s="12">
        <v>49.764426999999998</v>
      </c>
      <c r="EE32" s="12">
        <v>42.123449999999998</v>
      </c>
      <c r="EF32" s="12">
        <v>45.342975000000003</v>
      </c>
      <c r="EG32" s="12">
        <v>44.713239000000002</v>
      </c>
      <c r="EH32" s="12">
        <v>43.673301000000002</v>
      </c>
      <c r="EI32" s="12">
        <v>46.923072000000005</v>
      </c>
      <c r="EJ32" s="12">
        <v>44.462239999999994</v>
      </c>
      <c r="EK32" s="12">
        <v>47.122655000000002</v>
      </c>
      <c r="EL32" s="12">
        <v>52.507275</v>
      </c>
      <c r="EM32" s="12">
        <v>52.938783000000001</v>
      </c>
      <c r="EN32" s="12">
        <v>56.813084000000003</v>
      </c>
      <c r="EO32" s="12">
        <v>53.820555999999996</v>
      </c>
      <c r="EP32" s="12">
        <v>45.192112000000002</v>
      </c>
      <c r="EQ32" s="12">
        <v>57.544331999999997</v>
      </c>
      <c r="ER32" s="12">
        <v>37.497275999999999</v>
      </c>
      <c r="ES32" s="12">
        <v>46.537113000000005</v>
      </c>
      <c r="ET32" s="12">
        <v>45.156456000000006</v>
      </c>
      <c r="EU32" s="12">
        <v>45.458438000000001</v>
      </c>
      <c r="EV32" s="12">
        <v>44.402346999999999</v>
      </c>
      <c r="EW32" s="12">
        <v>54.112893999999997</v>
      </c>
      <c r="EX32" s="12">
        <v>59.484302</v>
      </c>
      <c r="EY32" s="12">
        <v>59.091291999999996</v>
      </c>
      <c r="EZ32" s="12">
        <v>57.242603000000003</v>
      </c>
      <c r="FA32" s="12">
        <v>58.504281000000006</v>
      </c>
      <c r="FB32" s="12">
        <v>53.175114000000001</v>
      </c>
      <c r="FC32" s="12">
        <v>60.283237</v>
      </c>
      <c r="FD32" s="12">
        <v>40.408873999999997</v>
      </c>
      <c r="FE32" s="12">
        <v>54.16516</v>
      </c>
      <c r="FF32" s="12">
        <v>53.318361999999993</v>
      </c>
      <c r="FG32" s="12">
        <v>50.997588</v>
      </c>
      <c r="FH32" s="12">
        <v>48.992445000000004</v>
      </c>
      <c r="FI32" s="12">
        <v>52.043354999999998</v>
      </c>
      <c r="FJ32" s="12">
        <v>61.218408000000004</v>
      </c>
      <c r="FK32" s="12">
        <v>56.005417999999999</v>
      </c>
      <c r="FL32" s="12">
        <v>62.236145999999998</v>
      </c>
      <c r="FM32" s="12">
        <v>52.394137999999998</v>
      </c>
      <c r="FN32" s="12">
        <v>69.266509999999997</v>
      </c>
      <c r="FO32" s="12">
        <v>50.907503999999996</v>
      </c>
      <c r="FP32" s="12">
        <v>49.581845000000001</v>
      </c>
      <c r="FQ32" s="12">
        <v>63.894275000000007</v>
      </c>
      <c r="FR32" s="12">
        <v>56.882959999999997</v>
      </c>
      <c r="FS32" s="12">
        <v>58.569071000000001</v>
      </c>
      <c r="FT32" s="12">
        <v>62.387051</v>
      </c>
      <c r="FU32" s="12">
        <v>69.956756999999996</v>
      </c>
      <c r="FV32" s="12">
        <v>71.395725999999996</v>
      </c>
      <c r="FW32" s="12">
        <v>70.508893999999998</v>
      </c>
      <c r="FX32" s="12">
        <v>70.155540999999999</v>
      </c>
      <c r="FY32" s="12">
        <v>61.425713000000002</v>
      </c>
      <c r="FZ32" s="12">
        <v>76.917877000000004</v>
      </c>
      <c r="GA32" s="12">
        <v>65.946741000000003</v>
      </c>
      <c r="GB32" s="12">
        <v>49.439131000000003</v>
      </c>
      <c r="GC32" s="12">
        <v>79.656848000000011</v>
      </c>
      <c r="GD32" s="12">
        <v>78.061862000000005</v>
      </c>
      <c r="GE32" s="12">
        <v>66.199909000000005</v>
      </c>
      <c r="GF32" s="12">
        <v>78.394342000000009</v>
      </c>
      <c r="GG32" s="12">
        <v>97.198217999999997</v>
      </c>
      <c r="GH32" s="12">
        <v>81.162875</v>
      </c>
      <c r="GI32" s="12">
        <v>83.445160999999999</v>
      </c>
      <c r="GJ32" s="12">
        <v>84.619512999999998</v>
      </c>
      <c r="GK32" s="12">
        <v>63.167580000000001</v>
      </c>
      <c r="GL32" s="12">
        <v>85.525072000000009</v>
      </c>
      <c r="GM32" s="12">
        <v>70.141857000000002</v>
      </c>
      <c r="GN32" s="12">
        <v>62.175698999999994</v>
      </c>
      <c r="GO32" s="12">
        <v>84.10577099999999</v>
      </c>
      <c r="GP32" s="12">
        <v>74.410268000000002</v>
      </c>
      <c r="GQ32" s="12">
        <v>82.777844999999985</v>
      </c>
      <c r="GR32" s="12">
        <v>76.295750000000012</v>
      </c>
      <c r="GS32" s="12">
        <v>81.616983999999988</v>
      </c>
      <c r="GT32" s="12">
        <v>87.750477000000004</v>
      </c>
      <c r="GU32" s="12">
        <v>91.993483999999995</v>
      </c>
      <c r="GV32" s="12">
        <v>73.550133000000002</v>
      </c>
      <c r="GW32" s="12">
        <v>84.681280000000001</v>
      </c>
      <c r="GX32" s="12">
        <v>81.496340999999987</v>
      </c>
      <c r="GY32" s="12">
        <v>85.408418000000012</v>
      </c>
      <c r="GZ32" s="12">
        <v>67.676347000000007</v>
      </c>
      <c r="HA32" s="12">
        <v>88.906572999999995</v>
      </c>
      <c r="HB32" s="12">
        <v>78.530550000000005</v>
      </c>
      <c r="HC32" s="12">
        <v>78.951824000000002</v>
      </c>
      <c r="HD32" s="12">
        <v>84.856797999999998</v>
      </c>
      <c r="HE32" s="12">
        <v>88.171590999999992</v>
      </c>
      <c r="HF32" s="12">
        <v>95.797319999999999</v>
      </c>
      <c r="HG32" s="12">
        <v>84.093652999999989</v>
      </c>
      <c r="HH32" s="12">
        <v>82.980148</v>
      </c>
      <c r="HI32" s="12">
        <v>95.387318000000008</v>
      </c>
      <c r="HJ32" s="12">
        <v>101.25563699999999</v>
      </c>
      <c r="HK32" s="12">
        <v>99.991120000000009</v>
      </c>
      <c r="HL32" s="12">
        <v>78.165087000000014</v>
      </c>
      <c r="HM32" s="12">
        <v>100.09746</v>
      </c>
      <c r="HN32" s="12">
        <v>101.731503</v>
      </c>
      <c r="HO32" s="12">
        <v>121.850337</v>
      </c>
      <c r="HP32" s="12">
        <v>110.13568100000001</v>
      </c>
      <c r="HQ32" s="12">
        <v>122.46725999999998</v>
      </c>
      <c r="HR32" s="12">
        <v>132.913444</v>
      </c>
      <c r="HS32" s="12">
        <v>121.12075200000001</v>
      </c>
      <c r="HT32" s="12">
        <v>91.183954999999997</v>
      </c>
      <c r="HU32" s="12">
        <v>105.56219499999999</v>
      </c>
      <c r="HV32" s="12">
        <v>111.54207599999999</v>
      </c>
      <c r="HW32" s="12">
        <v>95.040366000000006</v>
      </c>
      <c r="HX32" s="12">
        <v>133.77786499999999</v>
      </c>
      <c r="HY32" s="12">
        <v>109.898915</v>
      </c>
      <c r="HZ32" s="12">
        <v>106.785448</v>
      </c>
      <c r="IA32" s="12">
        <v>107.016445</v>
      </c>
      <c r="IB32" s="12">
        <v>111.653769</v>
      </c>
      <c r="IC32" s="12">
        <v>115.703085</v>
      </c>
      <c r="ID32" s="12">
        <v>110.053498</v>
      </c>
      <c r="IE32" s="12">
        <v>97.368166000000002</v>
      </c>
      <c r="IF32" s="12">
        <v>118.51328800000002</v>
      </c>
      <c r="IG32" s="12">
        <v>100.03022800000001</v>
      </c>
      <c r="IH32" s="12">
        <v>117.47181</v>
      </c>
      <c r="II32" s="12">
        <v>114.945335</v>
      </c>
      <c r="IJ32" s="12">
        <v>96.223174999999998</v>
      </c>
      <c r="IK32" s="12">
        <v>117.38308500000001</v>
      </c>
      <c r="IL32" s="12">
        <v>109.73979</v>
      </c>
      <c r="IM32" s="12">
        <v>111.312648</v>
      </c>
      <c r="IN32" s="12">
        <v>118.46078799999999</v>
      </c>
      <c r="IO32" s="12">
        <v>127.266065</v>
      </c>
      <c r="IP32" s="12">
        <v>123.899976</v>
      </c>
      <c r="IQ32" s="12">
        <v>103.419951</v>
      </c>
      <c r="IR32" s="12">
        <v>120.20934800000001</v>
      </c>
      <c r="IS32" s="12">
        <v>121.04628200000001</v>
      </c>
      <c r="IT32" s="12">
        <v>142.19641899999999</v>
      </c>
      <c r="IU32" s="12">
        <v>144.45704500000002</v>
      </c>
      <c r="IV32" s="12">
        <v>94.782788000000011</v>
      </c>
      <c r="IW32" s="12">
        <v>137.05777499999999</v>
      </c>
      <c r="IX32" s="12">
        <v>137.21902600000001</v>
      </c>
      <c r="IY32" s="12">
        <v>128.67762499999998</v>
      </c>
      <c r="IZ32" s="12">
        <v>125.41543299999999</v>
      </c>
      <c r="JA32" s="12">
        <v>134.24887100000001</v>
      </c>
      <c r="JB32" s="12">
        <v>140.63268400000001</v>
      </c>
      <c r="JC32" s="12">
        <v>121.323587</v>
      </c>
      <c r="JD32" s="12">
        <v>149.77789799999999</v>
      </c>
      <c r="JE32" s="12">
        <v>153.09876899999998</v>
      </c>
      <c r="JF32" s="12">
        <v>169.01361799999998</v>
      </c>
      <c r="JG32" s="12">
        <v>120.057621</v>
      </c>
      <c r="JH32" s="12">
        <v>130.328158</v>
      </c>
      <c r="JI32" s="12">
        <v>137.27125799999999</v>
      </c>
      <c r="JJ32" s="12">
        <v>133.70704899999998</v>
      </c>
      <c r="JK32" s="12">
        <v>157.17598900000002</v>
      </c>
      <c r="JL32" s="12">
        <v>139.84154800000002</v>
      </c>
      <c r="JM32" s="12">
        <v>146.81384999999997</v>
      </c>
      <c r="JN32" s="12">
        <v>142.87538699999999</v>
      </c>
      <c r="JO32" s="12">
        <v>147.12789599999999</v>
      </c>
      <c r="JP32" s="12">
        <v>150.86487400000001</v>
      </c>
      <c r="JQ32" s="12">
        <v>161.39906500000001</v>
      </c>
      <c r="JR32" s="12">
        <v>175.55271499999998</v>
      </c>
      <c r="JS32" s="12">
        <v>146.68325899999999</v>
      </c>
      <c r="JT32" s="12">
        <v>105.82790199999999</v>
      </c>
      <c r="JU32" s="12">
        <v>144.74805000000001</v>
      </c>
      <c r="JV32" s="12">
        <v>149.14881199999999</v>
      </c>
      <c r="JW32" s="12">
        <v>154.30417999999997</v>
      </c>
      <c r="JX32" s="12">
        <v>155.38177000000002</v>
      </c>
      <c r="JY32" s="12">
        <v>163.48271300000002</v>
      </c>
      <c r="JZ32" s="12">
        <v>149.008094</v>
      </c>
      <c r="KA32" s="12">
        <v>165.24888899999999</v>
      </c>
      <c r="KB32" s="12">
        <v>172.026704</v>
      </c>
      <c r="KC32" s="12">
        <v>182.174858</v>
      </c>
      <c r="KD32" s="12">
        <v>191.580489</v>
      </c>
      <c r="KE32" s="12">
        <v>158.61718100000002</v>
      </c>
      <c r="KF32" s="12">
        <v>154.92671999999999</v>
      </c>
      <c r="KG32" s="12">
        <v>215.25146000000001</v>
      </c>
      <c r="KH32" s="12">
        <v>210.64938799999999</v>
      </c>
      <c r="KI32" s="12">
        <v>190.381225</v>
      </c>
      <c r="KJ32" s="12">
        <v>197.375958</v>
      </c>
      <c r="KK32" s="12">
        <v>187.001439</v>
      </c>
      <c r="KL32" s="12">
        <v>193.64827699999998</v>
      </c>
      <c r="KM32" s="12">
        <v>206.05003900000003</v>
      </c>
      <c r="KN32" s="12">
        <v>215.22234300000002</v>
      </c>
      <c r="KO32" s="12">
        <v>212.13140799999999</v>
      </c>
      <c r="KP32" s="12">
        <v>217.49068199999999</v>
      </c>
      <c r="KQ32" s="12">
        <v>231.17797899999999</v>
      </c>
      <c r="KR32" s="12">
        <v>162.17861299999998</v>
      </c>
      <c r="KS32" s="12">
        <v>223.07311000000001</v>
      </c>
      <c r="KT32" s="12">
        <v>236.31330800000001</v>
      </c>
      <c r="KU32" s="12">
        <v>207.05436</v>
      </c>
      <c r="KV32" s="12">
        <v>230.70795100000001</v>
      </c>
      <c r="KW32" s="12">
        <v>225.98334599999998</v>
      </c>
      <c r="KX32" s="12">
        <v>275.61719800000003</v>
      </c>
      <c r="KY32" s="12">
        <v>265.76719300000002</v>
      </c>
      <c r="KZ32" s="12">
        <v>283.57631599999996</v>
      </c>
      <c r="LA32" s="12">
        <v>305.417597</v>
      </c>
      <c r="LB32" s="12">
        <v>297.89339099999995</v>
      </c>
      <c r="LC32" s="12">
        <v>306.91129100000001</v>
      </c>
      <c r="LD32" s="12">
        <v>245.25396899999998</v>
      </c>
      <c r="LE32" s="12">
        <v>299.68212300000005</v>
      </c>
      <c r="LF32" s="12">
        <v>256.52329600000002</v>
      </c>
      <c r="LG32" s="12">
        <v>277.98789700000003</v>
      </c>
      <c r="LH32" s="12">
        <v>285.950154</v>
      </c>
      <c r="LI32" s="12">
        <v>254.923361</v>
      </c>
      <c r="LJ32" s="12">
        <v>286.98817200000002</v>
      </c>
      <c r="LK32" s="12">
        <v>284.03910500000001</v>
      </c>
      <c r="LL32" s="12">
        <v>291.53188699999998</v>
      </c>
      <c r="LM32" s="12">
        <v>312.52167699999995</v>
      </c>
      <c r="LN32" s="12">
        <v>333.93934300000001</v>
      </c>
      <c r="LO32" s="12">
        <v>243.94403</v>
      </c>
      <c r="LP32" s="12">
        <v>253.13917800000002</v>
      </c>
      <c r="LQ32" s="12">
        <v>321.49694699999998</v>
      </c>
      <c r="LR32" s="12">
        <v>273.531476</v>
      </c>
      <c r="LS32" s="12">
        <v>281.37212500000004</v>
      </c>
      <c r="LT32" s="12">
        <v>276.62919600000004</v>
      </c>
      <c r="LU32" s="12">
        <v>298.99406999999997</v>
      </c>
      <c r="LV32" s="12">
        <v>335.47212200000001</v>
      </c>
      <c r="LW32" s="12">
        <v>281.40092599999997</v>
      </c>
      <c r="LX32" s="12">
        <v>319.65691099999998</v>
      </c>
      <c r="LY32" s="12">
        <v>346.50998099999998</v>
      </c>
      <c r="LZ32" s="12">
        <v>319.67846000000003</v>
      </c>
      <c r="MA32" s="12">
        <v>306.08670599999999</v>
      </c>
      <c r="MB32" s="12">
        <v>242.664546</v>
      </c>
      <c r="MC32" s="12">
        <v>310.86017399999997</v>
      </c>
      <c r="MD32" s="12">
        <v>279.13271299999997</v>
      </c>
      <c r="ME32" s="12">
        <v>276.85271299999999</v>
      </c>
      <c r="MF32" s="12">
        <v>274.361493</v>
      </c>
      <c r="MG32" s="12">
        <v>312.053743</v>
      </c>
      <c r="MH32" s="12">
        <v>327.649968</v>
      </c>
      <c r="MI32" s="12">
        <v>306.05670900000001</v>
      </c>
      <c r="MJ32" s="12">
        <v>352.222241</v>
      </c>
      <c r="MK32" s="12">
        <v>359.64405399999998</v>
      </c>
      <c r="ML32" s="12">
        <v>359.01962500000002</v>
      </c>
      <c r="MM32" s="12">
        <v>302.91512499999999</v>
      </c>
      <c r="MN32" s="12">
        <v>218.805576</v>
      </c>
      <c r="MO32" s="12">
        <v>325.05411199999998</v>
      </c>
      <c r="MP32" s="12">
        <v>326.52596399999999</v>
      </c>
      <c r="MQ32" s="12">
        <v>308.21437500000002</v>
      </c>
      <c r="MR32" s="12">
        <v>252.44399799999999</v>
      </c>
      <c r="MS32" s="12">
        <v>307.08531499999998</v>
      </c>
      <c r="MT32" s="12">
        <v>297.44548799999995</v>
      </c>
      <c r="MU32" s="12">
        <v>266.97863100000001</v>
      </c>
      <c r="MV32" s="12">
        <v>323.97870499999999</v>
      </c>
      <c r="MW32" s="12">
        <v>343.14150000000001</v>
      </c>
      <c r="MX32" s="12">
        <v>326.04011200000002</v>
      </c>
      <c r="MY32" s="12">
        <v>245.38352800000001</v>
      </c>
      <c r="MZ32" s="12">
        <v>276.859284</v>
      </c>
      <c r="NA32" s="12">
        <v>262.54438299999998</v>
      </c>
      <c r="NB32" s="12">
        <v>204.917911</v>
      </c>
      <c r="NC32" s="12">
        <v>213.49707599999999</v>
      </c>
      <c r="ND32" s="12">
        <v>261.13999200000001</v>
      </c>
      <c r="NE32" s="12">
        <v>228.97947099999999</v>
      </c>
      <c r="NF32" s="12">
        <v>208.93783099999999</v>
      </c>
      <c r="NG32" s="12">
        <v>213.28360499999999</v>
      </c>
      <c r="NH32" s="12">
        <v>248.644417</v>
      </c>
      <c r="NI32" s="12">
        <v>251.667981</v>
      </c>
      <c r="NJ32" s="12">
        <v>295.16014100000001</v>
      </c>
      <c r="NK32" s="12">
        <v>306.091206</v>
      </c>
      <c r="NL32" s="12">
        <v>296.85646199999996</v>
      </c>
      <c r="NM32" s="12">
        <v>338.19766199999998</v>
      </c>
      <c r="NN32" s="12">
        <v>320.13809199999997</v>
      </c>
      <c r="NO32" s="12">
        <v>268.50442699999996</v>
      </c>
      <c r="NP32" s="12">
        <v>280.00436999999999</v>
      </c>
      <c r="NQ32" s="12">
        <v>260.01857100000001</v>
      </c>
      <c r="NR32" s="12">
        <v>296.42725200000001</v>
      </c>
      <c r="NS32" s="12">
        <v>331.782894</v>
      </c>
      <c r="NT32" s="12">
        <v>326.31901799999997</v>
      </c>
      <c r="NU32" s="12">
        <v>410.01848000000001</v>
      </c>
      <c r="NV32" s="12">
        <v>421.33545500000002</v>
      </c>
      <c r="NW32" s="12">
        <v>376.85880800000001</v>
      </c>
      <c r="NX32" s="12">
        <v>321.35727300000002</v>
      </c>
      <c r="NY32" s="12">
        <v>379.26713600000005</v>
      </c>
      <c r="NZ32" s="12">
        <v>411.28922699999998</v>
      </c>
      <c r="OA32" s="12">
        <v>314.02295900000001</v>
      </c>
      <c r="OB32" s="12">
        <v>384.24922000000004</v>
      </c>
      <c r="OC32" s="12">
        <v>393.42057900000003</v>
      </c>
      <c r="OD32" s="12">
        <v>414.13739599999997</v>
      </c>
      <c r="OE32" s="12">
        <v>418.02132600000004</v>
      </c>
      <c r="OF32" s="12">
        <v>423.72186099999999</v>
      </c>
      <c r="OG32" s="12">
        <v>451.23881299999999</v>
      </c>
      <c r="OH32" s="12">
        <v>449.159809</v>
      </c>
      <c r="OI32" s="12">
        <v>364.98029100000002</v>
      </c>
      <c r="OJ32" s="12">
        <v>395.118833</v>
      </c>
      <c r="OK32" s="12">
        <v>436.76964499999997</v>
      </c>
      <c r="OL32" s="12">
        <v>361.65741499999996</v>
      </c>
      <c r="OM32" s="12">
        <v>419.47634900000003</v>
      </c>
      <c r="ON32" s="12">
        <v>421.41436600000003</v>
      </c>
      <c r="OO32" s="12">
        <v>438.46946600000001</v>
      </c>
      <c r="OP32" s="12">
        <v>456.73107200000004</v>
      </c>
      <c r="OQ32" s="12">
        <v>439.220327</v>
      </c>
      <c r="OR32" s="12">
        <v>478.42112699999996</v>
      </c>
      <c r="OS32" s="12">
        <v>542.46927700000003</v>
      </c>
      <c r="OT32" s="12">
        <v>478.56242299999997</v>
      </c>
      <c r="OU32" s="12">
        <v>470.00187199999999</v>
      </c>
      <c r="OV32" s="12">
        <v>450.03873099999998</v>
      </c>
      <c r="OW32" s="12">
        <v>468.39385900000002</v>
      </c>
      <c r="OX32" s="12">
        <v>406.064573</v>
      </c>
      <c r="OY32" s="12">
        <v>487.465689</v>
      </c>
      <c r="OZ32" s="12">
        <v>452.56965100000002</v>
      </c>
      <c r="PA32" s="12">
        <v>505.65866599999998</v>
      </c>
      <c r="PB32" s="12">
        <v>501.382835</v>
      </c>
      <c r="PC32" s="12">
        <v>438.98536100000001</v>
      </c>
      <c r="PD32" s="12">
        <v>494.57221199999998</v>
      </c>
      <c r="PE32" s="12">
        <v>443.45831199999998</v>
      </c>
      <c r="PF32" s="12">
        <v>487.81784400000004</v>
      </c>
      <c r="PG32" s="12">
        <v>432.20697699999999</v>
      </c>
      <c r="PH32" s="12">
        <v>394.637607</v>
      </c>
      <c r="PI32" s="12">
        <v>444.24213700000001</v>
      </c>
      <c r="PJ32" s="12"/>
      <c r="PK32" s="12"/>
      <c r="PL32" s="12"/>
      <c r="PM32" s="12"/>
      <c r="PN32" s="12"/>
      <c r="PO32" s="12"/>
      <c r="PP32" s="12"/>
      <c r="PQ32" s="12"/>
      <c r="PR32" s="12"/>
    </row>
    <row r="33" spans="1:434" s="7" customFormat="1" ht="15" customHeight="1" x14ac:dyDescent="0.35">
      <c r="A33" s="10" t="s">
        <v>627</v>
      </c>
      <c r="B33" s="9" t="s">
        <v>626</v>
      </c>
      <c r="C33" s="8">
        <v>5.6724999999999998E-2</v>
      </c>
      <c r="D33" s="8">
        <v>6.3946000000000003E-2</v>
      </c>
      <c r="E33" s="8">
        <v>0.13882700000000001</v>
      </c>
      <c r="F33" s="8">
        <v>0.26171499999999998</v>
      </c>
      <c r="G33" s="8">
        <v>0.26226699999999997</v>
      </c>
      <c r="H33" s="8">
        <v>0.25630599999999998</v>
      </c>
      <c r="I33" s="8">
        <v>0.23761299999999999</v>
      </c>
      <c r="J33" s="8">
        <v>0.133329</v>
      </c>
      <c r="K33" s="8">
        <v>0.13578000000000001</v>
      </c>
      <c r="L33" s="8">
        <v>9.9429000000000003E-2</v>
      </c>
      <c r="M33" s="8">
        <v>0.127586</v>
      </c>
      <c r="N33" s="8">
        <v>0.12729299999999999</v>
      </c>
      <c r="O33" s="8">
        <v>7.3369000000000004E-2</v>
      </c>
      <c r="P33" s="8">
        <v>8.1773999999999999E-2</v>
      </c>
      <c r="Q33" s="8">
        <v>0.11741799999999999</v>
      </c>
      <c r="R33" s="8">
        <v>0.12576899999999999</v>
      </c>
      <c r="S33" s="8">
        <v>0</v>
      </c>
      <c r="T33" s="8">
        <v>0.10985399999999999</v>
      </c>
      <c r="U33" s="8">
        <v>0.15445500000000001</v>
      </c>
      <c r="V33" s="8">
        <v>0.12507299999999999</v>
      </c>
      <c r="W33" s="8">
        <v>0.17367299999999999</v>
      </c>
      <c r="X33" s="8">
        <v>0.15878900000000001</v>
      </c>
      <c r="Y33" s="8">
        <v>8.8151999999999994E-2</v>
      </c>
      <c r="Z33" s="8">
        <v>1.486834</v>
      </c>
      <c r="AA33" s="8">
        <v>0.116699</v>
      </c>
      <c r="AB33" s="8">
        <v>0</v>
      </c>
      <c r="AC33" s="8">
        <v>0.110623</v>
      </c>
      <c r="AD33" s="8">
        <v>9.2577999999999994E-2</v>
      </c>
      <c r="AE33" s="8">
        <v>8.8893E-2</v>
      </c>
      <c r="AF33" s="8">
        <v>0.13933899999999999</v>
      </c>
      <c r="AG33" s="8">
        <v>9.6339999999999995E-2</v>
      </c>
      <c r="AH33" s="8">
        <v>6.089E-2</v>
      </c>
      <c r="AI33" s="8">
        <v>8.5951E-2</v>
      </c>
      <c r="AJ33" s="8">
        <v>0.251079</v>
      </c>
      <c r="AK33" s="8">
        <v>8.3101999999999995E-2</v>
      </c>
      <c r="AL33" s="8">
        <v>0.10699599999999999</v>
      </c>
      <c r="AM33" s="8">
        <v>9.6442E-2</v>
      </c>
      <c r="AN33" s="8">
        <v>0.20302000000000001</v>
      </c>
      <c r="AO33" s="8">
        <v>0.104279</v>
      </c>
      <c r="AP33" s="8">
        <v>7.2658E-2</v>
      </c>
      <c r="AQ33" s="8">
        <v>0.12267500000000001</v>
      </c>
      <c r="AR33" s="8">
        <v>9.1221999999999998E-2</v>
      </c>
      <c r="AS33" s="8">
        <v>0.14396500000000001</v>
      </c>
      <c r="AT33" s="8">
        <v>0.11107499999999999</v>
      </c>
      <c r="AU33" s="8">
        <v>0.124432</v>
      </c>
      <c r="AV33" s="8">
        <v>0.377747</v>
      </c>
      <c r="AW33" s="8">
        <v>0.51542600000000005</v>
      </c>
      <c r="AX33" s="8">
        <v>8.8234000000000007E-2</v>
      </c>
      <c r="AY33" s="8">
        <v>0.12783900000000001</v>
      </c>
      <c r="AZ33" s="8">
        <v>9.2817999999999998E-2</v>
      </c>
      <c r="BA33" s="8">
        <v>0.10961</v>
      </c>
      <c r="BB33" s="8">
        <v>0.30529800000000001</v>
      </c>
      <c r="BC33" s="8">
        <v>9.8272999999999999E-2</v>
      </c>
      <c r="BD33" s="8">
        <v>0.238733</v>
      </c>
      <c r="BE33" s="8">
        <v>0.21841099999999999</v>
      </c>
      <c r="BF33" s="8">
        <v>0.21631900000000001</v>
      </c>
      <c r="BG33" s="8">
        <v>0.19953299999999999</v>
      </c>
      <c r="BH33" s="8">
        <v>0.21277499999999999</v>
      </c>
      <c r="BI33" s="8">
        <v>0.240371</v>
      </c>
      <c r="BJ33" s="8">
        <v>7.9074000000000005E-2</v>
      </c>
      <c r="BK33" s="8">
        <v>7.1132000000000001E-2</v>
      </c>
      <c r="BL33" s="8">
        <v>8.6679999999999993E-2</v>
      </c>
      <c r="BM33" s="8">
        <v>0.13886499999999999</v>
      </c>
      <c r="BN33" s="8">
        <v>9.7544000000000006E-2</v>
      </c>
      <c r="BO33" s="8">
        <v>0.29017900000000002</v>
      </c>
      <c r="BP33" s="8">
        <v>0.127801</v>
      </c>
      <c r="BQ33" s="8">
        <v>0.10815900000000001</v>
      </c>
      <c r="BR33" s="8">
        <v>0.14264199999999999</v>
      </c>
      <c r="BS33" s="8">
        <v>0.200651</v>
      </c>
      <c r="BT33" s="8">
        <v>0.169294</v>
      </c>
      <c r="BU33" s="8">
        <v>0.145149</v>
      </c>
      <c r="BV33" s="8">
        <v>0.27088099999999998</v>
      </c>
      <c r="BW33" s="8">
        <v>0.109031</v>
      </c>
      <c r="BX33" s="8">
        <v>4.7347E-2</v>
      </c>
      <c r="BY33" s="8">
        <v>0</v>
      </c>
      <c r="BZ33" s="8">
        <v>0.33362900000000001</v>
      </c>
      <c r="CA33" s="8">
        <v>2.6162000000000001E-2</v>
      </c>
      <c r="CB33" s="8">
        <v>0.21066099999999999</v>
      </c>
      <c r="CC33" s="8">
        <v>5.2762999999999997E-2</v>
      </c>
      <c r="CD33" s="8">
        <v>0.29161599999999999</v>
      </c>
      <c r="CE33" s="8">
        <v>0.122721</v>
      </c>
      <c r="CF33" s="8">
        <v>0.20766299999999999</v>
      </c>
      <c r="CG33" s="8">
        <v>0.140177</v>
      </c>
      <c r="CH33" s="8">
        <v>0.148645</v>
      </c>
      <c r="CI33" s="8">
        <v>0.189169</v>
      </c>
      <c r="CJ33" s="8">
        <v>7.0255999999999999E-2</v>
      </c>
      <c r="CK33" s="8">
        <v>0.14374100000000001</v>
      </c>
      <c r="CL33" s="8">
        <v>0.18631200000000001</v>
      </c>
      <c r="CM33" s="8">
        <v>0.164714</v>
      </c>
      <c r="CN33" s="8">
        <v>9.1720999999999997E-2</v>
      </c>
      <c r="CO33" s="8">
        <v>0.119672</v>
      </c>
      <c r="CP33" s="8">
        <v>9.0898999999999994E-2</v>
      </c>
      <c r="CQ33" s="8">
        <v>9.0574000000000002E-2</v>
      </c>
      <c r="CR33" s="8">
        <v>0.14971799999999999</v>
      </c>
      <c r="CS33" s="8">
        <v>0.18853500000000001</v>
      </c>
      <c r="CT33" s="8">
        <v>0.14435300000000001</v>
      </c>
      <c r="CU33" s="8">
        <v>5.6550000000000003E-2</v>
      </c>
      <c r="CV33" s="8">
        <v>0.12141100000000001</v>
      </c>
      <c r="CW33" s="8">
        <v>0.19814699999999999</v>
      </c>
      <c r="CX33" s="8">
        <v>0.16023399999999999</v>
      </c>
      <c r="CY33" s="8">
        <v>0.15524499999999999</v>
      </c>
      <c r="CZ33" s="8">
        <v>3.3011279999999998</v>
      </c>
      <c r="DA33" s="8">
        <v>0.21714800000000001</v>
      </c>
      <c r="DB33" s="8">
        <v>0.13808599999999999</v>
      </c>
      <c r="DC33" s="8">
        <v>0.156834</v>
      </c>
      <c r="DD33" s="8">
        <v>0.10632900000000001</v>
      </c>
      <c r="DE33" s="8">
        <v>0.16853599999999999</v>
      </c>
      <c r="DF33" s="8">
        <v>0.171406</v>
      </c>
      <c r="DG33" s="8">
        <v>0.19003800000000001</v>
      </c>
      <c r="DH33" s="8">
        <v>0.116497</v>
      </c>
      <c r="DI33" s="8">
        <v>0.16684099999999999</v>
      </c>
      <c r="DJ33" s="8">
        <v>0.18843399999999999</v>
      </c>
      <c r="DK33" s="8">
        <v>0.18645700000000001</v>
      </c>
      <c r="DL33" s="8">
        <v>0.189219</v>
      </c>
      <c r="DM33" s="8">
        <v>0.16145899999999999</v>
      </c>
      <c r="DN33" s="8">
        <v>0.198711</v>
      </c>
      <c r="DO33" s="8">
        <v>0.29188500000000001</v>
      </c>
      <c r="DP33" s="8">
        <v>9.2369999999999994E-2</v>
      </c>
      <c r="DQ33" s="8">
        <v>0.17150199999999999</v>
      </c>
      <c r="DR33" s="8">
        <v>0.172433</v>
      </c>
      <c r="DS33" s="8">
        <v>0.121658</v>
      </c>
      <c r="DT33" s="8">
        <v>0.14018700000000001</v>
      </c>
      <c r="DU33" s="8">
        <v>0.184581</v>
      </c>
      <c r="DV33" s="8">
        <v>0.19500100000000001</v>
      </c>
      <c r="DW33" s="8">
        <v>0.1958</v>
      </c>
      <c r="DX33" s="8">
        <v>6.1058000000000001E-2</v>
      </c>
      <c r="DY33" s="8">
        <v>4.8399999999999997E-3</v>
      </c>
      <c r="DZ33" s="8">
        <v>6.228E-3</v>
      </c>
      <c r="EA33" s="8">
        <v>3.7880000000000001E-3</v>
      </c>
      <c r="EB33" s="8">
        <v>3.6930000000000001E-3</v>
      </c>
      <c r="EC33" s="8">
        <v>3.4728000000000002E-2</v>
      </c>
      <c r="ED33" s="8">
        <v>1.6280000000000001E-3</v>
      </c>
      <c r="EE33" s="8">
        <v>4.0000000000000001E-3</v>
      </c>
      <c r="EF33" s="8">
        <v>3.8279999999999998E-3</v>
      </c>
      <c r="EG33" s="8">
        <v>2.9480000000000001E-3</v>
      </c>
      <c r="EH33" s="8">
        <v>3.96E-3</v>
      </c>
      <c r="EI33" s="8">
        <v>5.1479999999999998E-3</v>
      </c>
      <c r="EJ33" s="8">
        <v>8.4000000000000003E-4</v>
      </c>
      <c r="EK33" s="8">
        <v>2.0279999999999999E-3</v>
      </c>
      <c r="EL33" s="8">
        <v>1.4400000000000001E-3</v>
      </c>
      <c r="EM33" s="8">
        <v>2.5600000000000002E-3</v>
      </c>
      <c r="EN33" s="8">
        <v>1.9480000000000001E-3</v>
      </c>
      <c r="EO33" s="8">
        <v>2.32E-3</v>
      </c>
      <c r="EP33" s="8">
        <v>1.8E-3</v>
      </c>
      <c r="EQ33" s="8">
        <v>0</v>
      </c>
      <c r="ER33" s="8">
        <v>0</v>
      </c>
      <c r="ES33" s="8">
        <v>0</v>
      </c>
      <c r="ET33" s="8">
        <v>2.6567E-2</v>
      </c>
      <c r="EU33" s="8">
        <v>0.57443699999999998</v>
      </c>
      <c r="EV33" s="8">
        <v>0</v>
      </c>
      <c r="EW33" s="8">
        <v>0</v>
      </c>
      <c r="EX33" s="8">
        <v>0</v>
      </c>
      <c r="EY33" s="8">
        <v>0</v>
      </c>
      <c r="EZ33" s="8">
        <v>2.9454000000000001E-2</v>
      </c>
      <c r="FA33" s="8">
        <v>0.112992</v>
      </c>
      <c r="FB33" s="8">
        <v>0</v>
      </c>
      <c r="FC33" s="8">
        <v>0</v>
      </c>
      <c r="FD33" s="8">
        <v>0</v>
      </c>
      <c r="FE33" s="8">
        <v>1.3946999999999999E-2</v>
      </c>
      <c r="FF33" s="8">
        <v>0</v>
      </c>
      <c r="FG33" s="8">
        <v>0</v>
      </c>
      <c r="FH33" s="8">
        <v>0</v>
      </c>
      <c r="FI33" s="8">
        <v>1.7635000000000001E-2</v>
      </c>
      <c r="FJ33" s="8">
        <v>0</v>
      </c>
      <c r="FK33" s="8">
        <v>0</v>
      </c>
      <c r="FL33" s="8">
        <v>0</v>
      </c>
      <c r="FM33" s="8">
        <v>0</v>
      </c>
      <c r="FN33" s="8">
        <v>9.7359999999999999E-3</v>
      </c>
      <c r="FO33" s="8">
        <v>0</v>
      </c>
      <c r="FP33" s="8">
        <v>0.34627200000000002</v>
      </c>
      <c r="FQ33" s="8">
        <v>4.126252</v>
      </c>
      <c r="FR33" s="8">
        <v>3.3368000000000002E-2</v>
      </c>
      <c r="FS33" s="8">
        <v>0</v>
      </c>
      <c r="FT33" s="8">
        <v>0</v>
      </c>
      <c r="FU33" s="8">
        <v>0</v>
      </c>
      <c r="FV33" s="8">
        <v>2.3702999999999998E-2</v>
      </c>
      <c r="FW33" s="8">
        <v>0</v>
      </c>
      <c r="FX33" s="8">
        <v>0</v>
      </c>
      <c r="FY33" s="8">
        <v>0</v>
      </c>
      <c r="FZ33" s="8">
        <v>0</v>
      </c>
      <c r="GA33" s="8">
        <v>0</v>
      </c>
      <c r="GB33" s="8">
        <v>0</v>
      </c>
      <c r="GC33" s="8">
        <v>0</v>
      </c>
      <c r="GD33" s="8">
        <v>0.210199</v>
      </c>
      <c r="GE33" s="8">
        <v>0.13836000000000001</v>
      </c>
      <c r="GF33" s="8">
        <v>0</v>
      </c>
      <c r="GG33" s="8">
        <v>5.0000000000000001E-3</v>
      </c>
      <c r="GH33" s="8">
        <v>0</v>
      </c>
      <c r="GI33" s="8">
        <v>0.132908</v>
      </c>
      <c r="GJ33" s="8">
        <v>0.17585400000000001</v>
      </c>
      <c r="GK33" s="8">
        <v>0.128862</v>
      </c>
      <c r="GL33" s="8">
        <v>0.23142099999999999</v>
      </c>
      <c r="GM33" s="8">
        <v>0.202208</v>
      </c>
      <c r="GN33" s="8">
        <v>0.181728</v>
      </c>
      <c r="GO33" s="8">
        <v>0.23202799999999998</v>
      </c>
      <c r="GP33" s="8">
        <v>0.163216</v>
      </c>
      <c r="GQ33" s="8">
        <v>0.21893399999999999</v>
      </c>
      <c r="GR33" s="8">
        <v>0.16445599999999999</v>
      </c>
      <c r="GS33" s="8">
        <v>0.138131</v>
      </c>
      <c r="GT33" s="8">
        <v>0.28575699999999998</v>
      </c>
      <c r="GU33" s="8">
        <v>0.25012000000000001</v>
      </c>
      <c r="GV33" s="8">
        <v>0.19331299999999998</v>
      </c>
      <c r="GW33" s="8">
        <v>0.200103</v>
      </c>
      <c r="GX33" s="8">
        <v>0.141623</v>
      </c>
      <c r="GY33" s="8">
        <v>0.221053</v>
      </c>
      <c r="GZ33" s="8">
        <v>0.11237800000000001</v>
      </c>
      <c r="HA33" s="8">
        <v>0.17105400000000001</v>
      </c>
      <c r="HB33" s="8">
        <v>0.141761</v>
      </c>
      <c r="HC33" s="8">
        <v>0.22243299999999999</v>
      </c>
      <c r="HD33" s="8">
        <v>0.210815</v>
      </c>
      <c r="HE33" s="8">
        <v>0.19518199999999999</v>
      </c>
      <c r="HF33" s="8">
        <v>0.28149200000000002</v>
      </c>
      <c r="HG33" s="8">
        <v>0.89374199999999993</v>
      </c>
      <c r="HH33" s="8">
        <v>0.25453599999999998</v>
      </c>
      <c r="HI33" s="8">
        <v>0.15050899999999998</v>
      </c>
      <c r="HJ33" s="8">
        <v>0.30542799999999998</v>
      </c>
      <c r="HK33" s="8">
        <v>0.33879899999999996</v>
      </c>
      <c r="HL33" s="8">
        <v>0.27491100000000002</v>
      </c>
      <c r="HM33" s="8">
        <v>0.54082399999999997</v>
      </c>
      <c r="HN33" s="8">
        <v>0.43726900000000002</v>
      </c>
      <c r="HO33" s="8">
        <v>0.30787500000000001</v>
      </c>
      <c r="HP33" s="8">
        <v>0.30860500000000002</v>
      </c>
      <c r="HQ33" s="8">
        <v>0.42125499999999999</v>
      </c>
      <c r="HR33" s="8">
        <v>0.21654900000000002</v>
      </c>
      <c r="HS33" s="8">
        <v>0.220745</v>
      </c>
      <c r="HT33" s="8">
        <v>0.18065000000000001</v>
      </c>
      <c r="HU33" s="8">
        <v>0.31014700000000001</v>
      </c>
      <c r="HV33" s="8">
        <v>0.25675400000000004</v>
      </c>
      <c r="HW33" s="8">
        <v>0.170317</v>
      </c>
      <c r="HX33" s="8">
        <v>0.212283</v>
      </c>
      <c r="HY33" s="8">
        <v>0.17462200000000003</v>
      </c>
      <c r="HZ33" s="8">
        <v>0.205625</v>
      </c>
      <c r="IA33" s="8">
        <v>0.24863499999999999</v>
      </c>
      <c r="IB33" s="8">
        <v>0.21380399999999999</v>
      </c>
      <c r="IC33" s="8">
        <v>0.33574400000000004</v>
      </c>
      <c r="ID33" s="8">
        <v>0.23014500000000002</v>
      </c>
      <c r="IE33" s="8">
        <v>0.19131100000000001</v>
      </c>
      <c r="IF33" s="8">
        <v>0.26536700000000002</v>
      </c>
      <c r="IG33" s="8">
        <v>0.27987799999999996</v>
      </c>
      <c r="IH33" s="8">
        <v>0.28942599999999996</v>
      </c>
      <c r="II33" s="8">
        <v>1.0247519999999999</v>
      </c>
      <c r="IJ33" s="8">
        <v>0.117062</v>
      </c>
      <c r="IK33" s="8">
        <v>0.32036000000000003</v>
      </c>
      <c r="IL33" s="8">
        <v>0.30737300000000001</v>
      </c>
      <c r="IM33" s="8">
        <v>0.20596199999999998</v>
      </c>
      <c r="IN33" s="8">
        <v>0.40087699999999998</v>
      </c>
      <c r="IO33" s="8">
        <v>0.55857800000000002</v>
      </c>
      <c r="IP33" s="8">
        <v>0.82949400000000006</v>
      </c>
      <c r="IQ33" s="8">
        <v>0.52423199999999992</v>
      </c>
      <c r="IR33" s="8">
        <v>0.32958300000000001</v>
      </c>
      <c r="IS33" s="8">
        <v>1.615405</v>
      </c>
      <c r="IT33" s="8">
        <v>1.8881220000000001</v>
      </c>
      <c r="IU33" s="8">
        <v>2.0191870000000001</v>
      </c>
      <c r="IV33" s="8">
        <v>1.5515399999999999</v>
      </c>
      <c r="IW33" s="8">
        <v>0.37516699999999997</v>
      </c>
      <c r="IX33" s="8">
        <v>0.99553400000000003</v>
      </c>
      <c r="IY33" s="8">
        <v>0.37944099999999997</v>
      </c>
      <c r="IZ33" s="8">
        <v>2.0676680000000003</v>
      </c>
      <c r="JA33" s="8">
        <v>1.0678879999999999</v>
      </c>
      <c r="JB33" s="8">
        <v>0.36026900000000001</v>
      </c>
      <c r="JC33" s="8">
        <v>0.42704500000000001</v>
      </c>
      <c r="JD33" s="8">
        <v>0.43370999999999998</v>
      </c>
      <c r="JE33" s="8">
        <v>0.41304199999999996</v>
      </c>
      <c r="JF33" s="8">
        <v>0.36948000000000003</v>
      </c>
      <c r="JG33" s="8">
        <v>0.27569600000000005</v>
      </c>
      <c r="JH33" s="8">
        <v>0.42190899999999998</v>
      </c>
      <c r="JI33" s="8">
        <v>0.52452799999999999</v>
      </c>
      <c r="JJ33" s="8">
        <v>0.286055</v>
      </c>
      <c r="JK33" s="8">
        <v>0.402611</v>
      </c>
      <c r="JL33" s="8">
        <v>0.38356000000000001</v>
      </c>
      <c r="JM33" s="8">
        <v>0.35954599999999998</v>
      </c>
      <c r="JN33" s="8">
        <v>0.35588099999999995</v>
      </c>
      <c r="JO33" s="8">
        <v>0.32031700000000002</v>
      </c>
      <c r="JP33" s="8">
        <v>0.36691500000000005</v>
      </c>
      <c r="JQ33" s="8">
        <v>1.4271069999999999</v>
      </c>
      <c r="JR33" s="8">
        <v>1.16076</v>
      </c>
      <c r="JS33" s="8">
        <v>0.43927300000000002</v>
      </c>
      <c r="JT33" s="8">
        <v>0.249083</v>
      </c>
      <c r="JU33" s="8">
        <v>0.202982</v>
      </c>
      <c r="JV33" s="8">
        <v>0.36793700000000001</v>
      </c>
      <c r="JW33" s="8">
        <v>0.29671599999999998</v>
      </c>
      <c r="JX33" s="8">
        <v>0.54562500000000003</v>
      </c>
      <c r="JY33" s="8">
        <v>0.235789</v>
      </c>
      <c r="JZ33" s="8">
        <v>0.13705800000000001</v>
      </c>
      <c r="KA33" s="8">
        <v>0.45591199999999998</v>
      </c>
      <c r="KB33" s="8">
        <v>0.48879</v>
      </c>
      <c r="KC33" s="8">
        <v>0.45436399999999999</v>
      </c>
      <c r="KD33" s="8">
        <v>0.45168999999999998</v>
      </c>
      <c r="KE33" s="8">
        <v>7.4209999999999996E-3</v>
      </c>
      <c r="KF33" s="8">
        <v>0.35609800000000003</v>
      </c>
      <c r="KG33" s="8">
        <v>0.35394799999999998</v>
      </c>
      <c r="KH33" s="8">
        <v>0.45944499999999999</v>
      </c>
      <c r="KI33" s="8">
        <v>0.21246799999999999</v>
      </c>
      <c r="KJ33" s="8">
        <v>0.34839599999999998</v>
      </c>
      <c r="KK33" s="8">
        <v>0.26072800000000002</v>
      </c>
      <c r="KL33" s="8">
        <v>0.86829900000000004</v>
      </c>
      <c r="KM33" s="8">
        <v>0.547431</v>
      </c>
      <c r="KN33" s="8">
        <v>0.38176100000000002</v>
      </c>
      <c r="KO33" s="8">
        <v>0.48901099999999997</v>
      </c>
      <c r="KP33" s="8">
        <v>0.248613</v>
      </c>
      <c r="KQ33" s="8">
        <v>0.31363200000000002</v>
      </c>
      <c r="KR33" s="8">
        <v>0.23971200000000001</v>
      </c>
      <c r="KS33" s="8">
        <v>0.227938</v>
      </c>
      <c r="KT33" s="8">
        <v>0.44858900000000002</v>
      </c>
      <c r="KU33" s="8">
        <v>0.241811</v>
      </c>
      <c r="KV33" s="8">
        <v>0.462455</v>
      </c>
      <c r="KW33" s="8">
        <v>0.30156500000000003</v>
      </c>
      <c r="KX33" s="8">
        <v>0.38375100000000001</v>
      </c>
      <c r="KY33" s="8">
        <v>0.44842199999999999</v>
      </c>
      <c r="KZ33" s="8">
        <v>0.43853799999999998</v>
      </c>
      <c r="LA33" s="8">
        <v>0.44224400000000003</v>
      </c>
      <c r="LB33" s="8">
        <v>0.43769200000000003</v>
      </c>
      <c r="LC33" s="8">
        <v>0.27896500000000002</v>
      </c>
      <c r="LD33" s="8">
        <v>0.25039299999999998</v>
      </c>
      <c r="LE33" s="8">
        <v>0.49405199999999999</v>
      </c>
      <c r="LF33" s="8">
        <v>0.44958300000000001</v>
      </c>
      <c r="LG33" s="8">
        <v>0.47365299999999999</v>
      </c>
      <c r="LH33" s="8">
        <v>0.43670900000000001</v>
      </c>
      <c r="LI33" s="8">
        <v>0.70235700000000001</v>
      </c>
      <c r="LJ33" s="8">
        <v>0.45422299999999999</v>
      </c>
      <c r="LK33" s="8">
        <v>0.489705</v>
      </c>
      <c r="LL33" s="8">
        <v>0.45837299999999997</v>
      </c>
      <c r="LM33" s="8">
        <v>0.59614699999999998</v>
      </c>
      <c r="LN33" s="8">
        <v>0.43361699999999997</v>
      </c>
      <c r="LO33" s="8">
        <v>0.91550799999999999</v>
      </c>
      <c r="LP33" s="8">
        <v>1.111731</v>
      </c>
      <c r="LQ33" s="8">
        <v>1.7996259999999999</v>
      </c>
      <c r="LR33" s="8">
        <v>0.71921500000000005</v>
      </c>
      <c r="LS33" s="8">
        <v>0.12428</v>
      </c>
      <c r="LT33" s="8">
        <v>0.551786</v>
      </c>
      <c r="LU33" s="8">
        <v>9.7886000000000001E-2</v>
      </c>
      <c r="LV33" s="8">
        <v>3.6209289999999998</v>
      </c>
      <c r="LW33" s="8">
        <v>2.3400000000000001E-2</v>
      </c>
      <c r="LX33" s="8">
        <v>7.6169000000000001E-2</v>
      </c>
      <c r="LY33" s="8">
        <v>3.3938000000000001</v>
      </c>
      <c r="LZ33" s="8">
        <v>0.180226</v>
      </c>
      <c r="MA33" s="8">
        <v>0.548956</v>
      </c>
      <c r="MB33" s="8">
        <v>0.49911800000000001</v>
      </c>
      <c r="MC33" s="8">
        <v>0.10339</v>
      </c>
      <c r="MD33" s="8">
        <v>2.3199999999999998E-2</v>
      </c>
      <c r="ME33" s="8">
        <v>8.0731999999999998E-2</v>
      </c>
      <c r="MF33" s="8">
        <v>7.528E-3</v>
      </c>
      <c r="MG33" s="8">
        <v>5.2968000000000001E-2</v>
      </c>
      <c r="MH33" s="8">
        <v>8.2927000000000001E-2</v>
      </c>
      <c r="MI33" s="8">
        <v>0.28017999999999998</v>
      </c>
      <c r="MJ33" s="8">
        <v>6.1032999999999997E-2</v>
      </c>
      <c r="MK33" s="8">
        <v>3.0617999999999999E-2</v>
      </c>
      <c r="ML33" s="8">
        <v>8.6162000000000002E-2</v>
      </c>
      <c r="MM33" s="8">
        <v>5.9861999999999999E-2</v>
      </c>
      <c r="MN33" s="8">
        <v>3.4791000000000002E-2</v>
      </c>
      <c r="MO33" s="8">
        <v>3.4716999999999998E-2</v>
      </c>
      <c r="MP33" s="8">
        <v>8.8186E-2</v>
      </c>
      <c r="MQ33" s="8">
        <v>6.7741999999999997E-2</v>
      </c>
      <c r="MR33" s="8">
        <v>6.8626000000000006E-2</v>
      </c>
      <c r="MS33" s="8">
        <v>6.7929000000000003E-2</v>
      </c>
      <c r="MT33" s="8">
        <v>6.0138999999999998E-2</v>
      </c>
      <c r="MU33" s="8">
        <v>9.5324000000000006E-2</v>
      </c>
      <c r="MV33" s="8">
        <v>6.8629999999999997E-2</v>
      </c>
      <c r="MW33" s="8">
        <v>6.8612000000000006E-2</v>
      </c>
      <c r="MX33" s="8">
        <v>0</v>
      </c>
      <c r="MY33" s="8">
        <v>0</v>
      </c>
      <c r="MZ33" s="8">
        <v>2.64E-2</v>
      </c>
      <c r="NA33" s="8">
        <v>9.3139E-2</v>
      </c>
      <c r="NB33" s="8">
        <v>0</v>
      </c>
      <c r="NC33" s="8">
        <v>2.7199999999999998E-2</v>
      </c>
      <c r="ND33" s="8">
        <v>0.13247800000000001</v>
      </c>
      <c r="NE33" s="8">
        <v>0.104079</v>
      </c>
      <c r="NF33" s="8">
        <v>6.7583000000000004E-2</v>
      </c>
      <c r="NG33" s="8">
        <v>3.2455999999999999E-2</v>
      </c>
      <c r="NH33" s="8">
        <v>0.104007</v>
      </c>
      <c r="NI33" s="8">
        <v>0</v>
      </c>
      <c r="NJ33" s="8">
        <v>1.2579999999999999E-2</v>
      </c>
      <c r="NK33" s="8">
        <v>9.4014E-2</v>
      </c>
      <c r="NL33" s="8">
        <v>6.0997999999999997E-2</v>
      </c>
      <c r="NM33" s="8">
        <v>0</v>
      </c>
      <c r="NN33" s="8">
        <v>6.3613000000000003E-2</v>
      </c>
      <c r="NO33" s="8">
        <v>0.103759</v>
      </c>
      <c r="NP33" s="8">
        <v>6.8279999999999993E-2</v>
      </c>
      <c r="NQ33" s="8">
        <v>0.105862</v>
      </c>
      <c r="NR33" s="8">
        <v>7.5914999999999996E-2</v>
      </c>
      <c r="NS33" s="8">
        <v>0</v>
      </c>
      <c r="NT33" s="8">
        <v>9.7699999999999995E-2</v>
      </c>
      <c r="NU33" s="8">
        <v>0.110412</v>
      </c>
      <c r="NV33" s="8">
        <v>0.120117</v>
      </c>
      <c r="NW33" s="8">
        <v>6.5600000000000006E-2</v>
      </c>
      <c r="NX33" s="8">
        <v>0.21473800000000001</v>
      </c>
      <c r="NY33" s="8">
        <v>0.234204</v>
      </c>
      <c r="NZ33" s="8">
        <v>4.6718000000000003E-2</v>
      </c>
      <c r="OA33" s="8">
        <v>5.4413999999999997E-2</v>
      </c>
      <c r="OB33" s="8">
        <v>4.8696000000000003E-2</v>
      </c>
      <c r="OC33" s="8">
        <v>0.16849800000000001</v>
      </c>
      <c r="OD33" s="8">
        <v>0.16248599999999999</v>
      </c>
      <c r="OE33" s="8">
        <v>0.41838500000000001</v>
      </c>
      <c r="OF33" s="8">
        <v>0.16209699999999999</v>
      </c>
      <c r="OG33" s="8">
        <v>0.18348200000000001</v>
      </c>
      <c r="OH33" s="8">
        <v>3.8280000000000002E-2</v>
      </c>
      <c r="OI33" s="8">
        <v>0.103173</v>
      </c>
      <c r="OJ33" s="8">
        <v>9.8279999999999999E-3</v>
      </c>
      <c r="OK33" s="8">
        <v>0.43552600000000002</v>
      </c>
      <c r="OL33" s="8">
        <v>4.9100000000000001E-4</v>
      </c>
      <c r="OM33" s="8">
        <v>2.3390000000000001E-2</v>
      </c>
      <c r="ON33" s="8">
        <v>6.8016999999999994E-2</v>
      </c>
      <c r="OO33" s="8">
        <v>7.7718999999999996E-2</v>
      </c>
      <c r="OP33" s="8">
        <v>0.41733599999999998</v>
      </c>
      <c r="OQ33" s="8">
        <v>4.1702999999999997E-2</v>
      </c>
      <c r="OR33" s="8">
        <v>0.28554200000000002</v>
      </c>
      <c r="OS33" s="8">
        <v>0.31903700000000002</v>
      </c>
      <c r="OT33" s="8">
        <v>5.8298000000000003E-2</v>
      </c>
      <c r="OU33" s="8">
        <v>0.197158</v>
      </c>
      <c r="OV33" s="8">
        <v>0.36567499999999997</v>
      </c>
      <c r="OW33" s="8">
        <v>0.43901400000000002</v>
      </c>
      <c r="OX33" s="8">
        <v>0.22099099999999999</v>
      </c>
      <c r="OY33" s="8">
        <v>0.105242</v>
      </c>
      <c r="OZ33" s="8">
        <v>0.13917299999999999</v>
      </c>
      <c r="PA33" s="8">
        <v>4.6725000000000003E-2</v>
      </c>
      <c r="PB33" s="8">
        <v>1.641948</v>
      </c>
      <c r="PC33" s="8">
        <v>1.004E-2</v>
      </c>
      <c r="PD33" s="8">
        <v>0.23799999999999999</v>
      </c>
      <c r="PE33" s="8">
        <v>0.115621</v>
      </c>
      <c r="PF33" s="8">
        <v>8.9926000000000006E-2</v>
      </c>
      <c r="PG33" s="8">
        <v>0.18823799999999999</v>
      </c>
      <c r="PH33" s="8">
        <v>0.32577800000000001</v>
      </c>
      <c r="PI33" s="8">
        <v>9.2489000000000002E-2</v>
      </c>
      <c r="PJ33" s="8"/>
      <c r="PK33" s="8"/>
      <c r="PL33" s="8"/>
      <c r="PM33" s="8"/>
      <c r="PN33" s="8"/>
      <c r="PO33" s="8"/>
      <c r="PP33" s="8"/>
      <c r="PQ33" s="8"/>
      <c r="PR33" s="8"/>
    </row>
    <row r="34" spans="1:434" s="7" customFormat="1" ht="15" customHeight="1" x14ac:dyDescent="0.35">
      <c r="A34" s="10" t="s">
        <v>625</v>
      </c>
      <c r="B34" s="9" t="s">
        <v>624</v>
      </c>
      <c r="C34" s="8">
        <v>0</v>
      </c>
      <c r="D34" s="8">
        <v>6.0899999999999999E-3</v>
      </c>
      <c r="E34" s="8">
        <v>5.4000000000000003E-3</v>
      </c>
      <c r="F34" s="8">
        <v>7.4999999999999997E-3</v>
      </c>
      <c r="G34" s="8">
        <v>6.8500000000000002E-3</v>
      </c>
      <c r="H34" s="8">
        <v>3.0000000000000001E-3</v>
      </c>
      <c r="I34" s="8">
        <v>2.5798000000000001E-2</v>
      </c>
      <c r="J34" s="8">
        <v>0</v>
      </c>
      <c r="K34" s="8">
        <v>0</v>
      </c>
      <c r="L34" s="8">
        <v>2.5555999999999999E-2</v>
      </c>
      <c r="M34" s="8">
        <v>1.6958000000000001E-2</v>
      </c>
      <c r="N34" s="8">
        <v>1.6826000000000001E-2</v>
      </c>
      <c r="O34" s="8">
        <v>1.4E-2</v>
      </c>
      <c r="P34" s="8">
        <v>1.461E-2</v>
      </c>
      <c r="Q34" s="8">
        <v>2.6714000000000002E-2</v>
      </c>
      <c r="R34" s="8">
        <v>1.8200000000000001E-2</v>
      </c>
      <c r="S34" s="8">
        <v>9.8400000000000001E-2</v>
      </c>
      <c r="T34" s="8">
        <v>9.6914E-2</v>
      </c>
      <c r="U34" s="8">
        <v>6.6250000000000003E-2</v>
      </c>
      <c r="V34" s="8">
        <v>5.4364999999999997E-2</v>
      </c>
      <c r="W34" s="8">
        <v>3.5009999999999999E-2</v>
      </c>
      <c r="X34" s="8">
        <v>4.0923000000000001E-2</v>
      </c>
      <c r="Y34" s="8">
        <v>1.129E-2</v>
      </c>
      <c r="Z34" s="8">
        <v>4.7699999999999999E-3</v>
      </c>
      <c r="AA34" s="8">
        <v>1.8499999999999999E-2</v>
      </c>
      <c r="AB34" s="8">
        <v>1.61E-2</v>
      </c>
      <c r="AC34" s="8">
        <v>1.1787000000000001E-2</v>
      </c>
      <c r="AD34" s="8">
        <v>1.4652E-2</v>
      </c>
      <c r="AE34" s="8">
        <v>2.8985E-2</v>
      </c>
      <c r="AF34" s="8">
        <v>7.4720000000000003E-3</v>
      </c>
      <c r="AG34" s="8">
        <v>2.8472000000000001E-2</v>
      </c>
      <c r="AH34" s="8">
        <v>2.8150000000000001E-2</v>
      </c>
      <c r="AI34" s="8">
        <v>1.1651999999999999E-2</v>
      </c>
      <c r="AJ34" s="8">
        <v>4.3E-3</v>
      </c>
      <c r="AK34" s="8">
        <v>3.2099999999999997E-2</v>
      </c>
      <c r="AL34" s="8">
        <v>2.0250000000000001E-2</v>
      </c>
      <c r="AM34" s="8">
        <v>5.594E-3</v>
      </c>
      <c r="AN34" s="8">
        <v>2.7268000000000001E-2</v>
      </c>
      <c r="AO34" s="8">
        <v>1.0500000000000001E-2</v>
      </c>
      <c r="AP34" s="8">
        <v>5.5880000000000001E-3</v>
      </c>
      <c r="AQ34" s="8">
        <v>5.1763999999999998E-2</v>
      </c>
      <c r="AR34" s="8">
        <v>8.9999999999999993E-3</v>
      </c>
      <c r="AS34" s="8">
        <v>2.9558000000000001E-2</v>
      </c>
      <c r="AT34" s="8">
        <v>8.0999999999999996E-3</v>
      </c>
      <c r="AU34" s="8">
        <v>2.2759999999999999E-2</v>
      </c>
      <c r="AV34" s="8">
        <v>7.0000000000000001E-3</v>
      </c>
      <c r="AW34" s="8">
        <v>3.5434E-2</v>
      </c>
      <c r="AX34" s="8">
        <v>2.0493000000000001E-2</v>
      </c>
      <c r="AY34" s="8">
        <v>1.84E-2</v>
      </c>
      <c r="AZ34" s="8">
        <v>1.7989000000000002E-2</v>
      </c>
      <c r="BA34" s="8">
        <v>2.886E-2</v>
      </c>
      <c r="BB34" s="8">
        <v>0</v>
      </c>
      <c r="BC34" s="8">
        <v>3.7499999999999999E-2</v>
      </c>
      <c r="BD34" s="8">
        <v>2.5899999999999999E-2</v>
      </c>
      <c r="BE34" s="8">
        <v>0</v>
      </c>
      <c r="BF34" s="8">
        <v>2.2349999999999998E-2</v>
      </c>
      <c r="BG34" s="8">
        <v>9.5584000000000002E-2</v>
      </c>
      <c r="BH34" s="8">
        <v>8.5500000000000007E-2</v>
      </c>
      <c r="BI34" s="8">
        <v>0.1762</v>
      </c>
      <c r="BJ34" s="8">
        <v>0.38847199999999998</v>
      </c>
      <c r="BK34" s="8">
        <v>0.45861200000000002</v>
      </c>
      <c r="BL34" s="8">
        <v>0.18593499999999999</v>
      </c>
      <c r="BM34" s="8">
        <v>0.153475</v>
      </c>
      <c r="BN34" s="8">
        <v>0</v>
      </c>
      <c r="BO34" s="8">
        <v>4.2599999999999999E-2</v>
      </c>
      <c r="BP34" s="8">
        <v>2.7300000000000001E-2</v>
      </c>
      <c r="BQ34" s="8">
        <v>6.0000000000000001E-3</v>
      </c>
      <c r="BR34" s="8">
        <v>4.3049999999999998E-2</v>
      </c>
      <c r="BS34" s="8">
        <v>1.4999999999999999E-2</v>
      </c>
      <c r="BT34" s="8">
        <v>1.7024999999999998E-2</v>
      </c>
      <c r="BU34" s="8">
        <v>0.87953000000000003</v>
      </c>
      <c r="BV34" s="8">
        <v>0.103717</v>
      </c>
      <c r="BW34" s="8">
        <v>0</v>
      </c>
      <c r="BX34" s="8">
        <v>4.5249999999999999E-2</v>
      </c>
      <c r="BY34" s="8">
        <v>3.0286E-2</v>
      </c>
      <c r="BZ34" s="8">
        <v>7.4999999999999997E-3</v>
      </c>
      <c r="CA34" s="8">
        <v>2.6678E-2</v>
      </c>
      <c r="CB34" s="8">
        <v>1.7999999999999999E-2</v>
      </c>
      <c r="CC34" s="8">
        <v>2.0285999999999998E-2</v>
      </c>
      <c r="CD34" s="8">
        <v>2.8285999999999999E-2</v>
      </c>
      <c r="CE34" s="8">
        <v>2.162E-2</v>
      </c>
      <c r="CF34" s="8">
        <v>1.2645999999999999E-2</v>
      </c>
      <c r="CG34" s="8">
        <v>1.9165999999999999E-2</v>
      </c>
      <c r="CH34" s="8">
        <v>1.0999999999999999E-2</v>
      </c>
      <c r="CI34" s="8">
        <v>2.3737999999999999E-2</v>
      </c>
      <c r="CJ34" s="8">
        <v>0</v>
      </c>
      <c r="CK34" s="8">
        <v>2.4299999999999999E-3</v>
      </c>
      <c r="CL34" s="8">
        <v>0.03</v>
      </c>
      <c r="CM34" s="8">
        <v>3.9868000000000001E-2</v>
      </c>
      <c r="CN34" s="8">
        <v>8.6041999999999993E-2</v>
      </c>
      <c r="CO34" s="8">
        <v>2.3463000000000001E-2</v>
      </c>
      <c r="CP34" s="8">
        <v>3.9165999999999999E-2</v>
      </c>
      <c r="CQ34" s="8">
        <v>2.291E-2</v>
      </c>
      <c r="CR34" s="8">
        <v>0</v>
      </c>
      <c r="CS34" s="8">
        <v>0.452598</v>
      </c>
      <c r="CT34" s="8">
        <v>0.152728</v>
      </c>
      <c r="CU34" s="8">
        <v>0</v>
      </c>
      <c r="CV34" s="8">
        <v>4.2000000000000003E-2</v>
      </c>
      <c r="CW34" s="8">
        <v>0.12330000000000001</v>
      </c>
      <c r="CX34" s="8">
        <v>0.37617499999999998</v>
      </c>
      <c r="CY34" s="8">
        <v>0.23139999999999999</v>
      </c>
      <c r="CZ34" s="8">
        <v>0.219</v>
      </c>
      <c r="DA34" s="8">
        <v>0.1716</v>
      </c>
      <c r="DB34" s="8">
        <v>0.18345</v>
      </c>
      <c r="DC34" s="8">
        <v>1.0500000000000001E-2</v>
      </c>
      <c r="DD34" s="8">
        <v>0</v>
      </c>
      <c r="DE34" s="8">
        <v>3.2190000000000003E-2</v>
      </c>
      <c r="DF34" s="8">
        <v>1.1E-4</v>
      </c>
      <c r="DG34" s="8">
        <v>9.3499999999999996E-4</v>
      </c>
      <c r="DH34" s="8">
        <v>0</v>
      </c>
      <c r="DI34" s="8">
        <v>0</v>
      </c>
      <c r="DJ34" s="8">
        <v>2.8000000000000001E-2</v>
      </c>
      <c r="DK34" s="8">
        <v>0</v>
      </c>
      <c r="DL34" s="8">
        <v>0</v>
      </c>
      <c r="DM34" s="8">
        <v>8.0519999999999994E-2</v>
      </c>
      <c r="DN34" s="8">
        <v>0</v>
      </c>
      <c r="DO34" s="8">
        <v>0</v>
      </c>
      <c r="DP34" s="8">
        <v>0</v>
      </c>
      <c r="DQ34" s="8">
        <v>1.422E-2</v>
      </c>
      <c r="DR34" s="8">
        <v>5.2999999999999999E-2</v>
      </c>
      <c r="DS34" s="8">
        <v>0</v>
      </c>
      <c r="DT34" s="8">
        <v>0</v>
      </c>
      <c r="DU34" s="8">
        <v>1.3927E-2</v>
      </c>
      <c r="DV34" s="8">
        <v>0.149532</v>
      </c>
      <c r="DW34" s="8">
        <v>2.2134000000000001E-2</v>
      </c>
      <c r="DX34" s="8">
        <v>2.2117000000000001E-2</v>
      </c>
      <c r="DY34" s="8">
        <v>0</v>
      </c>
      <c r="DZ34" s="8">
        <v>0</v>
      </c>
      <c r="EA34" s="8">
        <v>0</v>
      </c>
      <c r="EB34" s="8">
        <v>2.0296000000000002E-2</v>
      </c>
      <c r="EC34" s="8">
        <v>0</v>
      </c>
      <c r="ED34" s="8">
        <v>0</v>
      </c>
      <c r="EE34" s="8">
        <v>0</v>
      </c>
      <c r="EF34" s="8">
        <v>1.403E-3</v>
      </c>
      <c r="EG34" s="8">
        <v>2.5298000000000001E-2</v>
      </c>
      <c r="EH34" s="8">
        <v>9.3286999999999995E-2</v>
      </c>
      <c r="EI34" s="8">
        <v>9.3069999999999993E-3</v>
      </c>
      <c r="EJ34" s="8">
        <v>3.601E-2</v>
      </c>
      <c r="EK34" s="8">
        <v>6.5578999999999998E-2</v>
      </c>
      <c r="EL34" s="8">
        <v>1.5606999999999999E-2</v>
      </c>
      <c r="EM34" s="8">
        <v>1.4173E-2</v>
      </c>
      <c r="EN34" s="8">
        <v>4.6186999999999999E-2</v>
      </c>
      <c r="EO34" s="8">
        <v>1.5703000000000002E-2</v>
      </c>
      <c r="EP34" s="8">
        <v>6.0135000000000001E-2</v>
      </c>
      <c r="EQ34" s="8">
        <v>4.2617000000000002E-2</v>
      </c>
      <c r="ER34" s="8">
        <v>4.4725000000000001E-2</v>
      </c>
      <c r="ES34" s="8">
        <v>7.6361999999999999E-2</v>
      </c>
      <c r="ET34" s="8">
        <v>4.4999999999999997E-3</v>
      </c>
      <c r="EU34" s="8">
        <v>4.0460999999999997E-2</v>
      </c>
      <c r="EV34" s="8">
        <v>1.6466000000000001E-2</v>
      </c>
      <c r="EW34" s="8">
        <v>0.70906899999999995</v>
      </c>
      <c r="EX34" s="8">
        <v>1.2649360000000001</v>
      </c>
      <c r="EY34" s="8">
        <v>0.19072600000000001</v>
      </c>
      <c r="EZ34" s="8">
        <v>5.2953E-2</v>
      </c>
      <c r="FA34" s="8">
        <v>0.111468</v>
      </c>
      <c r="FB34" s="8">
        <v>4.5370000000000001E-2</v>
      </c>
      <c r="FC34" s="8">
        <v>4.6699999999999997E-3</v>
      </c>
      <c r="FD34" s="8">
        <v>4.0542000000000002E-2</v>
      </c>
      <c r="FE34" s="8">
        <v>3.3700000000000001E-2</v>
      </c>
      <c r="FF34" s="8">
        <v>3.8542E-2</v>
      </c>
      <c r="FG34" s="8">
        <v>2.4601000000000001E-2</v>
      </c>
      <c r="FH34" s="8">
        <v>3.4904999999999999E-2</v>
      </c>
      <c r="FI34" s="8">
        <v>2.9049999999999999E-2</v>
      </c>
      <c r="FJ34" s="8">
        <v>2.622E-2</v>
      </c>
      <c r="FK34" s="8">
        <v>1.507E-2</v>
      </c>
      <c r="FL34" s="8">
        <v>1.4085749999999999</v>
      </c>
      <c r="FM34" s="8">
        <v>0.46929700000000002</v>
      </c>
      <c r="FN34" s="8">
        <v>4.2072200000000004</v>
      </c>
      <c r="FO34" s="8">
        <v>2.588346</v>
      </c>
      <c r="FP34" s="8">
        <v>1.117974</v>
      </c>
      <c r="FQ34" s="8">
        <v>0.103519</v>
      </c>
      <c r="FR34" s="8">
        <v>3.9357999999999997E-2</v>
      </c>
      <c r="FS34" s="8">
        <v>0.12274</v>
      </c>
      <c r="FT34" s="8">
        <v>7.378E-3</v>
      </c>
      <c r="FU34" s="8">
        <v>5.8021999999999997E-2</v>
      </c>
      <c r="FV34" s="8">
        <v>3.4865E-2</v>
      </c>
      <c r="FW34" s="8">
        <v>8.9691999999999994E-2</v>
      </c>
      <c r="FX34" s="8">
        <v>0.12255000000000001</v>
      </c>
      <c r="FY34" s="8">
        <v>3.9965000000000001E-2</v>
      </c>
      <c r="FZ34" s="8">
        <v>3.0787999999999999E-2</v>
      </c>
      <c r="GA34" s="8">
        <v>2.7505999999999999E-2</v>
      </c>
      <c r="GB34" s="8">
        <v>3.7879000000000003E-2</v>
      </c>
      <c r="GC34" s="8">
        <v>0.12617800000000001</v>
      </c>
      <c r="GD34" s="8">
        <v>1.5257769999999999</v>
      </c>
      <c r="GE34" s="8">
        <v>2.4152E-2</v>
      </c>
      <c r="GF34" s="8">
        <v>7.5065000000000007E-2</v>
      </c>
      <c r="GG34" s="8">
        <v>2.7043999999999999E-2</v>
      </c>
      <c r="GH34" s="8">
        <v>2.3231999999999999E-2</v>
      </c>
      <c r="GI34" s="8">
        <v>1.0855649999999999</v>
      </c>
      <c r="GJ34" s="8">
        <v>0.76722800000000002</v>
      </c>
      <c r="GK34" s="8">
        <v>0.23120499999999999</v>
      </c>
      <c r="GL34" s="8">
        <v>0.53180899999999998</v>
      </c>
      <c r="GM34" s="8">
        <v>0.48903199999999997</v>
      </c>
      <c r="GN34" s="8">
        <v>0.648752</v>
      </c>
      <c r="GO34" s="8">
        <v>1.040934</v>
      </c>
      <c r="GP34" s="8">
        <v>0.22766900000000001</v>
      </c>
      <c r="GQ34" s="8">
        <v>9.5079999999999991E-3</v>
      </c>
      <c r="GR34" s="8">
        <v>5.9900000000000002E-2</v>
      </c>
      <c r="GS34" s="8">
        <v>3.4665000000000001E-2</v>
      </c>
      <c r="GT34" s="8">
        <v>7.0955000000000004E-2</v>
      </c>
      <c r="GU34" s="8">
        <v>0.13369900000000001</v>
      </c>
      <c r="GV34" s="8">
        <v>7.3952000000000004E-2</v>
      </c>
      <c r="GW34" s="8">
        <v>1.3115060000000001</v>
      </c>
      <c r="GX34" s="8">
        <v>0.20577199999999998</v>
      </c>
      <c r="GY34" s="8">
        <v>3.8887999999999999E-2</v>
      </c>
      <c r="GZ34" s="8">
        <v>7.3109999999999994E-2</v>
      </c>
      <c r="HA34" s="8">
        <v>2.3677E-2</v>
      </c>
      <c r="HB34" s="8">
        <v>5.1598999999999999E-2</v>
      </c>
      <c r="HC34" s="8">
        <v>4.1799999999999997E-3</v>
      </c>
      <c r="HD34" s="8">
        <v>2.0305E-2</v>
      </c>
      <c r="HE34" s="8">
        <v>1.6760000000000001E-2</v>
      </c>
      <c r="HF34" s="8">
        <v>9.6221999999999988E-2</v>
      </c>
      <c r="HG34" s="8">
        <v>7.4480000000000006E-3</v>
      </c>
      <c r="HH34" s="8">
        <v>4.3792000000000005E-2</v>
      </c>
      <c r="HI34" s="8">
        <v>2.3475000000000003E-2</v>
      </c>
      <c r="HJ34" s="8">
        <v>1.3689E-2</v>
      </c>
      <c r="HK34" s="8">
        <v>1.1153E-2</v>
      </c>
      <c r="HL34" s="8">
        <v>1.9393000000000001E-2</v>
      </c>
      <c r="HM34" s="8">
        <v>7.9509999999999997E-3</v>
      </c>
      <c r="HN34" s="8">
        <v>0.50965199999999999</v>
      </c>
      <c r="HO34" s="8">
        <v>1.066009</v>
      </c>
      <c r="HP34" s="8">
        <v>5.7599999999999995E-3</v>
      </c>
      <c r="HQ34" s="8">
        <v>6.7576999999999998E-2</v>
      </c>
      <c r="HR34" s="8">
        <v>9.7245999999999999E-2</v>
      </c>
      <c r="HS34" s="8">
        <v>0.133462</v>
      </c>
      <c r="HT34" s="8">
        <v>7.1600000000000006E-3</v>
      </c>
      <c r="HU34" s="8">
        <v>6.4250000000000002E-3</v>
      </c>
      <c r="HV34" s="8">
        <v>4.6935000000000004E-2</v>
      </c>
      <c r="HW34" s="8">
        <v>5.3984999999999998E-2</v>
      </c>
      <c r="HX34" s="8">
        <v>4.8760000000000001E-3</v>
      </c>
      <c r="HY34" s="8">
        <v>6.9000000000000008E-3</v>
      </c>
      <c r="HZ34" s="8">
        <v>3.2851999999999999E-2</v>
      </c>
      <c r="IA34" s="8">
        <v>6.7418999999999993E-2</v>
      </c>
      <c r="IB34" s="8">
        <v>0.30221300000000001</v>
      </c>
      <c r="IC34" s="8">
        <v>0.51789799999999997</v>
      </c>
      <c r="ID34" s="8">
        <v>0.110379</v>
      </c>
      <c r="IE34" s="8">
        <v>0.138431</v>
      </c>
      <c r="IF34" s="8">
        <v>2.9472999999999999E-2</v>
      </c>
      <c r="IG34" s="8">
        <v>3.5948000000000001E-2</v>
      </c>
      <c r="IH34" s="8">
        <v>4.5397E-2</v>
      </c>
      <c r="II34" s="8">
        <v>1.8211999999999999E-2</v>
      </c>
      <c r="IJ34" s="8">
        <v>0.45619999999999999</v>
      </c>
      <c r="IK34" s="8">
        <v>6.3201999999999994E-2</v>
      </c>
      <c r="IL34" s="8">
        <v>4.9055999999999995E-2</v>
      </c>
      <c r="IM34" s="8">
        <v>7.8269000000000005E-2</v>
      </c>
      <c r="IN34" s="8">
        <v>0.15351799999999999</v>
      </c>
      <c r="IO34" s="8">
        <v>4.7850000000000004E-2</v>
      </c>
      <c r="IP34" s="8">
        <v>0.108349</v>
      </c>
      <c r="IQ34" s="8">
        <v>5.2853999999999998E-2</v>
      </c>
      <c r="IR34" s="8">
        <v>5.4507E-2</v>
      </c>
      <c r="IS34" s="8">
        <v>0.15854599999999999</v>
      </c>
      <c r="IT34" s="8">
        <v>3.4472000000000003E-2</v>
      </c>
      <c r="IU34" s="8">
        <v>1.5375E-2</v>
      </c>
      <c r="IV34" s="8">
        <v>8.9492000000000002E-2</v>
      </c>
      <c r="IW34" s="8">
        <v>1.9533999999999999E-2</v>
      </c>
      <c r="IX34" s="8">
        <v>0.55562199999999995</v>
      </c>
      <c r="IY34" s="8">
        <v>4.9356000000000004E-2</v>
      </c>
      <c r="IZ34" s="8">
        <v>0.18629300000000001</v>
      </c>
      <c r="JA34" s="8">
        <v>2.1485000000000001E-2</v>
      </c>
      <c r="JB34" s="8">
        <v>0.11457099999999999</v>
      </c>
      <c r="JC34" s="8">
        <v>2.6456E-2</v>
      </c>
      <c r="JD34" s="8">
        <v>5.1713000000000002E-2</v>
      </c>
      <c r="JE34" s="8">
        <v>9.7460999999999992E-2</v>
      </c>
      <c r="JF34" s="8">
        <v>6.5262000000000001E-2</v>
      </c>
      <c r="JG34" s="8">
        <v>3.2070000000000001E-2</v>
      </c>
      <c r="JH34" s="8">
        <v>4.5338999999999997E-2</v>
      </c>
      <c r="JI34" s="8">
        <v>9.6203999999999998E-2</v>
      </c>
      <c r="JJ34" s="8">
        <v>6.8215999999999999E-2</v>
      </c>
      <c r="JK34" s="8">
        <v>3.8973999999999995E-2</v>
      </c>
      <c r="JL34" s="8">
        <v>0.36648000000000003</v>
      </c>
      <c r="JM34" s="8">
        <v>5.0526000000000001E-2</v>
      </c>
      <c r="JN34" s="8">
        <v>0.77996699999999997</v>
      </c>
      <c r="JO34" s="8">
        <v>2.9796E-2</v>
      </c>
      <c r="JP34" s="8">
        <v>3.2281999999999998E-2</v>
      </c>
      <c r="JQ34" s="8">
        <v>8.1738000000000005E-2</v>
      </c>
      <c r="JR34" s="8">
        <v>0.10543000000000001</v>
      </c>
      <c r="JS34" s="8">
        <v>5.7696999999999998E-2</v>
      </c>
      <c r="JT34" s="8">
        <v>2.2015E-2</v>
      </c>
      <c r="JU34" s="8">
        <v>0.172013</v>
      </c>
      <c r="JV34" s="8">
        <v>0.92548600000000003</v>
      </c>
      <c r="JW34" s="8">
        <v>1.118817</v>
      </c>
      <c r="JX34" s="8">
        <v>1.597013</v>
      </c>
      <c r="JY34" s="8">
        <v>2.5344679999999999</v>
      </c>
      <c r="JZ34" s="8">
        <v>0.33417999999999998</v>
      </c>
      <c r="KA34" s="8">
        <v>4.5500239999999996</v>
      </c>
      <c r="KB34" s="8">
        <v>1.298176</v>
      </c>
      <c r="KC34" s="8">
        <v>2.4833609999999999</v>
      </c>
      <c r="KD34" s="8">
        <v>5.8820480000000002</v>
      </c>
      <c r="KE34" s="8">
        <v>4.5329899999999999</v>
      </c>
      <c r="KF34" s="8">
        <v>5.2047679999999996</v>
      </c>
      <c r="KG34" s="8">
        <v>5.1898350000000004</v>
      </c>
      <c r="KH34" s="8">
        <v>6.8278129999999999</v>
      </c>
      <c r="KI34" s="8">
        <v>2.759674</v>
      </c>
      <c r="KJ34" s="8">
        <v>13.340925</v>
      </c>
      <c r="KK34" s="8">
        <v>9.4951709999999991</v>
      </c>
      <c r="KL34" s="8">
        <v>5.3578000000000001E-2</v>
      </c>
      <c r="KM34" s="8">
        <v>3.784287</v>
      </c>
      <c r="KN34" s="8">
        <v>2.5541689999999999</v>
      </c>
      <c r="KO34" s="8">
        <v>5.577197</v>
      </c>
      <c r="KP34" s="8">
        <v>0.25431399999999998</v>
      </c>
      <c r="KQ34" s="8">
        <v>3.7976420000000002</v>
      </c>
      <c r="KR34" s="8">
        <v>9.3309320000000007</v>
      </c>
      <c r="KS34" s="8">
        <v>1.872706</v>
      </c>
      <c r="KT34" s="8">
        <v>15.982823</v>
      </c>
      <c r="KU34" s="8">
        <v>3.035774</v>
      </c>
      <c r="KV34" s="8">
        <v>18.275100999999999</v>
      </c>
      <c r="KW34" s="8">
        <v>15.881155</v>
      </c>
      <c r="KX34" s="8">
        <v>16.138674000000002</v>
      </c>
      <c r="KY34" s="8">
        <v>11.431209000000001</v>
      </c>
      <c r="KZ34" s="8">
        <v>4.7653800000000004</v>
      </c>
      <c r="LA34" s="8">
        <v>22.807331999999999</v>
      </c>
      <c r="LB34" s="8">
        <v>0.90979900000000002</v>
      </c>
      <c r="LC34" s="8">
        <v>11.617592999999999</v>
      </c>
      <c r="LD34" s="8">
        <v>10.224952</v>
      </c>
      <c r="LE34" s="8">
        <v>19.476800999999998</v>
      </c>
      <c r="LF34" s="8">
        <v>2.5890059999999999</v>
      </c>
      <c r="LG34" s="8">
        <v>4.8263559999999996</v>
      </c>
      <c r="LH34" s="8">
        <v>14.448432</v>
      </c>
      <c r="LI34" s="8">
        <v>5.1718710000000003</v>
      </c>
      <c r="LJ34" s="8">
        <v>3.3678159999999999</v>
      </c>
      <c r="LK34" s="8">
        <v>8.5519680000000005</v>
      </c>
      <c r="LL34" s="8">
        <v>0.28887299999999999</v>
      </c>
      <c r="LM34" s="8">
        <v>1.0360400000000001</v>
      </c>
      <c r="LN34" s="8">
        <v>2.3295680000000001</v>
      </c>
      <c r="LO34" s="8">
        <v>0.69826500000000002</v>
      </c>
      <c r="LP34" s="8">
        <v>2.4254500000000001</v>
      </c>
      <c r="LQ34" s="8">
        <v>0.10599</v>
      </c>
      <c r="LR34" s="8">
        <v>4.7724000000000003E-2</v>
      </c>
      <c r="LS34" s="8">
        <v>0</v>
      </c>
      <c r="LT34" s="8">
        <v>7.4289999999999995E-2</v>
      </c>
      <c r="LU34" s="8">
        <v>0.127466</v>
      </c>
      <c r="LV34" s="8">
        <v>5.9104999999999998E-2</v>
      </c>
      <c r="LW34" s="8">
        <v>0</v>
      </c>
      <c r="LX34" s="8">
        <v>9.1420000000000008E-3</v>
      </c>
      <c r="LY34" s="8">
        <v>0.10534399999999999</v>
      </c>
      <c r="LZ34" s="8">
        <v>0.103767</v>
      </c>
      <c r="MA34" s="8">
        <v>3.418577</v>
      </c>
      <c r="MB34" s="8">
        <v>1.319628</v>
      </c>
      <c r="MC34" s="8">
        <v>2.826632</v>
      </c>
      <c r="MD34" s="8">
        <v>0.735043</v>
      </c>
      <c r="ME34" s="8">
        <v>3.7821630000000002</v>
      </c>
      <c r="MF34" s="8">
        <v>0.61013799999999996</v>
      </c>
      <c r="MG34" s="8">
        <v>1.343283</v>
      </c>
      <c r="MH34" s="8">
        <v>1.9452290000000001</v>
      </c>
      <c r="MI34" s="8">
        <v>1.2581519999999999</v>
      </c>
      <c r="MJ34" s="8">
        <v>4.8360159999999999</v>
      </c>
      <c r="MK34" s="8">
        <v>9.2006119999999996</v>
      </c>
      <c r="ML34" s="8">
        <v>3.378228</v>
      </c>
      <c r="MM34" s="8">
        <v>4.6606290000000001</v>
      </c>
      <c r="MN34" s="8">
        <v>8.59056</v>
      </c>
      <c r="MO34" s="8">
        <v>9.4143220000000003</v>
      </c>
      <c r="MP34" s="8">
        <v>14.999262</v>
      </c>
      <c r="MQ34" s="8">
        <v>6.8506419999999997</v>
      </c>
      <c r="MR34" s="8">
        <v>4.3721000000000003E-2</v>
      </c>
      <c r="MS34" s="8">
        <v>0.107367</v>
      </c>
      <c r="MT34" s="8">
        <v>5.8102000000000001E-2</v>
      </c>
      <c r="MU34" s="8">
        <v>4.4950999999999998E-2</v>
      </c>
      <c r="MV34" s="8">
        <v>4.6142000000000002E-2</v>
      </c>
      <c r="MW34" s="8">
        <v>4.9888000000000002E-2</v>
      </c>
      <c r="MX34" s="8">
        <v>0</v>
      </c>
      <c r="MY34" s="8">
        <v>9.2271000000000006E-2</v>
      </c>
      <c r="MZ34" s="8">
        <v>8.5758000000000001E-2</v>
      </c>
      <c r="NA34" s="8">
        <v>4.8425000000000003E-2</v>
      </c>
      <c r="NB34" s="8">
        <v>0.85846299999999998</v>
      </c>
      <c r="NC34" s="8">
        <v>7.7874939999999997</v>
      </c>
      <c r="ND34" s="8">
        <v>11.48626</v>
      </c>
      <c r="NE34" s="8">
        <v>12.287457</v>
      </c>
      <c r="NF34" s="8">
        <v>9.3463150000000006</v>
      </c>
      <c r="NG34" s="8">
        <v>10.311116999999999</v>
      </c>
      <c r="NH34" s="8">
        <v>14.057547</v>
      </c>
      <c r="NI34" s="8">
        <v>19.722996999999999</v>
      </c>
      <c r="NJ34" s="8">
        <v>11.014587000000001</v>
      </c>
      <c r="NK34" s="8">
        <v>10.120202000000001</v>
      </c>
      <c r="NL34" s="8">
        <v>12.579153</v>
      </c>
      <c r="NM34" s="8">
        <v>8.2553219999999996</v>
      </c>
      <c r="NN34" s="8">
        <v>11.196348</v>
      </c>
      <c r="NO34" s="8">
        <v>10.868969999999999</v>
      </c>
      <c r="NP34" s="8">
        <v>12.432651</v>
      </c>
      <c r="NQ34" s="8">
        <v>7.826346</v>
      </c>
      <c r="NR34" s="8">
        <v>13.058764</v>
      </c>
      <c r="NS34" s="8">
        <v>23.917663000000001</v>
      </c>
      <c r="NT34" s="8">
        <v>13.151687000000001</v>
      </c>
      <c r="NU34" s="8">
        <v>26.226134999999999</v>
      </c>
      <c r="NV34" s="8">
        <v>12.366811</v>
      </c>
      <c r="NW34" s="8">
        <v>10.513159</v>
      </c>
      <c r="NX34" s="8">
        <v>16.839966</v>
      </c>
      <c r="NY34" s="8">
        <v>16.064261999999999</v>
      </c>
      <c r="NZ34" s="8">
        <v>22.977681</v>
      </c>
      <c r="OA34" s="8">
        <v>15.353446999999999</v>
      </c>
      <c r="OB34" s="8">
        <v>18.974087000000001</v>
      </c>
      <c r="OC34" s="8">
        <v>10.200811</v>
      </c>
      <c r="OD34" s="8">
        <v>20.062449999999998</v>
      </c>
      <c r="OE34" s="8">
        <v>15.779049000000001</v>
      </c>
      <c r="OF34" s="8">
        <v>16.925076000000001</v>
      </c>
      <c r="OG34" s="8">
        <v>15.999345</v>
      </c>
      <c r="OH34" s="8">
        <v>17.519967000000001</v>
      </c>
      <c r="OI34" s="8">
        <v>25.781658</v>
      </c>
      <c r="OJ34" s="8">
        <v>13.359228</v>
      </c>
      <c r="OK34" s="8">
        <v>12.33019</v>
      </c>
      <c r="OL34" s="8">
        <v>19.611173000000001</v>
      </c>
      <c r="OM34" s="8">
        <v>21.578963999999999</v>
      </c>
      <c r="ON34" s="8">
        <v>17.843171000000002</v>
      </c>
      <c r="OO34" s="8">
        <v>18.398195000000001</v>
      </c>
      <c r="OP34" s="8">
        <v>15.734427999999999</v>
      </c>
      <c r="OQ34" s="8">
        <v>11.793137</v>
      </c>
      <c r="OR34" s="8">
        <v>20.914373000000001</v>
      </c>
      <c r="OS34" s="8">
        <v>25.632612000000002</v>
      </c>
      <c r="OT34" s="8">
        <v>18.198291000000001</v>
      </c>
      <c r="OU34" s="8">
        <v>16.134975000000001</v>
      </c>
      <c r="OV34" s="8">
        <v>31.112472</v>
      </c>
      <c r="OW34" s="8">
        <v>32.778984999999999</v>
      </c>
      <c r="OX34" s="8">
        <v>25.733764999999998</v>
      </c>
      <c r="OY34" s="8">
        <v>27.810258000000001</v>
      </c>
      <c r="OZ34" s="8">
        <v>20.176746999999999</v>
      </c>
      <c r="PA34" s="8">
        <v>37.445517000000002</v>
      </c>
      <c r="PB34" s="8">
        <v>36.550640999999999</v>
      </c>
      <c r="PC34" s="8">
        <v>28.606047</v>
      </c>
      <c r="PD34" s="8">
        <v>11.619891000000001</v>
      </c>
      <c r="PE34" s="8">
        <v>1.69086</v>
      </c>
      <c r="PF34" s="8">
        <v>6.5217890000000001</v>
      </c>
      <c r="PG34" s="8">
        <v>20.177820000000001</v>
      </c>
      <c r="PH34" s="8">
        <v>25.546097</v>
      </c>
      <c r="PI34" s="8">
        <v>22.339759999999998</v>
      </c>
      <c r="PJ34" s="8"/>
      <c r="PK34" s="8"/>
      <c r="PL34" s="8"/>
      <c r="PM34" s="8"/>
      <c r="PN34" s="8"/>
      <c r="PO34" s="8"/>
      <c r="PP34" s="8"/>
      <c r="PQ34" s="8"/>
      <c r="PR34" s="8"/>
    </row>
    <row r="35" spans="1:434" s="7" customFormat="1" ht="15" customHeight="1" x14ac:dyDescent="0.35">
      <c r="A35" s="10" t="s">
        <v>623</v>
      </c>
      <c r="B35" s="9" t="s">
        <v>622</v>
      </c>
      <c r="C35" s="8">
        <v>0</v>
      </c>
      <c r="D35" s="8">
        <v>0</v>
      </c>
      <c r="E35" s="8">
        <v>0</v>
      </c>
      <c r="F35" s="8">
        <v>0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0</v>
      </c>
      <c r="P35" s="8">
        <v>0</v>
      </c>
      <c r="Q35" s="8">
        <v>8.3999999999999995E-3</v>
      </c>
      <c r="R35" s="8">
        <v>1.7614999999999999E-2</v>
      </c>
      <c r="S35" s="8">
        <v>1.2256E-2</v>
      </c>
      <c r="T35" s="8">
        <v>1.644E-2</v>
      </c>
      <c r="U35" s="8">
        <v>0</v>
      </c>
      <c r="V35" s="8">
        <v>0</v>
      </c>
      <c r="W35" s="8">
        <v>0</v>
      </c>
      <c r="X35" s="8">
        <v>0</v>
      </c>
      <c r="Y35" s="8">
        <v>4.8599999999999997E-3</v>
      </c>
      <c r="Z35" s="8">
        <v>1.137E-2</v>
      </c>
      <c r="AA35" s="8">
        <v>0</v>
      </c>
      <c r="AB35" s="8">
        <v>0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2.4990999999999999E-2</v>
      </c>
      <c r="AQ35" s="8">
        <v>0</v>
      </c>
      <c r="AR35" s="8">
        <v>0</v>
      </c>
      <c r="AS35" s="8">
        <v>1.0944000000000001E-2</v>
      </c>
      <c r="AT35" s="8">
        <v>0</v>
      </c>
      <c r="AU35" s="8">
        <v>0</v>
      </c>
      <c r="AV35" s="8">
        <v>0</v>
      </c>
      <c r="AW35" s="8">
        <v>2.1600000000000001E-2</v>
      </c>
      <c r="AX35" s="8">
        <v>1.2763999999999999E-2</v>
      </c>
      <c r="AY35" s="8">
        <v>7.92E-3</v>
      </c>
      <c r="AZ35" s="8">
        <v>3.1800000000000001E-3</v>
      </c>
      <c r="BA35" s="8">
        <v>7.1399999999999996E-3</v>
      </c>
      <c r="BB35" s="8">
        <v>7.1999999999999998E-3</v>
      </c>
      <c r="BC35" s="8">
        <v>4.3591999999999999E-2</v>
      </c>
      <c r="BD35" s="8">
        <v>1.043E-2</v>
      </c>
      <c r="BE35" s="8">
        <v>5.0400000000000002E-3</v>
      </c>
      <c r="BF35" s="8">
        <v>2.5200000000000001E-3</v>
      </c>
      <c r="BG35" s="8">
        <v>1.242E-2</v>
      </c>
      <c r="BH35" s="8">
        <v>7.5599999999999999E-3</v>
      </c>
      <c r="BI35" s="8">
        <v>1.074E-2</v>
      </c>
      <c r="BJ35" s="8">
        <v>5.0400000000000002E-3</v>
      </c>
      <c r="BK35" s="8">
        <v>0</v>
      </c>
      <c r="BL35" s="8">
        <v>5.0400000000000002E-3</v>
      </c>
      <c r="BM35" s="8">
        <v>0</v>
      </c>
      <c r="BN35" s="8">
        <v>2.196E-2</v>
      </c>
      <c r="BO35" s="8">
        <v>7.0499999999999998E-3</v>
      </c>
      <c r="BP35" s="8">
        <v>2.9940000000000001E-2</v>
      </c>
      <c r="BQ35" s="8">
        <v>0</v>
      </c>
      <c r="BR35" s="8">
        <v>5.0400000000000002E-3</v>
      </c>
      <c r="BS35" s="8">
        <v>0</v>
      </c>
      <c r="BT35" s="8">
        <v>5.1599999999999997E-3</v>
      </c>
      <c r="BU35" s="8">
        <v>5.0400000000000002E-3</v>
      </c>
      <c r="BV35" s="8">
        <v>0</v>
      </c>
      <c r="BW35" s="8">
        <v>0</v>
      </c>
      <c r="BX35" s="8">
        <v>0</v>
      </c>
      <c r="BY35" s="8">
        <v>6.7200000000000003E-3</v>
      </c>
      <c r="BZ35" s="8">
        <v>6.7200000000000003E-3</v>
      </c>
      <c r="CA35" s="8">
        <v>1.7399999999999999E-2</v>
      </c>
      <c r="CB35" s="8">
        <v>0</v>
      </c>
      <c r="CC35" s="8">
        <v>5.4000000000000003E-3</v>
      </c>
      <c r="CD35" s="8">
        <v>5.4000000000000003E-3</v>
      </c>
      <c r="CE35" s="8">
        <v>7.1999999999999998E-3</v>
      </c>
      <c r="CF35" s="8">
        <v>0</v>
      </c>
      <c r="CG35" s="8">
        <v>5.4000000000000003E-3</v>
      </c>
      <c r="CH35" s="8">
        <v>0</v>
      </c>
      <c r="CI35" s="8">
        <v>5.4000000000000003E-3</v>
      </c>
      <c r="CJ35" s="8">
        <v>0</v>
      </c>
      <c r="CK35" s="8">
        <v>0</v>
      </c>
      <c r="CL35" s="8">
        <v>0</v>
      </c>
      <c r="CM35" s="8">
        <v>5.4000000000000003E-3</v>
      </c>
      <c r="CN35" s="8">
        <v>5.4000000000000003E-3</v>
      </c>
      <c r="CO35" s="8">
        <v>2.4199999999999999E-2</v>
      </c>
      <c r="CP35" s="8">
        <v>0</v>
      </c>
      <c r="CQ35" s="8">
        <v>4.0745999999999997E-2</v>
      </c>
      <c r="CR35" s="8">
        <v>5.4000000000000003E-3</v>
      </c>
      <c r="CS35" s="8">
        <v>5.4000000000000003E-3</v>
      </c>
      <c r="CT35" s="8">
        <v>0</v>
      </c>
      <c r="CU35" s="8">
        <v>0</v>
      </c>
      <c r="CV35" s="8">
        <v>0</v>
      </c>
      <c r="CW35" s="8">
        <v>0</v>
      </c>
      <c r="CX35" s="8">
        <v>0</v>
      </c>
      <c r="CY35" s="8">
        <v>0</v>
      </c>
      <c r="CZ35" s="8">
        <v>8.3020000000000004E-3</v>
      </c>
      <c r="DA35" s="8">
        <v>5.1840000000000002E-3</v>
      </c>
      <c r="DB35" s="8">
        <v>0</v>
      </c>
      <c r="DC35" s="8">
        <v>0</v>
      </c>
      <c r="DD35" s="8">
        <v>0</v>
      </c>
      <c r="DE35" s="8">
        <v>0</v>
      </c>
      <c r="DF35" s="8">
        <v>0</v>
      </c>
      <c r="DG35" s="8">
        <v>0</v>
      </c>
      <c r="DH35" s="8">
        <v>0</v>
      </c>
      <c r="DI35" s="8">
        <v>0</v>
      </c>
      <c r="DJ35" s="8">
        <v>0</v>
      </c>
      <c r="DK35" s="8">
        <v>0</v>
      </c>
      <c r="DL35" s="8">
        <v>0</v>
      </c>
      <c r="DM35" s="8">
        <v>0</v>
      </c>
      <c r="DN35" s="8">
        <v>0</v>
      </c>
      <c r="DO35" s="8">
        <v>0</v>
      </c>
      <c r="DP35" s="8">
        <v>0</v>
      </c>
      <c r="DQ35" s="8">
        <v>0</v>
      </c>
      <c r="DR35" s="8">
        <v>0</v>
      </c>
      <c r="DS35" s="8">
        <v>0</v>
      </c>
      <c r="DT35" s="8">
        <v>0</v>
      </c>
      <c r="DU35" s="8">
        <v>0</v>
      </c>
      <c r="DV35" s="8">
        <v>0</v>
      </c>
      <c r="DW35" s="8">
        <v>0</v>
      </c>
      <c r="DX35" s="8">
        <v>0</v>
      </c>
      <c r="DY35" s="8">
        <v>0</v>
      </c>
      <c r="DZ35" s="8">
        <v>0</v>
      </c>
      <c r="EA35" s="8">
        <v>0</v>
      </c>
      <c r="EB35" s="8">
        <v>0</v>
      </c>
      <c r="EC35" s="8">
        <v>0</v>
      </c>
      <c r="ED35" s="8">
        <v>0</v>
      </c>
      <c r="EE35" s="8">
        <v>0</v>
      </c>
      <c r="EF35" s="8">
        <v>0</v>
      </c>
      <c r="EG35" s="8">
        <v>0</v>
      </c>
      <c r="EH35" s="8">
        <v>0</v>
      </c>
      <c r="EI35" s="8">
        <v>0</v>
      </c>
      <c r="EJ35" s="8">
        <v>0</v>
      </c>
      <c r="EK35" s="8">
        <v>0</v>
      </c>
      <c r="EL35" s="8">
        <v>0</v>
      </c>
      <c r="EM35" s="8">
        <v>0</v>
      </c>
      <c r="EN35" s="8">
        <v>0</v>
      </c>
      <c r="EO35" s="8">
        <v>0</v>
      </c>
      <c r="EP35" s="8">
        <v>1.4E-2</v>
      </c>
      <c r="EQ35" s="8">
        <v>5.5500000000000002E-3</v>
      </c>
      <c r="ER35" s="8">
        <v>0</v>
      </c>
      <c r="ES35" s="8">
        <v>0</v>
      </c>
      <c r="ET35" s="8">
        <v>0</v>
      </c>
      <c r="EU35" s="8">
        <v>1.6412E-2</v>
      </c>
      <c r="EV35" s="8">
        <v>0</v>
      </c>
      <c r="EW35" s="8">
        <v>0</v>
      </c>
      <c r="EX35" s="8">
        <v>7.2500000000000004E-3</v>
      </c>
      <c r="EY35" s="8">
        <v>0</v>
      </c>
      <c r="EZ35" s="8">
        <v>0</v>
      </c>
      <c r="FA35" s="8">
        <v>5.0000000000000001E-3</v>
      </c>
      <c r="FB35" s="8">
        <v>5.0000000000000001E-3</v>
      </c>
      <c r="FC35" s="8">
        <v>4.7934999999999998E-2</v>
      </c>
      <c r="FD35" s="8">
        <v>1.0553E-2</v>
      </c>
      <c r="FE35" s="8">
        <v>0</v>
      </c>
      <c r="FF35" s="8">
        <v>0</v>
      </c>
      <c r="FG35" s="8">
        <v>6.7780000000000002E-3</v>
      </c>
      <c r="FH35" s="8">
        <v>1.125E-2</v>
      </c>
      <c r="FI35" s="8">
        <v>1.009E-2</v>
      </c>
      <c r="FJ35" s="8">
        <v>0.02</v>
      </c>
      <c r="FK35" s="8">
        <v>2.5999999999999999E-2</v>
      </c>
      <c r="FL35" s="8">
        <v>0</v>
      </c>
      <c r="FM35" s="8">
        <v>0</v>
      </c>
      <c r="FN35" s="8">
        <v>0.01</v>
      </c>
      <c r="FO35" s="8">
        <v>0</v>
      </c>
      <c r="FP35" s="8">
        <v>0</v>
      </c>
      <c r="FQ35" s="8">
        <v>7.4999999999999997E-3</v>
      </c>
      <c r="FR35" s="8">
        <v>0</v>
      </c>
      <c r="FS35" s="8">
        <v>0</v>
      </c>
      <c r="FT35" s="8">
        <v>0</v>
      </c>
      <c r="FU35" s="8">
        <v>1.4999999999999999E-2</v>
      </c>
      <c r="FV35" s="8">
        <v>1.4999999999999999E-2</v>
      </c>
      <c r="FW35" s="8">
        <v>1.525E-2</v>
      </c>
      <c r="FX35" s="8">
        <v>5.0000000000000001E-3</v>
      </c>
      <c r="FY35" s="8">
        <v>0</v>
      </c>
      <c r="FZ35" s="8">
        <v>0</v>
      </c>
      <c r="GA35" s="8">
        <v>6.4999999999999997E-3</v>
      </c>
      <c r="GB35" s="8">
        <v>0</v>
      </c>
      <c r="GC35" s="8">
        <v>0</v>
      </c>
      <c r="GD35" s="8">
        <v>0</v>
      </c>
      <c r="GE35" s="8">
        <v>0</v>
      </c>
      <c r="GF35" s="8">
        <v>2.0500000000000001E-2</v>
      </c>
      <c r="GG35" s="8">
        <v>7.4999999999999997E-3</v>
      </c>
      <c r="GH35" s="8">
        <v>5.0000000000000001E-3</v>
      </c>
      <c r="GI35" s="8">
        <v>8.7500000000000008E-3</v>
      </c>
      <c r="GJ35" s="8">
        <v>5.0000000000000001E-3</v>
      </c>
      <c r="GK35" s="8">
        <v>2.1250000000000002E-2</v>
      </c>
      <c r="GL35" s="8">
        <v>0</v>
      </c>
      <c r="GM35" s="8">
        <v>1.2500000000000001E-2</v>
      </c>
      <c r="GN35" s="8">
        <v>3.6887000000000003E-2</v>
      </c>
      <c r="GO35" s="8">
        <v>5.0000000000000001E-3</v>
      </c>
      <c r="GP35" s="8">
        <v>0</v>
      </c>
      <c r="GQ35" s="8">
        <v>0</v>
      </c>
      <c r="GR35" s="8">
        <v>0</v>
      </c>
      <c r="GS35" s="8">
        <v>0</v>
      </c>
      <c r="GT35" s="8">
        <v>0</v>
      </c>
      <c r="GU35" s="8">
        <v>4.5939999999999995E-2</v>
      </c>
      <c r="GV35" s="8">
        <v>3.7204999999999995E-2</v>
      </c>
      <c r="GW35" s="8">
        <v>7.9419999999999994E-3</v>
      </c>
      <c r="GX35" s="8">
        <v>0</v>
      </c>
      <c r="GY35" s="8">
        <v>0</v>
      </c>
      <c r="GZ35" s="8">
        <v>0</v>
      </c>
      <c r="HA35" s="8">
        <v>0</v>
      </c>
      <c r="HB35" s="8">
        <v>9.7844E-2</v>
      </c>
      <c r="HC35" s="8">
        <v>4.8519E-2</v>
      </c>
      <c r="HD35" s="8">
        <v>8.0524999999999999E-2</v>
      </c>
      <c r="HE35" s="8">
        <v>0</v>
      </c>
      <c r="HF35" s="8">
        <v>0</v>
      </c>
      <c r="HG35" s="8">
        <v>6.11E-3</v>
      </c>
      <c r="HH35" s="8">
        <v>4.1273999999999998E-2</v>
      </c>
      <c r="HI35" s="8">
        <v>0</v>
      </c>
      <c r="HJ35" s="8">
        <v>7.4184E-2</v>
      </c>
      <c r="HK35" s="8">
        <v>0</v>
      </c>
      <c r="HL35" s="8">
        <v>0</v>
      </c>
      <c r="HM35" s="8">
        <v>0</v>
      </c>
      <c r="HN35" s="8">
        <v>0</v>
      </c>
      <c r="HO35" s="8">
        <v>0</v>
      </c>
      <c r="HP35" s="8">
        <v>1.2832000000000001E-2</v>
      </c>
      <c r="HQ35" s="8">
        <v>0</v>
      </c>
      <c r="HR35" s="8">
        <v>1.4051000000000001E-2</v>
      </c>
      <c r="HS35" s="8">
        <v>0</v>
      </c>
      <c r="HT35" s="8">
        <v>0</v>
      </c>
      <c r="HU35" s="8">
        <v>0</v>
      </c>
      <c r="HV35" s="8">
        <v>0</v>
      </c>
      <c r="HW35" s="8">
        <v>1.2500000000000001E-2</v>
      </c>
      <c r="HX35" s="8">
        <v>0</v>
      </c>
      <c r="HY35" s="8">
        <v>9.5170000000000005E-2</v>
      </c>
      <c r="HZ35" s="8">
        <v>2.3559999999999998E-2</v>
      </c>
      <c r="IA35" s="8">
        <v>1.6120000000000002E-2</v>
      </c>
      <c r="IB35" s="8">
        <v>0</v>
      </c>
      <c r="IC35" s="8">
        <v>7.7499999999999999E-3</v>
      </c>
      <c r="ID35" s="8">
        <v>0</v>
      </c>
      <c r="IE35" s="8">
        <v>0</v>
      </c>
      <c r="IF35" s="8">
        <v>1.6120000000000002E-2</v>
      </c>
      <c r="IG35" s="8">
        <v>0</v>
      </c>
      <c r="IH35" s="8">
        <v>0</v>
      </c>
      <c r="II35" s="8">
        <v>0</v>
      </c>
      <c r="IJ35" s="8">
        <v>0</v>
      </c>
      <c r="IK35" s="8">
        <v>0</v>
      </c>
      <c r="IL35" s="8">
        <v>9.92E-3</v>
      </c>
      <c r="IM35" s="8">
        <v>0</v>
      </c>
      <c r="IN35" s="8">
        <v>0</v>
      </c>
      <c r="IO35" s="8">
        <v>1.6120000000000002E-2</v>
      </c>
      <c r="IP35" s="8">
        <v>8.0599999999999991E-2</v>
      </c>
      <c r="IQ35" s="8">
        <v>3.2240000000000005E-2</v>
      </c>
      <c r="IR35" s="8">
        <v>6.5898999999999999E-2</v>
      </c>
      <c r="IS35" s="8">
        <v>7.4620000000000006E-2</v>
      </c>
      <c r="IT35" s="8">
        <v>3.2240000000000005E-2</v>
      </c>
      <c r="IU35" s="8">
        <v>5.9240000000000001E-2</v>
      </c>
      <c r="IV35" s="8">
        <v>0</v>
      </c>
      <c r="IW35" s="8">
        <v>0</v>
      </c>
      <c r="IX35" s="8">
        <v>0.206206</v>
      </c>
      <c r="IY35" s="8">
        <v>0</v>
      </c>
      <c r="IZ35" s="8">
        <v>0</v>
      </c>
      <c r="JA35" s="8">
        <v>0</v>
      </c>
      <c r="JB35" s="8">
        <v>2.4E-2</v>
      </c>
      <c r="JC35" s="8">
        <v>2.4E-2</v>
      </c>
      <c r="JD35" s="8">
        <v>5.28E-2</v>
      </c>
      <c r="JE35" s="8">
        <v>0.1056</v>
      </c>
      <c r="JF35" s="8">
        <v>0</v>
      </c>
      <c r="JG35" s="8">
        <v>0</v>
      </c>
      <c r="JH35" s="8">
        <v>0</v>
      </c>
      <c r="JI35" s="8">
        <v>0</v>
      </c>
      <c r="JJ35" s="8">
        <v>0</v>
      </c>
      <c r="JK35" s="8">
        <v>0</v>
      </c>
      <c r="JL35" s="8">
        <v>0</v>
      </c>
      <c r="JM35" s="8">
        <v>4.5344999999999996E-2</v>
      </c>
      <c r="JN35" s="8">
        <v>0</v>
      </c>
      <c r="JO35" s="8">
        <v>0.11595799999999999</v>
      </c>
      <c r="JP35" s="8">
        <v>5.5269999999999998E-3</v>
      </c>
      <c r="JQ35" s="8">
        <v>7.0309999999999999E-3</v>
      </c>
      <c r="JR35" s="8">
        <v>7.0309999999999999E-3</v>
      </c>
      <c r="JS35" s="8">
        <v>0</v>
      </c>
      <c r="JT35" s="8">
        <v>0</v>
      </c>
      <c r="JU35" s="8">
        <v>0</v>
      </c>
      <c r="JV35" s="8">
        <v>0</v>
      </c>
      <c r="JW35" s="8">
        <v>0</v>
      </c>
      <c r="JX35" s="8">
        <v>0</v>
      </c>
      <c r="JY35" s="8">
        <v>6.1599999999999997E-3</v>
      </c>
      <c r="JZ35" s="8">
        <v>0</v>
      </c>
      <c r="KA35" s="8">
        <v>0</v>
      </c>
      <c r="KB35" s="8">
        <v>0</v>
      </c>
      <c r="KC35" s="8">
        <v>0</v>
      </c>
      <c r="KD35" s="8">
        <v>0</v>
      </c>
      <c r="KE35" s="8">
        <v>0</v>
      </c>
      <c r="KF35" s="8">
        <v>0</v>
      </c>
      <c r="KG35" s="8">
        <v>0</v>
      </c>
      <c r="KH35" s="8">
        <v>0</v>
      </c>
      <c r="KI35" s="8">
        <v>0</v>
      </c>
      <c r="KJ35" s="8">
        <v>6.156E-3</v>
      </c>
      <c r="KK35" s="8">
        <v>6.4599999999999996E-3</v>
      </c>
      <c r="KL35" s="8">
        <v>0</v>
      </c>
      <c r="KM35" s="8">
        <v>0</v>
      </c>
      <c r="KN35" s="8">
        <v>0</v>
      </c>
      <c r="KO35" s="8">
        <v>0</v>
      </c>
      <c r="KP35" s="8">
        <v>0</v>
      </c>
      <c r="KQ35" s="8">
        <v>0</v>
      </c>
      <c r="KR35" s="8">
        <v>0</v>
      </c>
      <c r="KS35" s="8">
        <v>0</v>
      </c>
      <c r="KT35" s="8">
        <v>0.18363599999999999</v>
      </c>
      <c r="KU35" s="8">
        <v>1.9000000000000001E-4</v>
      </c>
      <c r="KV35" s="8">
        <v>5.3109999999999997E-3</v>
      </c>
      <c r="KW35" s="8">
        <v>7.8289999999999992E-3</v>
      </c>
      <c r="KX35" s="8">
        <v>0</v>
      </c>
      <c r="KY35" s="8">
        <v>0</v>
      </c>
      <c r="KZ35" s="8">
        <v>8.4675E-2</v>
      </c>
      <c r="LA35" s="8">
        <v>0</v>
      </c>
      <c r="LB35" s="8">
        <v>0</v>
      </c>
      <c r="LC35" s="8">
        <v>1.56E-4</v>
      </c>
      <c r="LD35" s="8">
        <v>4.2821999999999999E-2</v>
      </c>
      <c r="LE35" s="8">
        <v>4.2722999999999997E-2</v>
      </c>
      <c r="LF35" s="8">
        <v>0</v>
      </c>
      <c r="LG35" s="8">
        <v>0</v>
      </c>
      <c r="LH35" s="8">
        <v>8.7939000000000003E-2</v>
      </c>
      <c r="LI35" s="8">
        <v>0</v>
      </c>
      <c r="LJ35" s="8">
        <v>0</v>
      </c>
      <c r="LK35" s="8">
        <v>8.0632999999999996E-2</v>
      </c>
      <c r="LL35" s="8">
        <v>0</v>
      </c>
      <c r="LM35" s="8">
        <v>0</v>
      </c>
      <c r="LN35" s="8">
        <v>0</v>
      </c>
      <c r="LO35" s="8">
        <v>8.6263000000000006E-2</v>
      </c>
      <c r="LP35" s="8">
        <v>0</v>
      </c>
      <c r="LQ35" s="8">
        <v>0</v>
      </c>
      <c r="LR35" s="8">
        <v>0</v>
      </c>
      <c r="LS35" s="8">
        <v>0</v>
      </c>
      <c r="LT35" s="8">
        <v>0</v>
      </c>
      <c r="LU35" s="8">
        <v>8.2566000000000001E-2</v>
      </c>
      <c r="LV35" s="8">
        <v>0</v>
      </c>
      <c r="LW35" s="8">
        <v>0</v>
      </c>
      <c r="LX35" s="8">
        <v>0</v>
      </c>
      <c r="LY35" s="8">
        <v>8.3672999999999997E-2</v>
      </c>
      <c r="LZ35" s="8">
        <v>0</v>
      </c>
      <c r="MA35" s="8">
        <v>0</v>
      </c>
      <c r="MB35" s="8">
        <v>0</v>
      </c>
      <c r="MC35" s="8">
        <v>0</v>
      </c>
      <c r="MD35" s="8">
        <v>7.5979999999999997E-3</v>
      </c>
      <c r="ME35" s="8">
        <v>0</v>
      </c>
      <c r="MF35" s="8">
        <v>0</v>
      </c>
      <c r="MG35" s="8">
        <v>0.10061199999999999</v>
      </c>
      <c r="MH35" s="8">
        <v>0</v>
      </c>
      <c r="MI35" s="8">
        <v>2.93E-2</v>
      </c>
      <c r="MJ35" s="8">
        <v>1.7999999999999999E-2</v>
      </c>
      <c r="MK35" s="8">
        <v>0.131965</v>
      </c>
      <c r="ML35" s="8">
        <v>0.108321</v>
      </c>
      <c r="MM35" s="8">
        <v>2.58E-2</v>
      </c>
      <c r="MN35" s="8">
        <v>1.9699999999999999E-2</v>
      </c>
      <c r="MO35" s="8">
        <v>7.4999999999999997E-3</v>
      </c>
      <c r="MP35" s="8">
        <v>7.4999999999999997E-3</v>
      </c>
      <c r="MQ35" s="8">
        <v>7.4999999999999997E-3</v>
      </c>
      <c r="MR35" s="8">
        <v>2.8868000000000001E-2</v>
      </c>
      <c r="MS35" s="8">
        <v>2.5795999999999999E-2</v>
      </c>
      <c r="MT35" s="8">
        <v>0</v>
      </c>
      <c r="MU35" s="8">
        <v>0</v>
      </c>
      <c r="MV35" s="8">
        <v>0.121646</v>
      </c>
      <c r="MW35" s="8">
        <v>3.6940000000000001E-2</v>
      </c>
      <c r="MX35" s="8">
        <v>0</v>
      </c>
      <c r="MY35" s="8">
        <v>0</v>
      </c>
      <c r="MZ35" s="8">
        <v>6.7030999999999993E-2</v>
      </c>
      <c r="NA35" s="8">
        <v>3.9E-2</v>
      </c>
      <c r="NB35" s="8">
        <v>8.0058000000000004E-2</v>
      </c>
      <c r="NC35" s="8">
        <v>2.0400000000000001E-2</v>
      </c>
      <c r="ND35" s="8">
        <v>0</v>
      </c>
      <c r="NE35" s="8">
        <v>5.3976000000000003E-2</v>
      </c>
      <c r="NF35" s="8">
        <v>0.104782</v>
      </c>
      <c r="NG35" s="8">
        <v>0.233346</v>
      </c>
      <c r="NH35" s="8">
        <v>0</v>
      </c>
      <c r="NI35" s="8">
        <v>0</v>
      </c>
      <c r="NJ35" s="8">
        <v>0</v>
      </c>
      <c r="NK35" s="8">
        <v>0</v>
      </c>
      <c r="NL35" s="8">
        <v>9.6943000000000001E-2</v>
      </c>
      <c r="NM35" s="8">
        <v>0</v>
      </c>
      <c r="NN35" s="8">
        <v>0</v>
      </c>
      <c r="NO35" s="8">
        <v>1.38E-2</v>
      </c>
      <c r="NP35" s="8">
        <v>0</v>
      </c>
      <c r="NQ35" s="8">
        <v>0</v>
      </c>
      <c r="NR35" s="8">
        <v>5.2416999999999998E-2</v>
      </c>
      <c r="NS35" s="8">
        <v>0</v>
      </c>
      <c r="NT35" s="8">
        <v>2.5606E-2</v>
      </c>
      <c r="NU35" s="8">
        <v>1.8749999999999999E-2</v>
      </c>
      <c r="NV35" s="8">
        <v>0</v>
      </c>
      <c r="NW35" s="8">
        <v>0</v>
      </c>
      <c r="NX35" s="8">
        <v>0</v>
      </c>
      <c r="NY35" s="8">
        <v>6.7999999999999996E-3</v>
      </c>
      <c r="NZ35" s="8">
        <v>9.2700000000000005E-3</v>
      </c>
      <c r="OA35" s="8">
        <v>0</v>
      </c>
      <c r="OB35" s="8">
        <v>0</v>
      </c>
      <c r="OC35" s="8">
        <v>0</v>
      </c>
      <c r="OD35" s="8">
        <v>0</v>
      </c>
      <c r="OE35" s="8">
        <v>0.107431</v>
      </c>
      <c r="OF35" s="8">
        <v>6.1000000000000004E-3</v>
      </c>
      <c r="OG35" s="8">
        <v>0</v>
      </c>
      <c r="OH35" s="8">
        <v>9.4885999999999998E-2</v>
      </c>
      <c r="OI35" s="8">
        <v>9.4970000000000002E-3</v>
      </c>
      <c r="OJ35" s="8">
        <v>7.5310000000000004E-3</v>
      </c>
      <c r="OK35" s="8">
        <v>2.3212E-2</v>
      </c>
      <c r="OL35" s="8">
        <v>1.1926000000000001E-2</v>
      </c>
      <c r="OM35" s="8">
        <v>1.8401000000000001E-2</v>
      </c>
      <c r="ON35" s="8">
        <v>1.7616E-2</v>
      </c>
      <c r="OO35" s="8">
        <v>1.2432E-2</v>
      </c>
      <c r="OP35" s="8">
        <v>2.8146000000000001E-2</v>
      </c>
      <c r="OQ35" s="8">
        <v>1.5717999999999999E-2</v>
      </c>
      <c r="OR35" s="8">
        <v>2.3536000000000001E-2</v>
      </c>
      <c r="OS35" s="8">
        <v>0.36380299999999999</v>
      </c>
      <c r="OT35" s="8">
        <v>2.1299999999999999E-2</v>
      </c>
      <c r="OU35" s="8">
        <v>2.8754999999999999E-2</v>
      </c>
      <c r="OV35" s="8">
        <v>3.3419999999999999E-3</v>
      </c>
      <c r="OW35" s="8">
        <v>3.2452000000000002E-2</v>
      </c>
      <c r="OX35" s="8">
        <v>2.6849999999999999E-2</v>
      </c>
      <c r="OY35" s="8">
        <v>2.3584000000000001E-2</v>
      </c>
      <c r="OZ35" s="8">
        <v>2.2429000000000001E-2</v>
      </c>
      <c r="PA35" s="8">
        <v>1.2068000000000001E-2</v>
      </c>
      <c r="PB35" s="8">
        <v>2.7324999999999999E-2</v>
      </c>
      <c r="PC35" s="8">
        <v>0.113276</v>
      </c>
      <c r="PD35" s="8">
        <v>1.1502E-2</v>
      </c>
      <c r="PE35" s="8">
        <v>2.4177000000000001E-2</v>
      </c>
      <c r="PF35" s="8">
        <v>8.7290000000000006E-3</v>
      </c>
      <c r="PG35" s="8">
        <v>2.3857E-2</v>
      </c>
      <c r="PH35" s="8">
        <v>5.1060000000000003E-3</v>
      </c>
      <c r="PI35" s="8">
        <v>2.6102E-2</v>
      </c>
      <c r="PJ35" s="8"/>
      <c r="PK35" s="8"/>
      <c r="PL35" s="8"/>
      <c r="PM35" s="8"/>
      <c r="PN35" s="8"/>
      <c r="PO35" s="8"/>
      <c r="PP35" s="8"/>
      <c r="PQ35" s="8"/>
      <c r="PR35" s="8"/>
    </row>
    <row r="36" spans="1:434" s="7" customFormat="1" ht="15" customHeight="1" x14ac:dyDescent="0.35">
      <c r="A36" s="10" t="s">
        <v>621</v>
      </c>
      <c r="B36" s="9" t="s">
        <v>620</v>
      </c>
      <c r="C36" s="8">
        <v>4.1744999999999997E-2</v>
      </c>
      <c r="D36" s="8">
        <v>4.6170999999999997E-2</v>
      </c>
      <c r="E36" s="8">
        <v>0.144926</v>
      </c>
      <c r="F36" s="8">
        <v>9.5602000000000006E-2</v>
      </c>
      <c r="G36" s="8">
        <v>8.5916999999999993E-2</v>
      </c>
      <c r="H36" s="8">
        <v>0.12005399999999999</v>
      </c>
      <c r="I36" s="8">
        <v>9.2604000000000006E-2</v>
      </c>
      <c r="J36" s="8">
        <v>9.7499000000000002E-2</v>
      </c>
      <c r="K36" s="8">
        <v>0.13423599999999999</v>
      </c>
      <c r="L36" s="8">
        <v>0.12048499999999999</v>
      </c>
      <c r="M36" s="8">
        <v>0.16542299999999999</v>
      </c>
      <c r="N36" s="8">
        <v>0.121436</v>
      </c>
      <c r="O36" s="8">
        <v>0.109958</v>
      </c>
      <c r="P36" s="8">
        <v>6.2135999999999997E-2</v>
      </c>
      <c r="Q36" s="8">
        <v>0.137935</v>
      </c>
      <c r="R36" s="8">
        <v>9.5059000000000005E-2</v>
      </c>
      <c r="S36" s="8">
        <v>0.10899399999999999</v>
      </c>
      <c r="T36" s="8">
        <v>0.106475</v>
      </c>
      <c r="U36" s="8">
        <v>0.13846600000000001</v>
      </c>
      <c r="V36" s="8">
        <v>0.145314</v>
      </c>
      <c r="W36" s="8">
        <v>0.12840699999999999</v>
      </c>
      <c r="X36" s="8">
        <v>0.126334</v>
      </c>
      <c r="Y36" s="8">
        <v>0.16078899999999999</v>
      </c>
      <c r="Z36" s="8">
        <v>9.5451999999999995E-2</v>
      </c>
      <c r="AA36" s="8">
        <v>4.2021000000000003E-2</v>
      </c>
      <c r="AB36" s="8">
        <v>3.6614000000000001E-2</v>
      </c>
      <c r="AC36" s="8">
        <v>0.12582699999999999</v>
      </c>
      <c r="AD36" s="8">
        <v>0.113395</v>
      </c>
      <c r="AE36" s="8">
        <v>6.9231000000000001E-2</v>
      </c>
      <c r="AF36" s="8">
        <v>0.101352</v>
      </c>
      <c r="AG36" s="8">
        <v>0.160687</v>
      </c>
      <c r="AH36" s="8">
        <v>8.4392999999999996E-2</v>
      </c>
      <c r="AI36" s="8">
        <v>0.14730699999999999</v>
      </c>
      <c r="AJ36" s="8">
        <v>0.17500499999999999</v>
      </c>
      <c r="AK36" s="8">
        <v>0.133021</v>
      </c>
      <c r="AL36" s="8">
        <v>0.10119300000000001</v>
      </c>
      <c r="AM36" s="8">
        <v>9.1425000000000006E-2</v>
      </c>
      <c r="AN36" s="8">
        <v>8.9779999999999999E-2</v>
      </c>
      <c r="AO36" s="8">
        <v>0.13830200000000001</v>
      </c>
      <c r="AP36" s="8">
        <v>8.4350999999999995E-2</v>
      </c>
      <c r="AQ36" s="8">
        <v>0.20030400000000001</v>
      </c>
      <c r="AR36" s="8">
        <v>0.118606</v>
      </c>
      <c r="AS36" s="8">
        <v>0.15793099999999999</v>
      </c>
      <c r="AT36" s="8">
        <v>0.15790100000000001</v>
      </c>
      <c r="AU36" s="8">
        <v>0.27038899999999999</v>
      </c>
      <c r="AV36" s="8">
        <v>0.25986700000000001</v>
      </c>
      <c r="AW36" s="8">
        <v>0.24234600000000001</v>
      </c>
      <c r="AX36" s="8">
        <v>0.13256899999999999</v>
      </c>
      <c r="AY36" s="8">
        <v>0.16106300000000001</v>
      </c>
      <c r="AZ36" s="8">
        <v>0.106502</v>
      </c>
      <c r="BA36" s="8">
        <v>0.30264000000000002</v>
      </c>
      <c r="BB36" s="8">
        <v>0.14736299999999999</v>
      </c>
      <c r="BC36" s="8">
        <v>0.122435</v>
      </c>
      <c r="BD36" s="8">
        <v>0.227516</v>
      </c>
      <c r="BE36" s="8">
        <v>0.15107999999999999</v>
      </c>
      <c r="BF36" s="8">
        <v>0.16111600000000001</v>
      </c>
      <c r="BG36" s="8">
        <v>0.18950800000000001</v>
      </c>
      <c r="BH36" s="8">
        <v>0.24293600000000001</v>
      </c>
      <c r="BI36" s="8">
        <v>0.15554699999999999</v>
      </c>
      <c r="BJ36" s="8">
        <v>0.17996999999999999</v>
      </c>
      <c r="BK36" s="8">
        <v>0.140212</v>
      </c>
      <c r="BL36" s="8">
        <v>5.8342999999999999E-2</v>
      </c>
      <c r="BM36" s="8">
        <v>0.17435899999999999</v>
      </c>
      <c r="BN36" s="8">
        <v>0.178648</v>
      </c>
      <c r="BO36" s="8">
        <v>0.207367</v>
      </c>
      <c r="BP36" s="8">
        <v>0.19577600000000001</v>
      </c>
      <c r="BQ36" s="8">
        <v>0.160302</v>
      </c>
      <c r="BR36" s="8">
        <v>0.32225500000000001</v>
      </c>
      <c r="BS36" s="8">
        <v>0.57833199999999996</v>
      </c>
      <c r="BT36" s="8">
        <v>0.37962899999999999</v>
      </c>
      <c r="BU36" s="8">
        <v>0.27168599999999998</v>
      </c>
      <c r="BV36" s="8">
        <v>0.415358</v>
      </c>
      <c r="BW36" s="8">
        <v>1.8789910000000001</v>
      </c>
      <c r="BX36" s="8">
        <v>0.26576499999999997</v>
      </c>
      <c r="BY36" s="8">
        <v>0.41523700000000002</v>
      </c>
      <c r="BZ36" s="8">
        <v>0.244926</v>
      </c>
      <c r="CA36" s="8">
        <v>0.32533600000000001</v>
      </c>
      <c r="CB36" s="8">
        <v>0.27169199999999999</v>
      </c>
      <c r="CC36" s="8">
        <v>0.57438999999999996</v>
      </c>
      <c r="CD36" s="8">
        <v>0.36330499999999999</v>
      </c>
      <c r="CE36" s="8">
        <v>0.35339199999999998</v>
      </c>
      <c r="CF36" s="8">
        <v>0.36901400000000001</v>
      </c>
      <c r="CG36" s="8">
        <v>0.38562800000000003</v>
      </c>
      <c r="CH36" s="8">
        <v>0.36935600000000002</v>
      </c>
      <c r="CI36" s="8">
        <v>0.68417099999999997</v>
      </c>
      <c r="CJ36" s="8">
        <v>0.24962799999999999</v>
      </c>
      <c r="CK36" s="8">
        <v>0.525841</v>
      </c>
      <c r="CL36" s="8">
        <v>0.81527400000000005</v>
      </c>
      <c r="CM36" s="8">
        <v>0.40609000000000001</v>
      </c>
      <c r="CN36" s="8">
        <v>0.73267199999999999</v>
      </c>
      <c r="CO36" s="8">
        <v>2.2010230000000002</v>
      </c>
      <c r="CP36" s="8">
        <v>0.73997400000000002</v>
      </c>
      <c r="CQ36" s="8">
        <v>1.2939970000000001</v>
      </c>
      <c r="CR36" s="8">
        <v>0.79775200000000002</v>
      </c>
      <c r="CS36" s="8">
        <v>0.99689899999999998</v>
      </c>
      <c r="CT36" s="8">
        <v>1.099923</v>
      </c>
      <c r="CU36" s="8">
        <v>0.83306800000000003</v>
      </c>
      <c r="CV36" s="8">
        <v>10.475887999999999</v>
      </c>
      <c r="CW36" s="8">
        <v>0.64287000000000005</v>
      </c>
      <c r="CX36" s="8">
        <v>0.292906</v>
      </c>
      <c r="CY36" s="8">
        <v>0.41063100000000002</v>
      </c>
      <c r="CZ36" s="8">
        <v>0.39740599999999998</v>
      </c>
      <c r="DA36" s="8">
        <v>2.8264849999999999</v>
      </c>
      <c r="DB36" s="8">
        <v>0.67296800000000001</v>
      </c>
      <c r="DC36" s="8">
        <v>0.55679000000000001</v>
      </c>
      <c r="DD36" s="8">
        <v>0.74424999999999997</v>
      </c>
      <c r="DE36" s="8">
        <v>0.72473299999999996</v>
      </c>
      <c r="DF36" s="8">
        <v>0.89302999999999999</v>
      </c>
      <c r="DG36" s="8">
        <v>0.74612400000000001</v>
      </c>
      <c r="DH36" s="8">
        <v>0.43252000000000002</v>
      </c>
      <c r="DI36" s="8">
        <v>0.90321099999999999</v>
      </c>
      <c r="DJ36" s="8">
        <v>0.67686000000000002</v>
      </c>
      <c r="DK36" s="8">
        <v>0.96274800000000005</v>
      </c>
      <c r="DL36" s="8">
        <v>1.247377</v>
      </c>
      <c r="DM36" s="8">
        <v>1.754623</v>
      </c>
      <c r="DN36" s="8">
        <v>1.1753039999999999</v>
      </c>
      <c r="DO36" s="8">
        <v>2.3110010000000001</v>
      </c>
      <c r="DP36" s="8">
        <v>2.8230059999999999</v>
      </c>
      <c r="DQ36" s="8">
        <v>1.79253</v>
      </c>
      <c r="DR36" s="8">
        <v>0.65888899999999995</v>
      </c>
      <c r="DS36" s="8">
        <v>0.85948400000000003</v>
      </c>
      <c r="DT36" s="8">
        <v>0.81063300000000005</v>
      </c>
      <c r="DU36" s="8">
        <v>0.96316800000000002</v>
      </c>
      <c r="DV36" s="8">
        <v>2.0664169999999999</v>
      </c>
      <c r="DW36" s="8">
        <v>0.83055999999999996</v>
      </c>
      <c r="DX36" s="8">
        <v>1.0635920000000001</v>
      </c>
      <c r="DY36" s="8">
        <v>0.993981</v>
      </c>
      <c r="DZ36" s="8">
        <v>1.0904700000000001</v>
      </c>
      <c r="EA36" s="8">
        <v>0.99434299999999998</v>
      </c>
      <c r="EB36" s="8">
        <v>1.7443439999999999</v>
      </c>
      <c r="EC36" s="8">
        <v>1.2688140000000001</v>
      </c>
      <c r="ED36" s="8">
        <v>0.96157300000000001</v>
      </c>
      <c r="EE36" s="8">
        <v>0.72372700000000001</v>
      </c>
      <c r="EF36" s="8">
        <v>1.4047160000000001</v>
      </c>
      <c r="EG36" s="8">
        <v>0.93844099999999997</v>
      </c>
      <c r="EH36" s="8">
        <v>1.107515</v>
      </c>
      <c r="EI36" s="8">
        <v>0.84827900000000001</v>
      </c>
      <c r="EJ36" s="8">
        <v>0.96873600000000004</v>
      </c>
      <c r="EK36" s="8">
        <v>1.1728510000000001</v>
      </c>
      <c r="EL36" s="8">
        <v>1.0582020000000001</v>
      </c>
      <c r="EM36" s="8">
        <v>0.92385099999999998</v>
      </c>
      <c r="EN36" s="8">
        <v>1.0847260000000001</v>
      </c>
      <c r="EO36" s="8">
        <v>0.97856399999999999</v>
      </c>
      <c r="EP36" s="8">
        <v>0.96615399999999996</v>
      </c>
      <c r="EQ36" s="8">
        <v>1.09398</v>
      </c>
      <c r="ER36" s="8">
        <v>0.72031900000000004</v>
      </c>
      <c r="ES36" s="8">
        <v>1.4413750000000001</v>
      </c>
      <c r="ET36" s="8">
        <v>1.6929730000000001</v>
      </c>
      <c r="EU36" s="8">
        <v>1.143138</v>
      </c>
      <c r="EV36" s="8">
        <v>1.0058339999999999</v>
      </c>
      <c r="EW36" s="8">
        <v>0.94753399999999999</v>
      </c>
      <c r="EX36" s="8">
        <v>0.95134099999999999</v>
      </c>
      <c r="EY36" s="8">
        <v>0.81628400000000001</v>
      </c>
      <c r="EZ36" s="8">
        <v>0.70190900000000001</v>
      </c>
      <c r="FA36" s="8">
        <v>1.4038710000000001</v>
      </c>
      <c r="FB36" s="8">
        <v>1.755314</v>
      </c>
      <c r="FC36" s="8">
        <v>0.80937199999999998</v>
      </c>
      <c r="FD36" s="8">
        <v>0.47804600000000003</v>
      </c>
      <c r="FE36" s="8">
        <v>0.77653899999999998</v>
      </c>
      <c r="FF36" s="8">
        <v>0.96947399999999995</v>
      </c>
      <c r="FG36" s="8">
        <v>1.189087</v>
      </c>
      <c r="FH36" s="8">
        <v>0.80432899999999996</v>
      </c>
      <c r="FI36" s="8">
        <v>0.69633699999999998</v>
      </c>
      <c r="FJ36" s="8">
        <v>0.84410799999999997</v>
      </c>
      <c r="FK36" s="8">
        <v>1.0837330000000001</v>
      </c>
      <c r="FL36" s="8">
        <v>0.87313099999999999</v>
      </c>
      <c r="FM36" s="8">
        <v>0.462451</v>
      </c>
      <c r="FN36" s="8">
        <v>0.54163799999999995</v>
      </c>
      <c r="FO36" s="8">
        <v>0.54317499999999996</v>
      </c>
      <c r="FP36" s="8">
        <v>0.41702299999999998</v>
      </c>
      <c r="FQ36" s="8">
        <v>0.708561</v>
      </c>
      <c r="FR36" s="8">
        <v>0.42888399999999999</v>
      </c>
      <c r="FS36" s="8">
        <v>0.70053799999999999</v>
      </c>
      <c r="FT36" s="8">
        <v>0.54169699999999998</v>
      </c>
      <c r="FU36" s="8">
        <v>0.36798199999999998</v>
      </c>
      <c r="FV36" s="8">
        <v>0.40170800000000001</v>
      </c>
      <c r="FW36" s="8">
        <v>0.743093</v>
      </c>
      <c r="FX36" s="8">
        <v>0.80244400000000005</v>
      </c>
      <c r="FY36" s="8">
        <v>0.33426600000000001</v>
      </c>
      <c r="FZ36" s="8">
        <v>0.24854200000000001</v>
      </c>
      <c r="GA36" s="8">
        <v>0.14815900000000001</v>
      </c>
      <c r="GB36" s="8">
        <v>0.202379</v>
      </c>
      <c r="GC36" s="8">
        <v>0.35469400000000001</v>
      </c>
      <c r="GD36" s="8">
        <v>0.37456699999999998</v>
      </c>
      <c r="GE36" s="8">
        <v>0.33410800000000002</v>
      </c>
      <c r="GF36" s="8">
        <v>0.268345</v>
      </c>
      <c r="GG36" s="8">
        <v>0.37176100000000001</v>
      </c>
      <c r="GH36" s="8">
        <v>0.33890900000000002</v>
      </c>
      <c r="GI36" s="8">
        <v>0.30198799999999998</v>
      </c>
      <c r="GJ36" s="8">
        <v>0.40338299999999999</v>
      </c>
      <c r="GK36" s="8">
        <v>0.28226699999999999</v>
      </c>
      <c r="GL36" s="8">
        <v>0.30015999999999998</v>
      </c>
      <c r="GM36" s="8">
        <v>0.20370099999999999</v>
      </c>
      <c r="GN36" s="8">
        <v>0.21779699999999999</v>
      </c>
      <c r="GO36" s="8">
        <v>0.26919600000000005</v>
      </c>
      <c r="GP36" s="8">
        <v>0.28010600000000002</v>
      </c>
      <c r="GQ36" s="8">
        <v>4.0559630000000002</v>
      </c>
      <c r="GR36" s="8">
        <v>0.42600299999999997</v>
      </c>
      <c r="GS36" s="8">
        <v>0.54478099999999996</v>
      </c>
      <c r="GT36" s="8">
        <v>0.48373100000000002</v>
      </c>
      <c r="GU36" s="8">
        <v>0.77448699999999993</v>
      </c>
      <c r="GV36" s="8">
        <v>0.485647</v>
      </c>
      <c r="GW36" s="8">
        <v>0.40612300000000001</v>
      </c>
      <c r="GX36" s="8">
        <v>0.24780199999999999</v>
      </c>
      <c r="GY36" s="8">
        <v>0.21147300000000002</v>
      </c>
      <c r="GZ36" s="8">
        <v>0.151228</v>
      </c>
      <c r="HA36" s="8">
        <v>0.407555</v>
      </c>
      <c r="HB36" s="8">
        <v>0.23954400000000001</v>
      </c>
      <c r="HC36" s="8">
        <v>0.29428899999999997</v>
      </c>
      <c r="HD36" s="8">
        <v>0.18759399999999998</v>
      </c>
      <c r="HE36" s="8">
        <v>8.8324E-2</v>
      </c>
      <c r="HF36" s="8">
        <v>4.5732000000000002E-2</v>
      </c>
      <c r="HG36" s="8">
        <v>0.13016</v>
      </c>
      <c r="HH36" s="8">
        <v>7.7753000000000003E-2</v>
      </c>
      <c r="HI36" s="8">
        <v>0.11200300000000001</v>
      </c>
      <c r="HJ36" s="8">
        <v>3.8234000000000004E-2</v>
      </c>
      <c r="HK36" s="8">
        <v>4.1732999999999999E-2</v>
      </c>
      <c r="HL36" s="8">
        <v>1.2198000000000001E-2</v>
      </c>
      <c r="HM36" s="8">
        <v>1.6233000000000001E-2</v>
      </c>
      <c r="HN36" s="8">
        <v>3.4186999999999995E-2</v>
      </c>
      <c r="HO36" s="8">
        <v>1.5105E-2</v>
      </c>
      <c r="HP36" s="8">
        <v>3.8002000000000001E-2</v>
      </c>
      <c r="HQ36" s="8">
        <v>3.5908000000000002E-2</v>
      </c>
      <c r="HR36" s="8">
        <v>0.17309099999999999</v>
      </c>
      <c r="HS36" s="8">
        <v>2.4780999999999997E-2</v>
      </c>
      <c r="HT36" s="8">
        <v>2.4098999999999999E-2</v>
      </c>
      <c r="HU36" s="8">
        <v>3.8615000000000003E-2</v>
      </c>
      <c r="HV36" s="8">
        <v>7.4191999999999994E-2</v>
      </c>
      <c r="HW36" s="8">
        <v>1.7916000000000001E-2</v>
      </c>
      <c r="HX36" s="8">
        <v>4.1458000000000002E-2</v>
      </c>
      <c r="HY36" s="8">
        <v>4.4950000000000004E-2</v>
      </c>
      <c r="HZ36" s="8">
        <v>7.5840999999999992E-2</v>
      </c>
      <c r="IA36" s="8">
        <v>1.4429000000000001E-2</v>
      </c>
      <c r="IB36" s="8">
        <v>4.6640000000000001E-2</v>
      </c>
      <c r="IC36" s="8">
        <v>4.1706E-2</v>
      </c>
      <c r="ID36" s="8">
        <v>0.14657400000000001</v>
      </c>
      <c r="IE36" s="8">
        <v>0.30573800000000001</v>
      </c>
      <c r="IF36" s="8">
        <v>0.15449000000000002</v>
      </c>
      <c r="IG36" s="8">
        <v>0.13148199999999999</v>
      </c>
      <c r="IH36" s="8">
        <v>2.0171999999999999E-2</v>
      </c>
      <c r="II36" s="8">
        <v>2.1914000000000003E-2</v>
      </c>
      <c r="IJ36" s="8">
        <v>0.343943</v>
      </c>
      <c r="IK36" s="8">
        <v>4.1748E-2</v>
      </c>
      <c r="IL36" s="8">
        <v>2.3101E-2</v>
      </c>
      <c r="IM36" s="8">
        <v>1.6231000000000002E-2</v>
      </c>
      <c r="IN36" s="8">
        <v>0.21857099999999999</v>
      </c>
      <c r="IO36" s="8">
        <v>0.17508299999999999</v>
      </c>
      <c r="IP36" s="8">
        <v>0.24550899999999998</v>
      </c>
      <c r="IQ36" s="8">
        <v>0.28669799999999995</v>
      </c>
      <c r="IR36" s="8">
        <v>0.199545</v>
      </c>
      <c r="IS36" s="8">
        <v>0.26508699999999996</v>
      </c>
      <c r="IT36" s="8">
        <v>0.29014100000000004</v>
      </c>
      <c r="IU36" s="8">
        <v>0.20535300000000001</v>
      </c>
      <c r="IV36" s="8">
        <v>0.40885199999999999</v>
      </c>
      <c r="IW36" s="8">
        <v>0.79878399999999994</v>
      </c>
      <c r="IX36" s="8">
        <v>0.366504</v>
      </c>
      <c r="IY36" s="8">
        <v>1.6338999999999999E-2</v>
      </c>
      <c r="IZ36" s="8">
        <v>0.14818100000000001</v>
      </c>
      <c r="JA36" s="8">
        <v>0.42633100000000002</v>
      </c>
      <c r="JB36" s="8">
        <v>0.264266</v>
      </c>
      <c r="JC36" s="8">
        <v>0.17041100000000001</v>
      </c>
      <c r="JD36" s="8">
        <v>0.39027600000000001</v>
      </c>
      <c r="JE36" s="8">
        <v>0.476161</v>
      </c>
      <c r="JF36" s="8">
        <v>0.25741599999999998</v>
      </c>
      <c r="JG36" s="8">
        <v>0.27826100000000004</v>
      </c>
      <c r="JH36" s="8">
        <v>0.52301999999999993</v>
      </c>
      <c r="JI36" s="8">
        <v>0.26135000000000003</v>
      </c>
      <c r="JJ36" s="8">
        <v>0.49973600000000001</v>
      </c>
      <c r="JK36" s="8">
        <v>0.80538500000000002</v>
      </c>
      <c r="JL36" s="8">
        <v>0.17208000000000001</v>
      </c>
      <c r="JM36" s="8">
        <v>0.23140100000000002</v>
      </c>
      <c r="JN36" s="8">
        <v>6.211938</v>
      </c>
      <c r="JO36" s="8">
        <v>1.4609449999999999</v>
      </c>
      <c r="JP36" s="8">
        <v>1.22027</v>
      </c>
      <c r="JQ36" s="8">
        <v>0.40113299999999996</v>
      </c>
      <c r="JR36" s="8">
        <v>0.23654</v>
      </c>
      <c r="JS36" s="8">
        <v>0.153779</v>
      </c>
      <c r="JT36" s="8">
        <v>8.1781000000000006E-2</v>
      </c>
      <c r="JU36" s="8">
        <v>6.4798999999999995E-2</v>
      </c>
      <c r="JV36" s="8">
        <v>0.126581</v>
      </c>
      <c r="JW36" s="8">
        <v>5.7058999999999999E-2</v>
      </c>
      <c r="JX36" s="8">
        <v>9.8657999999999996E-2</v>
      </c>
      <c r="JY36" s="8">
        <v>8.6818999999999993E-2</v>
      </c>
      <c r="JZ36" s="8">
        <v>6.0465999999999999E-2</v>
      </c>
      <c r="KA36" s="8">
        <v>0.12048499999999999</v>
      </c>
      <c r="KB36" s="8">
        <v>1.3172159999999999</v>
      </c>
      <c r="KC36" s="8">
        <v>8.405545</v>
      </c>
      <c r="KD36" s="8">
        <v>8.3597210000000004</v>
      </c>
      <c r="KE36" s="8">
        <v>7.7844999999999998E-2</v>
      </c>
      <c r="KF36" s="8">
        <v>3.5413E-2</v>
      </c>
      <c r="KG36" s="8">
        <v>0.12881000000000001</v>
      </c>
      <c r="KH36" s="8">
        <v>0.29915199999999997</v>
      </c>
      <c r="KI36" s="8">
        <v>2.8410999999999999E-2</v>
      </c>
      <c r="KJ36" s="8">
        <v>0.170714</v>
      </c>
      <c r="KK36" s="8">
        <v>0.82306599999999996</v>
      </c>
      <c r="KL36" s="8">
        <v>1.9952999999999999E-2</v>
      </c>
      <c r="KM36" s="8">
        <v>7.9885999999999999E-2</v>
      </c>
      <c r="KN36" s="8">
        <v>2.3557999999999999E-2</v>
      </c>
      <c r="KO36" s="8">
        <v>4.4468000000000001E-2</v>
      </c>
      <c r="KP36" s="8">
        <v>7.4088000000000001E-2</v>
      </c>
      <c r="KQ36" s="8">
        <v>0.18195600000000001</v>
      </c>
      <c r="KR36" s="8">
        <v>4.1967999999999998E-2</v>
      </c>
      <c r="KS36" s="8">
        <v>0.47741499999999998</v>
      </c>
      <c r="KT36" s="8">
        <v>0.230966</v>
      </c>
      <c r="KU36" s="8">
        <v>9.8035999999999998E-2</v>
      </c>
      <c r="KV36" s="8">
        <v>0.153583</v>
      </c>
      <c r="KW36" s="8">
        <v>2.5694999999999999E-2</v>
      </c>
      <c r="KX36" s="8">
        <v>5.5460479999999999</v>
      </c>
      <c r="KY36" s="8">
        <v>0.90053000000000005</v>
      </c>
      <c r="KZ36" s="8">
        <v>0.67425100000000004</v>
      </c>
      <c r="LA36" s="8">
        <v>1.9534260000000001</v>
      </c>
      <c r="LB36" s="8">
        <v>4.7704800000000001</v>
      </c>
      <c r="LC36" s="8">
        <v>10.533276000000001</v>
      </c>
      <c r="LD36" s="8">
        <v>5.5006510000000004</v>
      </c>
      <c r="LE36" s="8">
        <v>3.1116079999999999</v>
      </c>
      <c r="LF36" s="8">
        <v>3.2549459999999999</v>
      </c>
      <c r="LG36" s="8">
        <v>1.6380859999999999</v>
      </c>
      <c r="LH36" s="8">
        <v>2.2856540000000001</v>
      </c>
      <c r="LI36" s="8">
        <v>1.5855349999999999</v>
      </c>
      <c r="LJ36" s="8">
        <v>5.322171</v>
      </c>
      <c r="LK36" s="8">
        <v>0.64084799999999997</v>
      </c>
      <c r="LL36" s="8">
        <v>1.266729</v>
      </c>
      <c r="LM36" s="8">
        <v>1.318417</v>
      </c>
      <c r="LN36" s="8">
        <v>2.5476649999999998</v>
      </c>
      <c r="LO36" s="8">
        <v>4.4311420000000004</v>
      </c>
      <c r="LP36" s="8">
        <v>0.61272899999999997</v>
      </c>
      <c r="LQ36" s="8">
        <v>8.2141629999999992</v>
      </c>
      <c r="LR36" s="8">
        <v>1.828484</v>
      </c>
      <c r="LS36" s="8">
        <v>0.71762700000000001</v>
      </c>
      <c r="LT36" s="8">
        <v>0.88254900000000003</v>
      </c>
      <c r="LU36" s="8">
        <v>2.3563369999999999</v>
      </c>
      <c r="LV36" s="8">
        <v>2.539771</v>
      </c>
      <c r="LW36" s="8">
        <v>2.6748050000000001</v>
      </c>
      <c r="LX36" s="8">
        <v>4.962129</v>
      </c>
      <c r="LY36" s="8">
        <v>6.4128049999999996</v>
      </c>
      <c r="LZ36" s="8">
        <v>2.4026360000000002</v>
      </c>
      <c r="MA36" s="8">
        <v>2.0455199999999998</v>
      </c>
      <c r="MB36" s="8">
        <v>1.675127</v>
      </c>
      <c r="MC36" s="8">
        <v>2.1871740000000002</v>
      </c>
      <c r="MD36" s="8">
        <v>0.28059400000000001</v>
      </c>
      <c r="ME36" s="8">
        <v>0.58284000000000002</v>
      </c>
      <c r="MF36" s="8">
        <v>1.257919</v>
      </c>
      <c r="MG36" s="8">
        <v>2.3138019999999999</v>
      </c>
      <c r="MH36" s="8">
        <v>0.35228100000000001</v>
      </c>
      <c r="MI36" s="8">
        <v>1.9053E-2</v>
      </c>
      <c r="MJ36" s="8">
        <v>0.28684100000000001</v>
      </c>
      <c r="MK36" s="8">
        <v>0.70052599999999998</v>
      </c>
      <c r="ML36" s="8">
        <v>0.76579699999999995</v>
      </c>
      <c r="MM36" s="8">
        <v>0.63529999999999998</v>
      </c>
      <c r="MN36" s="8">
        <v>0.34407100000000002</v>
      </c>
      <c r="MO36" s="8">
        <v>0.17546999999999999</v>
      </c>
      <c r="MP36" s="8">
        <v>0.21576600000000001</v>
      </c>
      <c r="MQ36" s="8">
        <v>0.12989700000000001</v>
      </c>
      <c r="MR36" s="8">
        <v>1.1653999999999999E-2</v>
      </c>
      <c r="MS36" s="8">
        <v>0.19001399999999999</v>
      </c>
      <c r="MT36" s="8">
        <v>0.601962</v>
      </c>
      <c r="MU36" s="8">
        <v>0.40290100000000001</v>
      </c>
      <c r="MV36" s="8">
        <v>1.765889</v>
      </c>
      <c r="MW36" s="8">
        <v>1.2313940000000001</v>
      </c>
      <c r="MX36" s="8">
        <v>1.042203</v>
      </c>
      <c r="MY36" s="8">
        <v>1.0307759999999999</v>
      </c>
      <c r="MZ36" s="8">
        <v>1.4571480000000001</v>
      </c>
      <c r="NA36" s="8">
        <v>0.77146700000000001</v>
      </c>
      <c r="NB36" s="8">
        <v>0.98709899999999995</v>
      </c>
      <c r="NC36" s="8">
        <v>1.3095060000000001</v>
      </c>
      <c r="ND36" s="8">
        <v>3.0174639999999999</v>
      </c>
      <c r="NE36" s="8">
        <v>1.2889219999999999</v>
      </c>
      <c r="NF36" s="8">
        <v>0.83042099999999996</v>
      </c>
      <c r="NG36" s="8">
        <v>1.6902820000000001</v>
      </c>
      <c r="NH36" s="8">
        <v>1.0692520000000001</v>
      </c>
      <c r="NI36" s="8">
        <v>0.57954099999999997</v>
      </c>
      <c r="NJ36" s="8">
        <v>0.32697799999999999</v>
      </c>
      <c r="NK36" s="8">
        <v>0.36366999999999999</v>
      </c>
      <c r="NL36" s="8">
        <v>8.7054999999999993E-2</v>
      </c>
      <c r="NM36" s="8">
        <v>1.931921</v>
      </c>
      <c r="NN36" s="8">
        <v>1.312595</v>
      </c>
      <c r="NO36" s="8">
        <v>9.2137999999999998E-2</v>
      </c>
      <c r="NP36" s="8">
        <v>0.44918799999999998</v>
      </c>
      <c r="NQ36" s="8">
        <v>1.7359880000000001</v>
      </c>
      <c r="NR36" s="8">
        <v>1.7712570000000001</v>
      </c>
      <c r="NS36" s="8">
        <v>3.6491449999999999</v>
      </c>
      <c r="NT36" s="8">
        <v>1.4739770000000001</v>
      </c>
      <c r="NU36" s="8">
        <v>1.6281969999999999</v>
      </c>
      <c r="NV36" s="8">
        <v>0.91368099999999997</v>
      </c>
      <c r="NW36" s="8">
        <v>1.2388319999999999</v>
      </c>
      <c r="NX36" s="8">
        <v>1.460839</v>
      </c>
      <c r="NY36" s="8">
        <v>1.8844860000000001</v>
      </c>
      <c r="NZ36" s="8">
        <v>1.211193</v>
      </c>
      <c r="OA36" s="8">
        <v>2.9952290000000001</v>
      </c>
      <c r="OB36" s="8">
        <v>2.8555120000000001</v>
      </c>
      <c r="OC36" s="8">
        <v>2.8636699999999999</v>
      </c>
      <c r="OD36" s="8">
        <v>0.55700000000000005</v>
      </c>
      <c r="OE36" s="8">
        <v>1.974756</v>
      </c>
      <c r="OF36" s="8">
        <v>0.78658799999999995</v>
      </c>
      <c r="OG36" s="8">
        <v>2.3148409999999999</v>
      </c>
      <c r="OH36" s="8">
        <v>1.456137</v>
      </c>
      <c r="OI36" s="8">
        <v>1.329391</v>
      </c>
      <c r="OJ36" s="8">
        <v>1.3759950000000001</v>
      </c>
      <c r="OK36" s="8">
        <v>1.334956</v>
      </c>
      <c r="OL36" s="8">
        <v>4.8560000000000001E-3</v>
      </c>
      <c r="OM36" s="8">
        <v>6.7394999999999997E-2</v>
      </c>
      <c r="ON36" s="8">
        <v>0.41059400000000001</v>
      </c>
      <c r="OO36" s="8">
        <v>0.20292399999999999</v>
      </c>
      <c r="OP36" s="8">
        <v>0.16278699999999999</v>
      </c>
      <c r="OQ36" s="8">
        <v>0.37984400000000001</v>
      </c>
      <c r="OR36" s="8">
        <v>1.1520440000000001</v>
      </c>
      <c r="OS36" s="8">
        <v>1.5559540000000001</v>
      </c>
      <c r="OT36" s="8">
        <v>2.0073259999999999</v>
      </c>
      <c r="OU36" s="8">
        <v>3.5127359999999999</v>
      </c>
      <c r="OV36" s="8">
        <v>0.66953099999999999</v>
      </c>
      <c r="OW36" s="8">
        <v>1.6028990000000001</v>
      </c>
      <c r="OX36" s="8">
        <v>1.1186910000000001</v>
      </c>
      <c r="OY36" s="8">
        <v>1.048602</v>
      </c>
      <c r="OZ36" s="8">
        <v>0.68705099999999997</v>
      </c>
      <c r="PA36" s="8">
        <v>7.3352000000000001E-2</v>
      </c>
      <c r="PB36" s="8">
        <v>0.118468</v>
      </c>
      <c r="PC36" s="8">
        <v>0.315388</v>
      </c>
      <c r="PD36" s="8">
        <v>0.19214400000000001</v>
      </c>
      <c r="PE36" s="8">
        <v>0.52486600000000005</v>
      </c>
      <c r="PF36" s="8">
        <v>0.95916900000000005</v>
      </c>
      <c r="PG36" s="8">
        <v>1.3589830000000001</v>
      </c>
      <c r="PH36" s="8">
        <v>0.87531400000000004</v>
      </c>
      <c r="PI36" s="8">
        <v>1.3895709999999999</v>
      </c>
      <c r="PJ36" s="8"/>
      <c r="PK36" s="8"/>
      <c r="PL36" s="8"/>
      <c r="PM36" s="8"/>
      <c r="PN36" s="8"/>
      <c r="PO36" s="8"/>
      <c r="PP36" s="8"/>
      <c r="PQ36" s="8"/>
      <c r="PR36" s="8"/>
    </row>
    <row r="37" spans="1:434" s="7" customFormat="1" ht="15" customHeight="1" x14ac:dyDescent="0.35">
      <c r="A37" s="10" t="s">
        <v>619</v>
      </c>
      <c r="B37" s="9" t="s">
        <v>618</v>
      </c>
      <c r="C37" s="8">
        <v>1.0861000000000001E-2</v>
      </c>
      <c r="D37" s="8">
        <v>2.9949E-2</v>
      </c>
      <c r="E37" s="8">
        <v>5.8399999999999997E-3</v>
      </c>
      <c r="F37" s="8">
        <v>4.5649999999999996E-3</v>
      </c>
      <c r="G37" s="8">
        <v>4.15E-3</v>
      </c>
      <c r="H37" s="8">
        <v>3.57E-4</v>
      </c>
      <c r="I37" s="8">
        <v>5.9999999999999995E-4</v>
      </c>
      <c r="J37" s="8">
        <v>1.0631E-2</v>
      </c>
      <c r="K37" s="8">
        <v>4.8120000000000003E-3</v>
      </c>
      <c r="L37" s="8">
        <v>2.9056999999999999E-2</v>
      </c>
      <c r="M37" s="8">
        <v>1.0399999999999999E-3</v>
      </c>
      <c r="N37" s="8">
        <v>5.7499999999999999E-4</v>
      </c>
      <c r="O37" s="8">
        <v>2.8105999999999999E-2</v>
      </c>
      <c r="P37" s="8">
        <v>1.9120000000000002E-2</v>
      </c>
      <c r="Q37" s="8">
        <v>3.4220000000000001E-3</v>
      </c>
      <c r="R37" s="8">
        <v>7.6610000000000003E-3</v>
      </c>
      <c r="S37" s="8">
        <v>7.5000000000000002E-4</v>
      </c>
      <c r="T37" s="8">
        <v>5.4329000000000002E-2</v>
      </c>
      <c r="U37" s="8">
        <v>2.4320000000000001E-3</v>
      </c>
      <c r="V37" s="8">
        <v>3.5784000000000003E-2</v>
      </c>
      <c r="W37" s="8">
        <v>0</v>
      </c>
      <c r="X37" s="8">
        <v>0</v>
      </c>
      <c r="Y37" s="8">
        <v>2.4017E-2</v>
      </c>
      <c r="Z37" s="8">
        <v>7.9869999999999993E-3</v>
      </c>
      <c r="AA37" s="8">
        <v>1.2478E-2</v>
      </c>
      <c r="AB37" s="8">
        <v>1.7524999999999999E-2</v>
      </c>
      <c r="AC37" s="8">
        <v>2.8E-3</v>
      </c>
      <c r="AD37" s="8">
        <v>2.3630000000000002E-2</v>
      </c>
      <c r="AE37" s="8">
        <v>0</v>
      </c>
      <c r="AF37" s="8">
        <v>4.1764000000000003E-2</v>
      </c>
      <c r="AG37" s="8">
        <v>1.3285999999999999E-2</v>
      </c>
      <c r="AH37" s="8">
        <v>5.1095000000000002E-2</v>
      </c>
      <c r="AI37" s="8">
        <v>5.6273999999999998E-2</v>
      </c>
      <c r="AJ37" s="8">
        <v>5.1423000000000003E-2</v>
      </c>
      <c r="AK37" s="8">
        <v>3.0008E-2</v>
      </c>
      <c r="AL37" s="8">
        <v>1.575E-2</v>
      </c>
      <c r="AM37" s="8">
        <v>2.7360000000000002E-3</v>
      </c>
      <c r="AN37" s="8">
        <v>1.9255000000000001E-2</v>
      </c>
      <c r="AO37" s="8">
        <v>2.6742999999999999E-2</v>
      </c>
      <c r="AP37" s="8">
        <v>1.5509E-2</v>
      </c>
      <c r="AQ37" s="8">
        <v>3.0000000000000001E-3</v>
      </c>
      <c r="AR37" s="8">
        <v>2.8440000000000002E-3</v>
      </c>
      <c r="AS37" s="8">
        <v>1.1972999999999999E-2</v>
      </c>
      <c r="AT37" s="8">
        <v>9.1599999999999997E-3</v>
      </c>
      <c r="AU37" s="8">
        <v>7.5493000000000005E-2</v>
      </c>
      <c r="AV37" s="8">
        <v>3.2113999999999997E-2</v>
      </c>
      <c r="AW37" s="8">
        <v>3.1581999999999999E-2</v>
      </c>
      <c r="AX37" s="8">
        <v>3.0000000000000001E-3</v>
      </c>
      <c r="AY37" s="8">
        <v>2.2550000000000001E-3</v>
      </c>
      <c r="AZ37" s="8">
        <v>2.1711999999999999E-2</v>
      </c>
      <c r="BA37" s="8">
        <v>1.55E-2</v>
      </c>
      <c r="BB37" s="8">
        <v>4.8763000000000001E-2</v>
      </c>
      <c r="BC37" s="8">
        <v>3.6566000000000001E-2</v>
      </c>
      <c r="BD37" s="8">
        <v>4.0097000000000001E-2</v>
      </c>
      <c r="BE37" s="8">
        <v>0.19664699999999999</v>
      </c>
      <c r="BF37" s="8">
        <v>7.3652999999999996E-2</v>
      </c>
      <c r="BG37" s="8">
        <v>1.2749999999999999E-2</v>
      </c>
      <c r="BH37" s="8">
        <v>1.52E-2</v>
      </c>
      <c r="BI37" s="8">
        <v>5.6699999999999997E-3</v>
      </c>
      <c r="BJ37" s="8">
        <v>2.3917999999999998E-2</v>
      </c>
      <c r="BK37" s="8">
        <v>9.0253E-2</v>
      </c>
      <c r="BL37" s="8">
        <v>0.10237</v>
      </c>
      <c r="BM37" s="8">
        <v>1.0978E-2</v>
      </c>
      <c r="BN37" s="8">
        <v>7.7000000000000002E-3</v>
      </c>
      <c r="BO37" s="8">
        <v>1.9681000000000001E-2</v>
      </c>
      <c r="BP37" s="8">
        <v>5.0306999999999998E-2</v>
      </c>
      <c r="BQ37" s="8">
        <v>7.0581000000000005E-2</v>
      </c>
      <c r="BR37" s="8">
        <v>6.8729999999999999E-2</v>
      </c>
      <c r="BS37" s="8">
        <v>2.0365000000000001E-2</v>
      </c>
      <c r="BT37" s="8">
        <v>0.175015</v>
      </c>
      <c r="BU37" s="8">
        <v>3.7499999999999999E-2</v>
      </c>
      <c r="BV37" s="8">
        <v>2.0479000000000001E-2</v>
      </c>
      <c r="BW37" s="8">
        <v>0</v>
      </c>
      <c r="BX37" s="8">
        <v>5.6807999999999997E-2</v>
      </c>
      <c r="BY37" s="8">
        <v>6.5469999999999999E-3</v>
      </c>
      <c r="BZ37" s="8">
        <v>0</v>
      </c>
      <c r="CA37" s="8">
        <v>1.0692E-2</v>
      </c>
      <c r="CB37" s="8">
        <v>0.113424</v>
      </c>
      <c r="CC37" s="8">
        <v>1.7784000000000001E-2</v>
      </c>
      <c r="CD37" s="8">
        <v>7.7965000000000007E-2</v>
      </c>
      <c r="CE37" s="8">
        <v>6.4799999999999996E-2</v>
      </c>
      <c r="CF37" s="8">
        <v>0.235488</v>
      </c>
      <c r="CG37" s="8">
        <v>6.7799999999999996E-3</v>
      </c>
      <c r="CH37" s="8">
        <v>2.6849999999999999E-2</v>
      </c>
      <c r="CI37" s="8">
        <v>8.5020999999999999E-2</v>
      </c>
      <c r="CJ37" s="8">
        <v>0</v>
      </c>
      <c r="CK37" s="8">
        <v>2.8582E-2</v>
      </c>
      <c r="CL37" s="8">
        <v>0</v>
      </c>
      <c r="CM37" s="8">
        <v>0</v>
      </c>
      <c r="CN37" s="8">
        <v>4.4499999999999998E-2</v>
      </c>
      <c r="CO37" s="8">
        <v>8.3999999999999995E-3</v>
      </c>
      <c r="CP37" s="8">
        <v>2.1443E-2</v>
      </c>
      <c r="CQ37" s="8">
        <v>0</v>
      </c>
      <c r="CR37" s="8">
        <v>0</v>
      </c>
      <c r="CS37" s="8">
        <v>2.7654000000000001E-2</v>
      </c>
      <c r="CT37" s="8">
        <v>5.9549999999999999E-2</v>
      </c>
      <c r="CU37" s="8">
        <v>0</v>
      </c>
      <c r="CV37" s="8">
        <v>0</v>
      </c>
      <c r="CW37" s="8">
        <v>6.3749999999999996E-3</v>
      </c>
      <c r="CX37" s="8">
        <v>1.3389E-2</v>
      </c>
      <c r="CY37" s="8">
        <v>6.9899999999999997E-3</v>
      </c>
      <c r="CZ37" s="8">
        <v>1.4178E-2</v>
      </c>
      <c r="DA37" s="8">
        <v>5.64E-3</v>
      </c>
      <c r="DB37" s="8">
        <v>0.29680200000000001</v>
      </c>
      <c r="DC37" s="8">
        <v>0.111513</v>
      </c>
      <c r="DD37" s="8">
        <v>0.29897899999999999</v>
      </c>
      <c r="DE37" s="8">
        <v>5.5399999999999998E-3</v>
      </c>
      <c r="DF37" s="8">
        <v>1.3384E-2</v>
      </c>
      <c r="DG37" s="8">
        <v>1.1787000000000001E-2</v>
      </c>
      <c r="DH37" s="8">
        <v>6.6E-3</v>
      </c>
      <c r="DI37" s="8">
        <v>3.5526000000000002E-2</v>
      </c>
      <c r="DJ37" s="8">
        <v>1.3218000000000001E-2</v>
      </c>
      <c r="DK37" s="8">
        <v>0</v>
      </c>
      <c r="DL37" s="8">
        <v>1.4718E-2</v>
      </c>
      <c r="DM37" s="8">
        <v>0.56516200000000005</v>
      </c>
      <c r="DN37" s="8">
        <v>0</v>
      </c>
      <c r="DO37" s="8">
        <v>0.25628899999999999</v>
      </c>
      <c r="DP37" s="8">
        <v>1.8738000000000001E-2</v>
      </c>
      <c r="DQ37" s="8">
        <v>2.2349999999999998E-2</v>
      </c>
      <c r="DR37" s="8">
        <v>1.0999999999999999E-2</v>
      </c>
      <c r="DS37" s="8">
        <v>2.8590000000000001E-2</v>
      </c>
      <c r="DT37" s="8">
        <v>4.2566E-2</v>
      </c>
      <c r="DU37" s="8">
        <v>4.1849999999999998E-2</v>
      </c>
      <c r="DV37" s="8">
        <v>1.1365999999999999E-2</v>
      </c>
      <c r="DW37" s="8">
        <v>6.3549999999999995E-2</v>
      </c>
      <c r="DX37" s="8">
        <v>7.5886999999999996E-2</v>
      </c>
      <c r="DY37" s="8">
        <v>6.3503000000000004E-2</v>
      </c>
      <c r="DZ37" s="8">
        <v>5.9964000000000003E-2</v>
      </c>
      <c r="EA37" s="8">
        <v>0.181758</v>
      </c>
      <c r="EB37" s="8">
        <v>0.37872600000000001</v>
      </c>
      <c r="EC37" s="8">
        <v>0.308834</v>
      </c>
      <c r="ED37" s="8">
        <v>3.7047999999999998E-2</v>
      </c>
      <c r="EE37" s="8">
        <v>2.7119000000000001E-2</v>
      </c>
      <c r="EF37" s="8">
        <v>3.2820000000000002E-2</v>
      </c>
      <c r="EG37" s="8">
        <v>1.7600999999999999E-2</v>
      </c>
      <c r="EH37" s="8">
        <v>0</v>
      </c>
      <c r="EI37" s="8">
        <v>2.7098000000000001E-2</v>
      </c>
      <c r="EJ37" s="8">
        <v>5.7367000000000001E-2</v>
      </c>
      <c r="EK37" s="8">
        <v>2.9381999999999998E-2</v>
      </c>
      <c r="EL37" s="8">
        <v>0.29702800000000001</v>
      </c>
      <c r="EM37" s="8">
        <v>0.42960700000000002</v>
      </c>
      <c r="EN37" s="8">
        <v>5.4116999999999998E-2</v>
      </c>
      <c r="EO37" s="8">
        <v>8.4499999999999992E-3</v>
      </c>
      <c r="EP37" s="8">
        <v>0</v>
      </c>
      <c r="EQ37" s="8">
        <v>3.0289E-2</v>
      </c>
      <c r="ER37" s="8">
        <v>1.0515E-2</v>
      </c>
      <c r="ES37" s="8">
        <v>8.3888000000000004E-2</v>
      </c>
      <c r="ET37" s="8">
        <v>2.6159999999999999E-2</v>
      </c>
      <c r="EU37" s="8">
        <v>0</v>
      </c>
      <c r="EV37" s="8">
        <v>0</v>
      </c>
      <c r="EW37" s="8">
        <v>1.1091999999999999E-2</v>
      </c>
      <c r="EX37" s="8">
        <v>7.9920000000000008E-3</v>
      </c>
      <c r="EY37" s="8">
        <v>2.9423999999999999E-2</v>
      </c>
      <c r="EZ37" s="8">
        <v>5.1000000000000004E-3</v>
      </c>
      <c r="FA37" s="8">
        <v>0.12809999999999999</v>
      </c>
      <c r="FB37" s="8">
        <v>3.8297999999999999E-2</v>
      </c>
      <c r="FC37" s="8">
        <v>0.14518300000000001</v>
      </c>
      <c r="FD37" s="8">
        <v>5.0328999999999999E-2</v>
      </c>
      <c r="FE37" s="8">
        <v>3.0532E-2</v>
      </c>
      <c r="FF37" s="8">
        <v>8.0022999999999997E-2</v>
      </c>
      <c r="FG37" s="8">
        <v>7.2710999999999998E-2</v>
      </c>
      <c r="FH37" s="8">
        <v>0.112382</v>
      </c>
      <c r="FI37" s="8">
        <v>2.068E-2</v>
      </c>
      <c r="FJ37" s="8">
        <v>1.7500000000000002E-2</v>
      </c>
      <c r="FK37" s="8">
        <v>0.11882</v>
      </c>
      <c r="FL37" s="8">
        <v>0.144846</v>
      </c>
      <c r="FM37" s="8">
        <v>8.7822999999999998E-2</v>
      </c>
      <c r="FN37" s="8">
        <v>4.8362000000000002E-2</v>
      </c>
      <c r="FO37" s="8">
        <v>3.4636E-2</v>
      </c>
      <c r="FP37" s="8">
        <v>0.118799</v>
      </c>
      <c r="FQ37" s="8">
        <v>2.2232999999999999E-2</v>
      </c>
      <c r="FR37" s="8">
        <v>6.3239999999999998E-3</v>
      </c>
      <c r="FS37" s="8">
        <v>3.8247000000000003E-2</v>
      </c>
      <c r="FT37" s="8">
        <v>9.2524999999999996E-2</v>
      </c>
      <c r="FU37" s="8">
        <v>5.4390000000000003E-3</v>
      </c>
      <c r="FV37" s="8">
        <v>3.6873000000000003E-2</v>
      </c>
      <c r="FW37" s="8">
        <v>0.18934000000000001</v>
      </c>
      <c r="FX37" s="8">
        <v>1.9480999999999998E-2</v>
      </c>
      <c r="FY37" s="8">
        <v>5.8862999999999999E-2</v>
      </c>
      <c r="FZ37" s="8">
        <v>1.0588E-2</v>
      </c>
      <c r="GA37" s="8">
        <v>3.7227999999999997E-2</v>
      </c>
      <c r="GB37" s="8">
        <v>1.0999999999999999E-2</v>
      </c>
      <c r="GC37" s="8">
        <v>3.0408999999999999E-2</v>
      </c>
      <c r="GD37" s="8">
        <v>2.1163000000000001E-2</v>
      </c>
      <c r="GE37" s="8">
        <v>1.29E-2</v>
      </c>
      <c r="GF37" s="8">
        <v>4.6850999999999997E-2</v>
      </c>
      <c r="GG37" s="8">
        <v>2.8563999999999999E-2</v>
      </c>
      <c r="GH37" s="8">
        <v>6.2640000000000001E-2</v>
      </c>
      <c r="GI37" s="8">
        <v>4.0980000000000003E-2</v>
      </c>
      <c r="GJ37" s="8">
        <v>5.4999999999999997E-3</v>
      </c>
      <c r="GK37" s="8">
        <v>1.2655E-2</v>
      </c>
      <c r="GL37" s="8">
        <v>0</v>
      </c>
      <c r="GM37" s="8">
        <v>1.9002999999999999E-2</v>
      </c>
      <c r="GN37" s="8">
        <v>2.5443E-2</v>
      </c>
      <c r="GO37" s="8">
        <v>4.4299999999999999E-2</v>
      </c>
      <c r="GP37" s="8">
        <v>2.6760000000000003E-2</v>
      </c>
      <c r="GQ37" s="8">
        <v>6.7683000000000007E-2</v>
      </c>
      <c r="GR37" s="8">
        <v>1.1214E-2</v>
      </c>
      <c r="GS37" s="8">
        <v>2.2987999999999998E-2</v>
      </c>
      <c r="GT37" s="8">
        <v>5.9609999999999996E-2</v>
      </c>
      <c r="GU37" s="8">
        <v>0.15059500000000001</v>
      </c>
      <c r="GV37" s="8">
        <v>2.5950000000000001E-2</v>
      </c>
      <c r="GW37" s="8">
        <v>2.6225999999999999E-2</v>
      </c>
      <c r="GX37" s="8">
        <v>8.2240999999999995E-2</v>
      </c>
      <c r="GY37" s="8">
        <v>3.3360000000000001E-2</v>
      </c>
      <c r="GZ37" s="8">
        <v>4.965E-2</v>
      </c>
      <c r="HA37" s="8">
        <v>0.12856800000000002</v>
      </c>
      <c r="HB37" s="8">
        <v>0.121834</v>
      </c>
      <c r="HC37" s="8">
        <v>0.171043</v>
      </c>
      <c r="HD37" s="8">
        <v>0.169595</v>
      </c>
      <c r="HE37" s="8">
        <v>0.19428200000000001</v>
      </c>
      <c r="HF37" s="8">
        <v>0.11922199999999999</v>
      </c>
      <c r="HG37" s="8">
        <v>0.35724099999999998</v>
      </c>
      <c r="HH37" s="8">
        <v>8.8334999999999997E-2</v>
      </c>
      <c r="HI37" s="8">
        <v>0.180733</v>
      </c>
      <c r="HJ37" s="8">
        <v>0.21942900000000001</v>
      </c>
      <c r="HK37" s="8">
        <v>7.9242999999999994E-2</v>
      </c>
      <c r="HL37" s="8">
        <v>2.2046E-2</v>
      </c>
      <c r="HM37" s="8">
        <v>4.4511000000000002E-2</v>
      </c>
      <c r="HN37" s="8">
        <v>0.171844</v>
      </c>
      <c r="HO37" s="8">
        <v>0.17793199999999998</v>
      </c>
      <c r="HP37" s="8">
        <v>4.3840999999999998E-2</v>
      </c>
      <c r="HQ37" s="8">
        <v>0.1145</v>
      </c>
      <c r="HR37" s="8">
        <v>1.7224E-2</v>
      </c>
      <c r="HS37" s="8">
        <v>0.19661600000000001</v>
      </c>
      <c r="HT37" s="8">
        <v>5.9021000000000004E-2</v>
      </c>
      <c r="HU37" s="8">
        <v>4.2243000000000003E-2</v>
      </c>
      <c r="HV37" s="8">
        <v>0.348329</v>
      </c>
      <c r="HW37" s="8">
        <v>0.12732299999999999</v>
      </c>
      <c r="HX37" s="8">
        <v>0.18665700000000002</v>
      </c>
      <c r="HY37" s="8">
        <v>0.24921399999999999</v>
      </c>
      <c r="HZ37" s="8">
        <v>0.136459</v>
      </c>
      <c r="IA37" s="8">
        <v>0.22227000000000002</v>
      </c>
      <c r="IB37" s="8">
        <v>0.18678500000000001</v>
      </c>
      <c r="IC37" s="8">
        <v>0.13713399999999998</v>
      </c>
      <c r="ID37" s="8">
        <v>0.15299600000000002</v>
      </c>
      <c r="IE37" s="8">
        <v>0.114055</v>
      </c>
      <c r="IF37" s="8">
        <v>0.25600000000000001</v>
      </c>
      <c r="IG37" s="8">
        <v>7.287600000000001E-2</v>
      </c>
      <c r="IH37" s="8">
        <v>1.0886E-2</v>
      </c>
      <c r="II37" s="8">
        <v>0.10385999999999999</v>
      </c>
      <c r="IJ37" s="8">
        <v>9.2087999999999989E-2</v>
      </c>
      <c r="IK37" s="8">
        <v>0.16952799999999998</v>
      </c>
      <c r="IL37" s="8">
        <v>0.22981299999999999</v>
      </c>
      <c r="IM37" s="8">
        <v>6.79E-3</v>
      </c>
      <c r="IN37" s="8">
        <v>0.23213900000000001</v>
      </c>
      <c r="IO37" s="8">
        <v>0.15912600000000002</v>
      </c>
      <c r="IP37" s="8">
        <v>4.5662999999999995E-2</v>
      </c>
      <c r="IQ37" s="8">
        <v>1.9158000000000001E-2</v>
      </c>
      <c r="IR37" s="8">
        <v>2.0646000000000001E-2</v>
      </c>
      <c r="IS37" s="8">
        <v>1.6885999999999998E-2</v>
      </c>
      <c r="IT37" s="8">
        <v>0.35837000000000002</v>
      </c>
      <c r="IU37" s="8">
        <v>7.9871999999999999E-2</v>
      </c>
      <c r="IV37" s="8">
        <v>4.4209000000000005E-2</v>
      </c>
      <c r="IW37" s="8">
        <v>1.095E-2</v>
      </c>
      <c r="IX37" s="8">
        <v>0.31210700000000002</v>
      </c>
      <c r="IY37" s="8">
        <v>0.17299799999999999</v>
      </c>
      <c r="IZ37" s="8">
        <v>0.18013300000000002</v>
      </c>
      <c r="JA37" s="8">
        <v>1.2119999999999999E-2</v>
      </c>
      <c r="JB37" s="8">
        <v>7.3802000000000006E-2</v>
      </c>
      <c r="JC37" s="8">
        <v>0.19713399999999998</v>
      </c>
      <c r="JD37" s="8">
        <v>7.1724999999999997E-2</v>
      </c>
      <c r="JE37" s="8">
        <v>0.17289599999999999</v>
      </c>
      <c r="JF37" s="8">
        <v>0.44127499999999997</v>
      </c>
      <c r="JG37" s="8">
        <v>0.217611</v>
      </c>
      <c r="JH37" s="8">
        <v>0.36946499999999999</v>
      </c>
      <c r="JI37" s="8">
        <v>0.160716</v>
      </c>
      <c r="JJ37" s="8">
        <v>0.456038</v>
      </c>
      <c r="JK37" s="8">
        <v>0.20850099999999999</v>
      </c>
      <c r="JL37" s="8">
        <v>0.36052000000000001</v>
      </c>
      <c r="JM37" s="8">
        <v>0.118892</v>
      </c>
      <c r="JN37" s="8">
        <v>9.0040000000000009E-2</v>
      </c>
      <c r="JO37" s="8">
        <v>0.19766300000000001</v>
      </c>
      <c r="JP37" s="8">
        <v>0.120836</v>
      </c>
      <c r="JQ37" s="8">
        <v>0.14924500000000002</v>
      </c>
      <c r="JR37" s="8">
        <v>0.13181499999999999</v>
      </c>
      <c r="JS37" s="8">
        <v>0.14160500000000001</v>
      </c>
      <c r="JT37" s="8">
        <v>0.157142</v>
      </c>
      <c r="JU37" s="8">
        <v>0.127442</v>
      </c>
      <c r="JV37" s="8">
        <v>6.8264000000000005E-2</v>
      </c>
      <c r="JW37" s="8">
        <v>0.16224</v>
      </c>
      <c r="JX37" s="8">
        <v>0.21</v>
      </c>
      <c r="JY37" s="8">
        <v>0.23522699999999999</v>
      </c>
      <c r="JZ37" s="8">
        <v>6.7277000000000003E-2</v>
      </c>
      <c r="KA37" s="8">
        <v>0.17973</v>
      </c>
      <c r="KB37" s="8">
        <v>0.14754100000000001</v>
      </c>
      <c r="KC37" s="8">
        <v>3.8313E-2</v>
      </c>
      <c r="KD37" s="8">
        <v>0.12420200000000001</v>
      </c>
      <c r="KE37" s="8">
        <v>9.4616000000000006E-2</v>
      </c>
      <c r="KF37" s="8">
        <v>0.158109</v>
      </c>
      <c r="KG37" s="8">
        <v>0.19983699999999999</v>
      </c>
      <c r="KH37" s="8">
        <v>0.116283</v>
      </c>
      <c r="KI37" s="8">
        <v>0</v>
      </c>
      <c r="KJ37" s="8">
        <v>4.9424999999999997E-2</v>
      </c>
      <c r="KK37" s="8">
        <v>0.121604</v>
      </c>
      <c r="KL37" s="8">
        <v>0.11945500000000001</v>
      </c>
      <c r="KM37" s="8">
        <v>0.17846000000000001</v>
      </c>
      <c r="KN37" s="8">
        <v>7.7710000000000001E-3</v>
      </c>
      <c r="KO37" s="8">
        <v>6.8346000000000004E-2</v>
      </c>
      <c r="KP37" s="8">
        <v>0.139322</v>
      </c>
      <c r="KQ37" s="8">
        <v>0.122085</v>
      </c>
      <c r="KR37" s="8">
        <v>0</v>
      </c>
      <c r="KS37" s="8">
        <v>0.11006100000000001</v>
      </c>
      <c r="KT37" s="8">
        <v>7.4200000000000004E-3</v>
      </c>
      <c r="KU37" s="8">
        <v>3.5140999999999999E-2</v>
      </c>
      <c r="KV37" s="8">
        <v>2.9180999999999999E-2</v>
      </c>
      <c r="KW37" s="8">
        <v>0.22453100000000001</v>
      </c>
      <c r="KX37" s="8">
        <v>3.6613E-2</v>
      </c>
      <c r="KY37" s="8">
        <v>9.5375000000000001E-2</v>
      </c>
      <c r="KZ37" s="8">
        <v>0.18238399999999999</v>
      </c>
      <c r="LA37" s="8">
        <v>6.6045999999999994E-2</v>
      </c>
      <c r="LB37" s="8">
        <v>0.14980299999999999</v>
      </c>
      <c r="LC37" s="8">
        <v>0.483047</v>
      </c>
      <c r="LD37" s="8">
        <v>6.6979999999999998E-2</v>
      </c>
      <c r="LE37" s="8">
        <v>9.5588999999999993E-2</v>
      </c>
      <c r="LF37" s="8">
        <v>0.34998899999999999</v>
      </c>
      <c r="LG37" s="8">
        <v>0.22730500000000001</v>
      </c>
      <c r="LH37" s="8">
        <v>0.29469899999999999</v>
      </c>
      <c r="LI37" s="8">
        <v>9.4741000000000006E-2</v>
      </c>
      <c r="LJ37" s="8">
        <v>0.38214700000000001</v>
      </c>
      <c r="LK37" s="8">
        <v>0.175041</v>
      </c>
      <c r="LL37" s="8">
        <v>0.16465199999999999</v>
      </c>
      <c r="LM37" s="8">
        <v>0.12997500000000001</v>
      </c>
      <c r="LN37" s="8">
        <v>0.29142200000000001</v>
      </c>
      <c r="LO37" s="8">
        <v>6.6780000000000006E-2</v>
      </c>
      <c r="LP37" s="8">
        <v>0.11978</v>
      </c>
      <c r="LQ37" s="8">
        <v>0.184201</v>
      </c>
      <c r="LR37" s="8">
        <v>0.44654899999999997</v>
      </c>
      <c r="LS37" s="8">
        <v>0.31295699999999999</v>
      </c>
      <c r="LT37" s="8">
        <v>0.35914499999999999</v>
      </c>
      <c r="LU37" s="8">
        <v>0.17330899999999999</v>
      </c>
      <c r="LV37" s="8">
        <v>0.380021</v>
      </c>
      <c r="LW37" s="8">
        <v>0.276841</v>
      </c>
      <c r="LX37" s="8">
        <v>0.409715</v>
      </c>
      <c r="LY37" s="8">
        <v>0.33171099999999998</v>
      </c>
      <c r="LZ37" s="8">
        <v>0.305475</v>
      </c>
      <c r="MA37" s="8">
        <v>0.217419</v>
      </c>
      <c r="MB37" s="8">
        <v>5.4927999999999998E-2</v>
      </c>
      <c r="MC37" s="8">
        <v>0.17181199999999999</v>
      </c>
      <c r="MD37" s="8">
        <v>0.34277999999999997</v>
      </c>
      <c r="ME37" s="8">
        <v>0.25775199999999998</v>
      </c>
      <c r="MF37" s="8">
        <v>0.20266400000000001</v>
      </c>
      <c r="MG37" s="8">
        <v>0.64549699999999999</v>
      </c>
      <c r="MH37" s="8">
        <v>0.176873</v>
      </c>
      <c r="MI37" s="8">
        <v>0.13105700000000001</v>
      </c>
      <c r="MJ37" s="8">
        <v>1.4397E-2</v>
      </c>
      <c r="MK37" s="8">
        <v>0.10990900000000001</v>
      </c>
      <c r="ML37" s="8">
        <v>0.260405</v>
      </c>
      <c r="MM37" s="8">
        <v>0.637544</v>
      </c>
      <c r="MN37" s="8">
        <v>1.7829000000000001E-2</v>
      </c>
      <c r="MO37" s="8">
        <v>0.13509599999999999</v>
      </c>
      <c r="MP37" s="8">
        <v>8.0809000000000006E-2</v>
      </c>
      <c r="MQ37" s="8">
        <v>4.9342999999999998E-2</v>
      </c>
      <c r="MR37" s="8">
        <v>7.4262999999999996E-2</v>
      </c>
      <c r="MS37" s="8">
        <v>0.19026100000000001</v>
      </c>
      <c r="MT37" s="8">
        <v>4.0627000000000003E-2</v>
      </c>
      <c r="MU37" s="8">
        <v>9.8840000000000004E-3</v>
      </c>
      <c r="MV37" s="8">
        <v>9.9196999999999994E-2</v>
      </c>
      <c r="MW37" s="8">
        <v>1.5480000000000001E-2</v>
      </c>
      <c r="MX37" s="8">
        <v>3.4549000000000003E-2</v>
      </c>
      <c r="MY37" s="8">
        <v>0.23713200000000001</v>
      </c>
      <c r="MZ37" s="8">
        <v>0.286796</v>
      </c>
      <c r="NA37" s="8">
        <v>0.167852</v>
      </c>
      <c r="NB37" s="8">
        <v>0.59537600000000002</v>
      </c>
      <c r="NC37" s="8">
        <v>0.60975900000000005</v>
      </c>
      <c r="ND37" s="8">
        <v>0.63741599999999998</v>
      </c>
      <c r="NE37" s="8">
        <v>0.102724</v>
      </c>
      <c r="NF37" s="8">
        <v>0.40559800000000001</v>
      </c>
      <c r="NG37" s="8">
        <v>0.106349</v>
      </c>
      <c r="NH37" s="8">
        <v>0.546234</v>
      </c>
      <c r="NI37" s="8">
        <v>7.6878000000000002E-2</v>
      </c>
      <c r="NJ37" s="8">
        <v>0.26937899999999998</v>
      </c>
      <c r="NK37" s="8">
        <v>5.9122000000000001E-2</v>
      </c>
      <c r="NL37" s="8">
        <v>3.1815000000000003E-2</v>
      </c>
      <c r="NM37" s="8">
        <v>0.356076</v>
      </c>
      <c r="NN37" s="8">
        <v>5.4297999999999999E-2</v>
      </c>
      <c r="NO37" s="8">
        <v>6.6792000000000004E-2</v>
      </c>
      <c r="NP37" s="8">
        <v>1.546E-2</v>
      </c>
      <c r="NQ37" s="8">
        <v>3.6326999999999998E-2</v>
      </c>
      <c r="NR37" s="8">
        <v>0.28456300000000001</v>
      </c>
      <c r="NS37" s="8">
        <v>6.9049999999999997E-3</v>
      </c>
      <c r="NT37" s="8">
        <v>6.6392000000000007E-2</v>
      </c>
      <c r="NU37" s="8">
        <v>2.8053999999999999E-2</v>
      </c>
      <c r="NV37" s="8">
        <v>2.5031999999999999E-2</v>
      </c>
      <c r="NW37" s="8">
        <v>0.32987</v>
      </c>
      <c r="NX37" s="8">
        <v>4.2585999999999999E-2</v>
      </c>
      <c r="NY37" s="8">
        <v>0.33511099999999999</v>
      </c>
      <c r="NZ37" s="8">
        <v>2.7338999999999999E-2</v>
      </c>
      <c r="OA37" s="8">
        <v>0.14051900000000001</v>
      </c>
      <c r="OB37" s="8">
        <v>0.10664899999999999</v>
      </c>
      <c r="OC37" s="8">
        <v>5.1960000000000001E-3</v>
      </c>
      <c r="OD37" s="8">
        <v>1.9560000000000001E-2</v>
      </c>
      <c r="OE37" s="8">
        <v>2.4441000000000001E-2</v>
      </c>
      <c r="OF37" s="8">
        <v>0</v>
      </c>
      <c r="OG37" s="8">
        <v>0</v>
      </c>
      <c r="OH37" s="8">
        <v>0.62256999999999996</v>
      </c>
      <c r="OI37" s="8">
        <v>3.1134999999999999E-2</v>
      </c>
      <c r="OJ37" s="8">
        <v>3.4698E-2</v>
      </c>
      <c r="OK37" s="8">
        <v>5.5636999999999999E-2</v>
      </c>
      <c r="OL37" s="8">
        <v>4.4221999999999997E-2</v>
      </c>
      <c r="OM37" s="8">
        <v>6.4292000000000002E-2</v>
      </c>
      <c r="ON37" s="8">
        <v>0.107304</v>
      </c>
      <c r="OO37" s="8">
        <v>7.2641999999999998E-2</v>
      </c>
      <c r="OP37" s="8">
        <v>0.16897200000000001</v>
      </c>
      <c r="OQ37" s="8">
        <v>4.3844000000000001E-2</v>
      </c>
      <c r="OR37" s="8">
        <v>5.8649E-2</v>
      </c>
      <c r="OS37" s="8">
        <v>0.388679</v>
      </c>
      <c r="OT37" s="8">
        <v>0.32732899999999998</v>
      </c>
      <c r="OU37" s="8">
        <v>5.9409999999999998E-2</v>
      </c>
      <c r="OV37" s="8">
        <v>8.7132000000000001E-2</v>
      </c>
      <c r="OW37" s="8">
        <v>0.36213099999999998</v>
      </c>
      <c r="OX37" s="8">
        <v>0.209809</v>
      </c>
      <c r="OY37" s="8">
        <v>0.196188</v>
      </c>
      <c r="OZ37" s="8">
        <v>5.4088999999999998E-2</v>
      </c>
      <c r="PA37" s="8">
        <v>3.8905000000000002E-2</v>
      </c>
      <c r="PB37" s="8">
        <v>3.7343000000000001E-2</v>
      </c>
      <c r="PC37" s="8">
        <v>0.154504</v>
      </c>
      <c r="PD37" s="8">
        <v>8.8444999999999996E-2</v>
      </c>
      <c r="PE37" s="8">
        <v>0.13791700000000001</v>
      </c>
      <c r="PF37" s="8">
        <v>0.13653899999999999</v>
      </c>
      <c r="PG37" s="8">
        <v>0.23</v>
      </c>
      <c r="PH37" s="8">
        <v>8.7744000000000003E-2</v>
      </c>
      <c r="PI37" s="8">
        <v>0.44277699999999998</v>
      </c>
      <c r="PJ37" s="8"/>
      <c r="PK37" s="8"/>
      <c r="PL37" s="8"/>
      <c r="PM37" s="8"/>
      <c r="PN37" s="8"/>
      <c r="PO37" s="8"/>
      <c r="PP37" s="8"/>
      <c r="PQ37" s="8"/>
      <c r="PR37" s="8"/>
    </row>
    <row r="38" spans="1:434" s="7" customFormat="1" ht="15" customHeight="1" x14ac:dyDescent="0.35">
      <c r="A38" s="10" t="s">
        <v>617</v>
      </c>
      <c r="B38" s="9" t="s">
        <v>616</v>
      </c>
      <c r="C38" s="8">
        <v>1.9507509999999999</v>
      </c>
      <c r="D38" s="8">
        <v>2.0833119999999998</v>
      </c>
      <c r="E38" s="8">
        <v>2.4651209999999999</v>
      </c>
      <c r="F38" s="8">
        <v>2.0453730000000001</v>
      </c>
      <c r="G38" s="8">
        <v>2.1170270000000002</v>
      </c>
      <c r="H38" s="8">
        <v>2.382806</v>
      </c>
      <c r="I38" s="8">
        <v>2.5591490000000001</v>
      </c>
      <c r="J38" s="8">
        <v>3.321679</v>
      </c>
      <c r="K38" s="8">
        <v>3.108498</v>
      </c>
      <c r="L38" s="8">
        <v>3.2788379999999999</v>
      </c>
      <c r="M38" s="8">
        <v>3.4972669999999999</v>
      </c>
      <c r="N38" s="8">
        <v>3.5192749999999999</v>
      </c>
      <c r="O38" s="8">
        <v>3.456051</v>
      </c>
      <c r="P38" s="8">
        <v>3.902793</v>
      </c>
      <c r="Q38" s="8">
        <v>3.5454349999999999</v>
      </c>
      <c r="R38" s="8">
        <v>3.6198009999999998</v>
      </c>
      <c r="S38" s="8">
        <v>3.7437469999999999</v>
      </c>
      <c r="T38" s="8">
        <v>2.9384890000000001</v>
      </c>
      <c r="U38" s="8">
        <v>5.1049740000000003</v>
      </c>
      <c r="V38" s="8">
        <v>3.7897050000000001</v>
      </c>
      <c r="W38" s="8">
        <v>4.5369359999999999</v>
      </c>
      <c r="X38" s="8">
        <v>3.889119</v>
      </c>
      <c r="Y38" s="8">
        <v>3.7167829999999999</v>
      </c>
      <c r="Z38" s="8">
        <v>4.4900349999999998</v>
      </c>
      <c r="AA38" s="8">
        <v>4.2075769999999997</v>
      </c>
      <c r="AB38" s="8">
        <v>3.07403</v>
      </c>
      <c r="AC38" s="8">
        <v>4.0517529999999997</v>
      </c>
      <c r="AD38" s="8">
        <v>3.2848220000000001</v>
      </c>
      <c r="AE38" s="8">
        <v>3.0900370000000001</v>
      </c>
      <c r="AF38" s="8">
        <v>3.0776699999999999</v>
      </c>
      <c r="AG38" s="8">
        <v>3.9318840000000002</v>
      </c>
      <c r="AH38" s="8">
        <v>3.7580260000000001</v>
      </c>
      <c r="AI38" s="8">
        <v>3.7618309999999999</v>
      </c>
      <c r="AJ38" s="8">
        <v>3.585277</v>
      </c>
      <c r="AK38" s="8">
        <v>3.5273889999999999</v>
      </c>
      <c r="AL38" s="8">
        <v>3.3806069999999999</v>
      </c>
      <c r="AM38" s="8">
        <v>2.8690790000000002</v>
      </c>
      <c r="AN38" s="8">
        <v>2.9059550000000001</v>
      </c>
      <c r="AO38" s="8">
        <v>3.2217519999999999</v>
      </c>
      <c r="AP38" s="8">
        <v>3.2056779999999998</v>
      </c>
      <c r="AQ38" s="8">
        <v>2.977052</v>
      </c>
      <c r="AR38" s="8">
        <v>2.7928109999999999</v>
      </c>
      <c r="AS38" s="8">
        <v>3.4274659999999999</v>
      </c>
      <c r="AT38" s="8">
        <v>3.103488</v>
      </c>
      <c r="AU38" s="8">
        <v>3.3477939999999999</v>
      </c>
      <c r="AV38" s="8">
        <v>4.0465489999999997</v>
      </c>
      <c r="AW38" s="8">
        <v>3.6441530000000002</v>
      </c>
      <c r="AX38" s="8">
        <v>3.277625</v>
      </c>
      <c r="AY38" s="8">
        <v>3.6197330000000001</v>
      </c>
      <c r="AZ38" s="8">
        <v>3.2516669999999999</v>
      </c>
      <c r="BA38" s="8">
        <v>3.9479000000000002</v>
      </c>
      <c r="BB38" s="8">
        <v>4.0413110000000003</v>
      </c>
      <c r="BC38" s="8">
        <v>5.4021480000000004</v>
      </c>
      <c r="BD38" s="8">
        <v>4.4682219999999999</v>
      </c>
      <c r="BE38" s="8">
        <v>4.0935920000000001</v>
      </c>
      <c r="BF38" s="8">
        <v>4.5045330000000003</v>
      </c>
      <c r="BG38" s="8">
        <v>3.8417629999999998</v>
      </c>
      <c r="BH38" s="8">
        <v>4.187735</v>
      </c>
      <c r="BI38" s="8">
        <v>4.7804679999999999</v>
      </c>
      <c r="BJ38" s="8">
        <v>5.5508550000000003</v>
      </c>
      <c r="BK38" s="8">
        <v>4.3855139999999997</v>
      </c>
      <c r="BL38" s="8">
        <v>3.1666660000000002</v>
      </c>
      <c r="BM38" s="8">
        <v>3.6175069999999998</v>
      </c>
      <c r="BN38" s="8">
        <v>6.0196459999999998</v>
      </c>
      <c r="BO38" s="8">
        <v>5.5075719999999997</v>
      </c>
      <c r="BP38" s="8">
        <v>6.3334570000000001</v>
      </c>
      <c r="BQ38" s="8">
        <v>6.435962</v>
      </c>
      <c r="BR38" s="8">
        <v>4.9927760000000001</v>
      </c>
      <c r="BS38" s="8">
        <v>4.5933700000000002</v>
      </c>
      <c r="BT38" s="8">
        <v>4.1027440000000004</v>
      </c>
      <c r="BU38" s="8">
        <v>5.2143829999999998</v>
      </c>
      <c r="BV38" s="8">
        <v>3.970291</v>
      </c>
      <c r="BW38" s="8">
        <v>4.6627619999999999</v>
      </c>
      <c r="BX38" s="8">
        <v>3.4559039999999999</v>
      </c>
      <c r="BY38" s="8">
        <v>4.0785210000000003</v>
      </c>
      <c r="BZ38" s="8">
        <v>3.8929900000000002</v>
      </c>
      <c r="CA38" s="8">
        <v>3.82239</v>
      </c>
      <c r="CB38" s="8">
        <v>3.671316</v>
      </c>
      <c r="CC38" s="8">
        <v>3.3040989999999999</v>
      </c>
      <c r="CD38" s="8">
        <v>3.705308</v>
      </c>
      <c r="CE38" s="8">
        <v>3.5073840000000001</v>
      </c>
      <c r="CF38" s="8">
        <v>5.2187359999999998</v>
      </c>
      <c r="CG38" s="8">
        <v>4.8287000000000004</v>
      </c>
      <c r="CH38" s="8">
        <v>5.8557629999999996</v>
      </c>
      <c r="CI38" s="8">
        <v>5.9047229999999997</v>
      </c>
      <c r="CJ38" s="8">
        <v>3.7473209999999999</v>
      </c>
      <c r="CK38" s="8">
        <v>4.9605990000000002</v>
      </c>
      <c r="CL38" s="8">
        <v>5.2979139999999996</v>
      </c>
      <c r="CM38" s="8">
        <v>4.3038020000000001</v>
      </c>
      <c r="CN38" s="8">
        <v>3.8127779999999998</v>
      </c>
      <c r="CO38" s="8">
        <v>4.3732930000000003</v>
      </c>
      <c r="CP38" s="8">
        <v>6.4532530000000001</v>
      </c>
      <c r="CQ38" s="8">
        <v>7.1022309999999997</v>
      </c>
      <c r="CR38" s="8">
        <v>6.9079119999999996</v>
      </c>
      <c r="CS38" s="8">
        <v>7.8340120000000004</v>
      </c>
      <c r="CT38" s="8">
        <v>6.3119449999999997</v>
      </c>
      <c r="CU38" s="8">
        <v>4.3413050000000002</v>
      </c>
      <c r="CV38" s="8">
        <v>4.8368650000000004</v>
      </c>
      <c r="CW38" s="8">
        <v>5.1971109999999996</v>
      </c>
      <c r="CX38" s="8">
        <v>6.9852999999999996</v>
      </c>
      <c r="CY38" s="8">
        <v>7.2198510000000002</v>
      </c>
      <c r="CZ38" s="8">
        <v>6.8133720000000002</v>
      </c>
      <c r="DA38" s="8">
        <v>8.3615870000000001</v>
      </c>
      <c r="DB38" s="8">
        <v>7.5237869999999996</v>
      </c>
      <c r="DC38" s="8">
        <v>7.0736869999999996</v>
      </c>
      <c r="DD38" s="8">
        <v>6.6895749999999996</v>
      </c>
      <c r="DE38" s="8">
        <v>6.8299209999999997</v>
      </c>
      <c r="DF38" s="8">
        <v>8.8004859999999994</v>
      </c>
      <c r="DG38" s="8">
        <v>8.0133399999999995</v>
      </c>
      <c r="DH38" s="8">
        <v>6.3833710000000004</v>
      </c>
      <c r="DI38" s="8">
        <v>8.5307929999999992</v>
      </c>
      <c r="DJ38" s="8">
        <v>7.102614</v>
      </c>
      <c r="DK38" s="8">
        <v>6.2879389999999997</v>
      </c>
      <c r="DL38" s="8">
        <v>6.7987070000000003</v>
      </c>
      <c r="DM38" s="8">
        <v>8.0509620000000002</v>
      </c>
      <c r="DN38" s="8">
        <v>7.3361470000000004</v>
      </c>
      <c r="DO38" s="8">
        <v>7.9145620000000001</v>
      </c>
      <c r="DP38" s="8">
        <v>8.5662520000000004</v>
      </c>
      <c r="DQ38" s="8">
        <v>7.8816030000000001</v>
      </c>
      <c r="DR38" s="8">
        <v>9.2831989999999998</v>
      </c>
      <c r="DS38" s="8">
        <v>9.9578869999999995</v>
      </c>
      <c r="DT38" s="8">
        <v>6.6092849999999999</v>
      </c>
      <c r="DU38" s="8">
        <v>7.7509420000000002</v>
      </c>
      <c r="DV38" s="8">
        <v>7.3587020000000001</v>
      </c>
      <c r="DW38" s="8">
        <v>8.599539</v>
      </c>
      <c r="DX38" s="8">
        <v>7.3139180000000001</v>
      </c>
      <c r="DY38" s="8">
        <v>7.924696</v>
      </c>
      <c r="DZ38" s="8">
        <v>7.6079330000000001</v>
      </c>
      <c r="EA38" s="8">
        <v>7.3599269999999999</v>
      </c>
      <c r="EB38" s="8">
        <v>8.5972580000000001</v>
      </c>
      <c r="EC38" s="8">
        <v>13.894363</v>
      </c>
      <c r="ED38" s="8">
        <v>6.8905019999999997</v>
      </c>
      <c r="EE38" s="8">
        <v>7.3287459999999998</v>
      </c>
      <c r="EF38" s="8">
        <v>8.405151</v>
      </c>
      <c r="EG38" s="8">
        <v>7.7612379999999996</v>
      </c>
      <c r="EH38" s="8">
        <v>7.8802950000000003</v>
      </c>
      <c r="EI38" s="8">
        <v>9.6757380000000008</v>
      </c>
      <c r="EJ38" s="8">
        <v>8.9985470000000003</v>
      </c>
      <c r="EK38" s="8">
        <v>8.9855490000000007</v>
      </c>
      <c r="EL38" s="8">
        <v>7.6909489999999998</v>
      </c>
      <c r="EM38" s="8">
        <v>6.7293810000000001</v>
      </c>
      <c r="EN38" s="8">
        <v>9.6706280000000007</v>
      </c>
      <c r="EO38" s="8">
        <v>8.8749730000000007</v>
      </c>
      <c r="EP38" s="8">
        <v>8.4202929999999991</v>
      </c>
      <c r="EQ38" s="8">
        <v>8.3333159999999999</v>
      </c>
      <c r="ER38" s="8">
        <v>7.3953749999999996</v>
      </c>
      <c r="ES38" s="8">
        <v>7.2770989999999998</v>
      </c>
      <c r="ET38" s="8">
        <v>6.6788939999999997</v>
      </c>
      <c r="EU38" s="8">
        <v>8.1332419999999992</v>
      </c>
      <c r="EV38" s="8">
        <v>8.2518569999999993</v>
      </c>
      <c r="EW38" s="8">
        <v>8.7097569999999997</v>
      </c>
      <c r="EX38" s="8">
        <v>7.9446190000000003</v>
      </c>
      <c r="EY38" s="8">
        <v>7.4685389999999998</v>
      </c>
      <c r="EZ38" s="8">
        <v>9.0689620000000009</v>
      </c>
      <c r="FA38" s="8">
        <v>8.9340480000000007</v>
      </c>
      <c r="FB38" s="8">
        <v>7.6610060000000004</v>
      </c>
      <c r="FC38" s="8">
        <v>8.8984780000000008</v>
      </c>
      <c r="FD38" s="8">
        <v>6.1299849999999996</v>
      </c>
      <c r="FE38" s="8">
        <v>7.9821559999999998</v>
      </c>
      <c r="FF38" s="8">
        <v>7.3878050000000002</v>
      </c>
      <c r="FG38" s="8">
        <v>6.8735429999999997</v>
      </c>
      <c r="FH38" s="8">
        <v>6.6977580000000003</v>
      </c>
      <c r="FI38" s="8">
        <v>6.8199290000000001</v>
      </c>
      <c r="FJ38" s="8">
        <v>6.5756730000000001</v>
      </c>
      <c r="FK38" s="8">
        <v>6.0033050000000001</v>
      </c>
      <c r="FL38" s="8">
        <v>6.0954249999999996</v>
      </c>
      <c r="FM38" s="8">
        <v>5.0386870000000004</v>
      </c>
      <c r="FN38" s="8">
        <v>6.3288479999999998</v>
      </c>
      <c r="FO38" s="8">
        <v>5.1335569999999997</v>
      </c>
      <c r="FP38" s="8">
        <v>6.0477160000000003</v>
      </c>
      <c r="FQ38" s="8">
        <v>5.2219810000000004</v>
      </c>
      <c r="FR38" s="8">
        <v>4.7346899999999996</v>
      </c>
      <c r="FS38" s="8">
        <v>4.4976830000000003</v>
      </c>
      <c r="FT38" s="8">
        <v>4.6095600000000001</v>
      </c>
      <c r="FU38" s="8">
        <v>6.0225739999999996</v>
      </c>
      <c r="FV38" s="8">
        <v>5.9054099999999998</v>
      </c>
      <c r="FW38" s="8">
        <v>5.8488680000000004</v>
      </c>
      <c r="FX38" s="8">
        <v>5.448556</v>
      </c>
      <c r="FY38" s="8">
        <v>6.3274499999999998</v>
      </c>
      <c r="FZ38" s="8">
        <v>7.182677</v>
      </c>
      <c r="GA38" s="8">
        <v>6.532095</v>
      </c>
      <c r="GB38" s="8">
        <v>5.2345490000000003</v>
      </c>
      <c r="GC38" s="8">
        <v>6.5023330000000001</v>
      </c>
      <c r="GD38" s="8">
        <v>6.3823290000000004</v>
      </c>
      <c r="GE38" s="8">
        <v>5.5212849999999998</v>
      </c>
      <c r="GF38" s="8">
        <v>5.3987819999999997</v>
      </c>
      <c r="GG38" s="8">
        <v>6.2660679999999997</v>
      </c>
      <c r="GH38" s="8">
        <v>4.9361839999999999</v>
      </c>
      <c r="GI38" s="8">
        <v>5.2970730000000001</v>
      </c>
      <c r="GJ38" s="8">
        <v>5.6696309999999999</v>
      </c>
      <c r="GK38" s="8">
        <v>4.0301229999999997</v>
      </c>
      <c r="GL38" s="8">
        <v>4.936356</v>
      </c>
      <c r="GM38" s="8">
        <v>4.5764870000000002</v>
      </c>
      <c r="GN38" s="8">
        <v>3.8293249999999999</v>
      </c>
      <c r="GO38" s="8">
        <v>4.8690510000000007</v>
      </c>
      <c r="GP38" s="8">
        <v>4.975155</v>
      </c>
      <c r="GQ38" s="8">
        <v>5.617864</v>
      </c>
      <c r="GR38" s="8">
        <v>4.4744200000000003</v>
      </c>
      <c r="GS38" s="8">
        <v>4.4215850000000003</v>
      </c>
      <c r="GT38" s="8">
        <v>4.5636490000000007</v>
      </c>
      <c r="GU38" s="8">
        <v>5.0769449999999994</v>
      </c>
      <c r="GV38" s="8">
        <v>4.3862550000000002</v>
      </c>
      <c r="GW38" s="8">
        <v>5.6188979999999997</v>
      </c>
      <c r="GX38" s="8">
        <v>4.4362079999999997</v>
      </c>
      <c r="GY38" s="8">
        <v>5.2490459999999999</v>
      </c>
      <c r="GZ38" s="8">
        <v>5.2741360000000004</v>
      </c>
      <c r="HA38" s="8">
        <v>5.8263190000000007</v>
      </c>
      <c r="HB38" s="8">
        <v>6.0707340000000007</v>
      </c>
      <c r="HC38" s="8">
        <v>6.2685469999999999</v>
      </c>
      <c r="HD38" s="8">
        <v>6.1215209999999995</v>
      </c>
      <c r="HE38" s="8">
        <v>5.9877089999999997</v>
      </c>
      <c r="HF38" s="8">
        <v>6.4992939999999999</v>
      </c>
      <c r="HG38" s="8">
        <v>5.9138950000000001</v>
      </c>
      <c r="HH38" s="8">
        <v>5.8789689999999997</v>
      </c>
      <c r="HI38" s="8">
        <v>6.3806980000000006</v>
      </c>
      <c r="HJ38" s="8">
        <v>6.109648</v>
      </c>
      <c r="HK38" s="8">
        <v>7.6082089999999996</v>
      </c>
      <c r="HL38" s="8">
        <v>7.2418930000000001</v>
      </c>
      <c r="HM38" s="8">
        <v>8.2437319999999996</v>
      </c>
      <c r="HN38" s="8">
        <v>8.2860820000000004</v>
      </c>
      <c r="HO38" s="8">
        <v>7.7470860000000004</v>
      </c>
      <c r="HP38" s="8">
        <v>7.4429170000000004</v>
      </c>
      <c r="HQ38" s="8">
        <v>8.2195119999999999</v>
      </c>
      <c r="HR38" s="8">
        <v>9.7253959999999999</v>
      </c>
      <c r="HS38" s="8">
        <v>9.9655810000000002</v>
      </c>
      <c r="HT38" s="8">
        <v>6.3109359999999999</v>
      </c>
      <c r="HU38" s="8">
        <v>8.3081259999999997</v>
      </c>
      <c r="HV38" s="8">
        <v>7.2489290000000004</v>
      </c>
      <c r="HW38" s="8">
        <v>6.3755169999999994</v>
      </c>
      <c r="HX38" s="8">
        <v>6.1388860000000003</v>
      </c>
      <c r="HY38" s="8">
        <v>6.4186139999999998</v>
      </c>
      <c r="HZ38" s="8">
        <v>6.7879449999999997</v>
      </c>
      <c r="IA38" s="8">
        <v>6.5521859999999998</v>
      </c>
      <c r="IB38" s="8">
        <v>6.107399</v>
      </c>
      <c r="IC38" s="8">
        <v>6.3310029999999999</v>
      </c>
      <c r="ID38" s="8">
        <v>5.9480180000000002</v>
      </c>
      <c r="IE38" s="8">
        <v>5.3770829999999998</v>
      </c>
      <c r="IF38" s="8">
        <v>6.3418400000000004</v>
      </c>
      <c r="IG38" s="8">
        <v>5.7532329999999998</v>
      </c>
      <c r="IH38" s="8">
        <v>5.9502049999999995</v>
      </c>
      <c r="II38" s="8">
        <v>5.4429049999999997</v>
      </c>
      <c r="IJ38" s="8">
        <v>4.7497359999999995</v>
      </c>
      <c r="IK38" s="8">
        <v>5.1299610000000007</v>
      </c>
      <c r="IL38" s="8">
        <v>4.617216</v>
      </c>
      <c r="IM38" s="8">
        <v>5.5570429999999993</v>
      </c>
      <c r="IN38" s="8">
        <v>5.4102309999999996</v>
      </c>
      <c r="IO38" s="8">
        <v>5.717981</v>
      </c>
      <c r="IP38" s="8">
        <v>6.3190290000000005</v>
      </c>
      <c r="IQ38" s="8">
        <v>5.2389719999999995</v>
      </c>
      <c r="IR38" s="8">
        <v>4.7375420000000004</v>
      </c>
      <c r="IS38" s="8">
        <v>5.7183710000000003</v>
      </c>
      <c r="IT38" s="8">
        <v>7.1878929999999999</v>
      </c>
      <c r="IU38" s="8">
        <v>6.6981919999999997</v>
      </c>
      <c r="IV38" s="8">
        <v>6.6531989999999999</v>
      </c>
      <c r="IW38" s="8">
        <v>9.7161589999999993</v>
      </c>
      <c r="IX38" s="8">
        <v>9.0949120000000008</v>
      </c>
      <c r="IY38" s="8">
        <v>7.5892879999999998</v>
      </c>
      <c r="IZ38" s="8">
        <v>8.8640589999999992</v>
      </c>
      <c r="JA38" s="8">
        <v>9.1784300000000005</v>
      </c>
      <c r="JB38" s="8">
        <v>7.5196160000000001</v>
      </c>
      <c r="JC38" s="8">
        <v>7.5652460000000001</v>
      </c>
      <c r="JD38" s="8">
        <v>8.4267890000000012</v>
      </c>
      <c r="JE38" s="8">
        <v>8.4385949999999994</v>
      </c>
      <c r="JF38" s="8">
        <v>8.9437459999999991</v>
      </c>
      <c r="JG38" s="8">
        <v>7.6748260000000004</v>
      </c>
      <c r="JH38" s="8">
        <v>8.4535739999999997</v>
      </c>
      <c r="JI38" s="8">
        <v>9.1185490000000016</v>
      </c>
      <c r="JJ38" s="8">
        <v>8.8438839999999992</v>
      </c>
      <c r="JK38" s="8">
        <v>9.2574930000000002</v>
      </c>
      <c r="JL38" s="8">
        <v>8.323976</v>
      </c>
      <c r="JM38" s="8">
        <v>9.0207300000000004</v>
      </c>
      <c r="JN38" s="8">
        <v>7.2381859999999998</v>
      </c>
      <c r="JO38" s="8">
        <v>8.3914939999999998</v>
      </c>
      <c r="JP38" s="8">
        <v>8.4686820000000012</v>
      </c>
      <c r="JQ38" s="8">
        <v>8.2435279999999995</v>
      </c>
      <c r="JR38" s="8">
        <v>9.5843109999999996</v>
      </c>
      <c r="JS38" s="8">
        <v>9.3913039999999999</v>
      </c>
      <c r="JT38" s="8">
        <v>6.6552429999999996</v>
      </c>
      <c r="JU38" s="8">
        <v>8.0481820000000006</v>
      </c>
      <c r="JV38" s="8">
        <v>8.6708400000000001</v>
      </c>
      <c r="JW38" s="8">
        <v>9.0057589999999994</v>
      </c>
      <c r="JX38" s="8">
        <v>8.2621000000000002</v>
      </c>
      <c r="JY38" s="8">
        <v>9.8248610000000003</v>
      </c>
      <c r="JZ38" s="8">
        <v>7.8865030000000003</v>
      </c>
      <c r="KA38" s="8">
        <v>9.9926879999999993</v>
      </c>
      <c r="KB38" s="8">
        <v>11.257751000000001</v>
      </c>
      <c r="KC38" s="8">
        <v>11.32987</v>
      </c>
      <c r="KD38" s="8">
        <v>12.281257</v>
      </c>
      <c r="KE38" s="8">
        <v>11.086052</v>
      </c>
      <c r="KF38" s="8">
        <v>10.731367000000001</v>
      </c>
      <c r="KG38" s="8">
        <v>14.876593</v>
      </c>
      <c r="KH38" s="8">
        <v>11.650017</v>
      </c>
      <c r="KI38" s="8">
        <v>10.083353000000001</v>
      </c>
      <c r="KJ38" s="8">
        <v>10.900066000000001</v>
      </c>
      <c r="KK38" s="8">
        <v>8.5866790000000002</v>
      </c>
      <c r="KL38" s="8">
        <v>8.9994829999999997</v>
      </c>
      <c r="KM38" s="8">
        <v>8.563053</v>
      </c>
      <c r="KN38" s="8">
        <v>8.8833500000000001</v>
      </c>
      <c r="KO38" s="8">
        <v>8.8816220000000001</v>
      </c>
      <c r="KP38" s="8">
        <v>11.147657000000001</v>
      </c>
      <c r="KQ38" s="8">
        <v>11.78439</v>
      </c>
      <c r="KR38" s="8">
        <v>8.8987590000000001</v>
      </c>
      <c r="KS38" s="8">
        <v>11.296106999999999</v>
      </c>
      <c r="KT38" s="8">
        <v>10.985654</v>
      </c>
      <c r="KU38" s="8">
        <v>12.046009</v>
      </c>
      <c r="KV38" s="8">
        <v>12.037551000000001</v>
      </c>
      <c r="KW38" s="8">
        <v>10.408188000000001</v>
      </c>
      <c r="KX38" s="8">
        <v>10.264340000000001</v>
      </c>
      <c r="KY38" s="8">
        <v>10.693967000000001</v>
      </c>
      <c r="KZ38" s="8">
        <v>11.353923</v>
      </c>
      <c r="LA38" s="8">
        <v>10.918108999999999</v>
      </c>
      <c r="LB38" s="8">
        <v>12.148579</v>
      </c>
      <c r="LC38" s="8">
        <v>12.708550000000001</v>
      </c>
      <c r="LD38" s="8">
        <v>9.8480430000000005</v>
      </c>
      <c r="LE38" s="8">
        <v>12.122870000000001</v>
      </c>
      <c r="LF38" s="8">
        <v>10.172537</v>
      </c>
      <c r="LG38" s="8">
        <v>10.284464</v>
      </c>
      <c r="LH38" s="8">
        <v>11.830366</v>
      </c>
      <c r="LI38" s="8">
        <v>9.2780760000000004</v>
      </c>
      <c r="LJ38" s="8">
        <v>10.286555999999999</v>
      </c>
      <c r="LK38" s="8">
        <v>9.2814689999999995</v>
      </c>
      <c r="LL38" s="8">
        <v>10.923594</v>
      </c>
      <c r="LM38" s="8">
        <v>11.590353</v>
      </c>
      <c r="LN38" s="8">
        <v>11.758808999999999</v>
      </c>
      <c r="LO38" s="8">
        <v>10.951257</v>
      </c>
      <c r="LP38" s="8">
        <v>11.477212</v>
      </c>
      <c r="LQ38" s="8">
        <v>12.624871000000001</v>
      </c>
      <c r="LR38" s="8">
        <v>12.579008</v>
      </c>
      <c r="LS38" s="8">
        <v>10.542913</v>
      </c>
      <c r="LT38" s="8">
        <v>11.961933999999999</v>
      </c>
      <c r="LU38" s="8">
        <v>13.295101000000001</v>
      </c>
      <c r="LV38" s="8">
        <v>14.809744999999999</v>
      </c>
      <c r="LW38" s="8">
        <v>14.517682000000001</v>
      </c>
      <c r="LX38" s="8">
        <v>14.685969999999999</v>
      </c>
      <c r="LY38" s="8">
        <v>14.505879999999999</v>
      </c>
      <c r="LZ38" s="8">
        <v>13.478370999999999</v>
      </c>
      <c r="MA38" s="8">
        <v>15.252678</v>
      </c>
      <c r="MB38" s="8">
        <v>10.850439</v>
      </c>
      <c r="MC38" s="8">
        <v>15.260422999999999</v>
      </c>
      <c r="MD38" s="8">
        <v>11.466144</v>
      </c>
      <c r="ME38" s="8">
        <v>11.089566</v>
      </c>
      <c r="MF38" s="8">
        <v>11.849214999999999</v>
      </c>
      <c r="MG38" s="8">
        <v>13.070824</v>
      </c>
      <c r="MH38" s="8">
        <v>10.003413</v>
      </c>
      <c r="MI38" s="8">
        <v>12.997477999999999</v>
      </c>
      <c r="MJ38" s="8">
        <v>17.023537000000001</v>
      </c>
      <c r="MK38" s="8">
        <v>17.322502</v>
      </c>
      <c r="ML38" s="8">
        <v>23.326909000000001</v>
      </c>
      <c r="MM38" s="8">
        <v>18.263442999999999</v>
      </c>
      <c r="MN38" s="8">
        <v>12.236416</v>
      </c>
      <c r="MO38" s="8">
        <v>15.145493999999999</v>
      </c>
      <c r="MP38" s="8">
        <v>16.762032000000001</v>
      </c>
      <c r="MQ38" s="8">
        <v>15.122505</v>
      </c>
      <c r="MR38" s="8">
        <v>14.42849</v>
      </c>
      <c r="MS38" s="8">
        <v>14.409855</v>
      </c>
      <c r="MT38" s="8">
        <v>16.088941999999999</v>
      </c>
      <c r="MU38" s="8">
        <v>9.6083929999999995</v>
      </c>
      <c r="MV38" s="8">
        <v>13.700008</v>
      </c>
      <c r="MW38" s="8">
        <v>13.602482</v>
      </c>
      <c r="MX38" s="8">
        <v>14.243289000000001</v>
      </c>
      <c r="MY38" s="8">
        <v>12.568650999999999</v>
      </c>
      <c r="MZ38" s="8">
        <v>10.486698000000001</v>
      </c>
      <c r="NA38" s="8">
        <v>11.660838</v>
      </c>
      <c r="NB38" s="8">
        <v>10.56714</v>
      </c>
      <c r="NC38" s="8">
        <v>9.8208199999999994</v>
      </c>
      <c r="ND38" s="8">
        <v>10.223787</v>
      </c>
      <c r="NE38" s="8">
        <v>9.8589420000000008</v>
      </c>
      <c r="NF38" s="8">
        <v>9.2498550000000002</v>
      </c>
      <c r="NG38" s="8">
        <v>9.9545890000000004</v>
      </c>
      <c r="NH38" s="8">
        <v>10.501611</v>
      </c>
      <c r="NI38" s="8">
        <v>9.4054160000000007</v>
      </c>
      <c r="NJ38" s="8">
        <v>11.184474</v>
      </c>
      <c r="NK38" s="8">
        <v>10.49934</v>
      </c>
      <c r="NL38" s="8">
        <v>9.3516519999999996</v>
      </c>
      <c r="NM38" s="8">
        <v>10.801703</v>
      </c>
      <c r="NN38" s="8">
        <v>8.8195080000000008</v>
      </c>
      <c r="NO38" s="8">
        <v>8.6307279999999995</v>
      </c>
      <c r="NP38" s="8">
        <v>8.7250800000000002</v>
      </c>
      <c r="NQ38" s="8">
        <v>11.535437</v>
      </c>
      <c r="NR38" s="8">
        <v>10.569349000000001</v>
      </c>
      <c r="NS38" s="8">
        <v>10.493375</v>
      </c>
      <c r="NT38" s="8">
        <v>10.027438</v>
      </c>
      <c r="NU38" s="8">
        <v>9.3400949999999998</v>
      </c>
      <c r="NV38" s="8">
        <v>11.559418000000001</v>
      </c>
      <c r="NW38" s="8">
        <v>11.358979</v>
      </c>
      <c r="NX38" s="8">
        <v>8.0837990000000008</v>
      </c>
      <c r="NY38" s="8">
        <v>12.349214</v>
      </c>
      <c r="NZ38" s="8">
        <v>11.022413999999999</v>
      </c>
      <c r="OA38" s="8">
        <v>10.115974</v>
      </c>
      <c r="OB38" s="8">
        <v>10.643712000000001</v>
      </c>
      <c r="OC38" s="8">
        <v>11.908094</v>
      </c>
      <c r="OD38" s="8">
        <v>12.147259</v>
      </c>
      <c r="OE38" s="8">
        <v>13.341901999999999</v>
      </c>
      <c r="OF38" s="8">
        <v>14.358886999999999</v>
      </c>
      <c r="OG38" s="8">
        <v>15.417434</v>
      </c>
      <c r="OH38" s="8">
        <v>16.665790000000001</v>
      </c>
      <c r="OI38" s="8">
        <v>14.814708</v>
      </c>
      <c r="OJ38" s="8">
        <v>13.256748</v>
      </c>
      <c r="OK38" s="8">
        <v>16.126334</v>
      </c>
      <c r="OL38" s="8">
        <v>13.869763000000001</v>
      </c>
      <c r="OM38" s="8">
        <v>13.660451999999999</v>
      </c>
      <c r="ON38" s="8">
        <v>14.900107999999999</v>
      </c>
      <c r="OO38" s="8">
        <v>12.689711000000001</v>
      </c>
      <c r="OP38" s="8">
        <v>14.519864</v>
      </c>
      <c r="OQ38" s="8">
        <v>14.378410000000001</v>
      </c>
      <c r="OR38" s="8">
        <v>14.251461000000001</v>
      </c>
      <c r="OS38" s="8">
        <v>15.784288</v>
      </c>
      <c r="OT38" s="8">
        <v>15.385615</v>
      </c>
      <c r="OU38" s="8">
        <v>14.559436</v>
      </c>
      <c r="OV38" s="8">
        <v>13.145508</v>
      </c>
      <c r="OW38" s="8">
        <v>12.956467999999999</v>
      </c>
      <c r="OX38" s="8">
        <v>12.258858999999999</v>
      </c>
      <c r="OY38" s="8">
        <v>11.906198</v>
      </c>
      <c r="OZ38" s="8">
        <v>11.787110999999999</v>
      </c>
      <c r="PA38" s="8">
        <v>12.616504000000001</v>
      </c>
      <c r="PB38" s="8">
        <v>12.440687</v>
      </c>
      <c r="PC38" s="8">
        <v>11.388541</v>
      </c>
      <c r="PD38" s="8">
        <v>12.122831</v>
      </c>
      <c r="PE38" s="8">
        <v>11.783882999999999</v>
      </c>
      <c r="PF38" s="8">
        <v>12.998756999999999</v>
      </c>
      <c r="PG38" s="8">
        <v>11.770451</v>
      </c>
      <c r="PH38" s="8">
        <v>11.679741999999999</v>
      </c>
      <c r="PI38" s="8">
        <v>12.572144</v>
      </c>
      <c r="PJ38" s="8"/>
      <c r="PK38" s="8"/>
      <c r="PL38" s="8"/>
      <c r="PM38" s="8"/>
      <c r="PN38" s="8"/>
      <c r="PO38" s="8"/>
      <c r="PP38" s="8"/>
      <c r="PQ38" s="8"/>
      <c r="PR38" s="8"/>
    </row>
    <row r="39" spans="1:434" s="7" customFormat="1" ht="15" customHeight="1" x14ac:dyDescent="0.35">
      <c r="A39" s="10" t="s">
        <v>615</v>
      </c>
      <c r="B39" s="9" t="s">
        <v>614</v>
      </c>
      <c r="C39" s="8">
        <v>0.32982400000000001</v>
      </c>
      <c r="D39" s="8">
        <v>0.14563200000000001</v>
      </c>
      <c r="E39" s="8">
        <v>0.26303500000000002</v>
      </c>
      <c r="F39" s="8">
        <v>0.117576</v>
      </c>
      <c r="G39" s="8">
        <v>0.117482</v>
      </c>
      <c r="H39" s="8">
        <v>0.121365</v>
      </c>
      <c r="I39" s="8">
        <v>0.154141</v>
      </c>
      <c r="J39" s="8">
        <v>0.19192000000000001</v>
      </c>
      <c r="K39" s="8">
        <v>0.211564</v>
      </c>
      <c r="L39" s="8">
        <v>0.11917899999999999</v>
      </c>
      <c r="M39" s="8">
        <v>0.26700800000000002</v>
      </c>
      <c r="N39" s="8">
        <v>0.27033699999999999</v>
      </c>
      <c r="O39" s="8">
        <v>0.34447699999999998</v>
      </c>
      <c r="P39" s="8">
        <v>0.262401</v>
      </c>
      <c r="Q39" s="8">
        <v>0.185254</v>
      </c>
      <c r="R39" s="8">
        <v>0.29335</v>
      </c>
      <c r="S39" s="8">
        <v>0.27120899999999998</v>
      </c>
      <c r="T39" s="8">
        <v>0.113689</v>
      </c>
      <c r="U39" s="8">
        <v>6.8373000000000003E-2</v>
      </c>
      <c r="V39" s="8">
        <v>0.18338299999999999</v>
      </c>
      <c r="W39" s="8">
        <v>0.34311199999999997</v>
      </c>
      <c r="X39" s="8">
        <v>0.23177300000000001</v>
      </c>
      <c r="Y39" s="8">
        <v>0.26635300000000001</v>
      </c>
      <c r="Z39" s="8">
        <v>0.93843600000000005</v>
      </c>
      <c r="AA39" s="8">
        <v>0.55545199999999995</v>
      </c>
      <c r="AB39" s="8">
        <v>0.27684599999999998</v>
      </c>
      <c r="AC39" s="8">
        <v>0.17425399999999999</v>
      </c>
      <c r="AD39" s="8">
        <v>0.15366199999999999</v>
      </c>
      <c r="AE39" s="8">
        <v>0.109886</v>
      </c>
      <c r="AF39" s="8">
        <v>9.8793000000000006E-2</v>
      </c>
      <c r="AG39" s="8">
        <v>7.0794999999999997E-2</v>
      </c>
      <c r="AH39" s="8">
        <v>0.215587</v>
      </c>
      <c r="AI39" s="8">
        <v>0.145209</v>
      </c>
      <c r="AJ39" s="8">
        <v>0.49261300000000002</v>
      </c>
      <c r="AK39" s="8">
        <v>1.3117179999999999</v>
      </c>
      <c r="AL39" s="8">
        <v>1.5237849999999999</v>
      </c>
      <c r="AM39" s="8">
        <v>0.921817</v>
      </c>
      <c r="AN39" s="8">
        <v>0.52208500000000002</v>
      </c>
      <c r="AO39" s="8">
        <v>0.27095799999999998</v>
      </c>
      <c r="AP39" s="8">
        <v>0.116297</v>
      </c>
      <c r="AQ39" s="8">
        <v>0.26512200000000002</v>
      </c>
      <c r="AR39" s="8">
        <v>0.126466</v>
      </c>
      <c r="AS39" s="8">
        <v>0.18707199999999999</v>
      </c>
      <c r="AT39" s="8">
        <v>0.193803</v>
      </c>
      <c r="AU39" s="8">
        <v>0.16645499999999999</v>
      </c>
      <c r="AV39" s="8">
        <v>0.53174200000000005</v>
      </c>
      <c r="AW39" s="8">
        <v>0.69217899999999999</v>
      </c>
      <c r="AX39" s="8">
        <v>1.5203519999999999</v>
      </c>
      <c r="AY39" s="8">
        <v>0.68675200000000003</v>
      </c>
      <c r="AZ39" s="8">
        <v>9.1812000000000005E-2</v>
      </c>
      <c r="BA39" s="8">
        <v>0.17324700000000001</v>
      </c>
      <c r="BB39" s="8">
        <v>0.18132100000000001</v>
      </c>
      <c r="BC39" s="8">
        <v>6.7924999999999999E-2</v>
      </c>
      <c r="BD39" s="8">
        <v>0.13835800000000001</v>
      </c>
      <c r="BE39" s="8">
        <v>0.12934499999999999</v>
      </c>
      <c r="BF39" s="8">
        <v>0.21851999999999999</v>
      </c>
      <c r="BG39" s="8">
        <v>0.22863</v>
      </c>
      <c r="BH39" s="8">
        <v>0.77904700000000005</v>
      </c>
      <c r="BI39" s="8">
        <v>0.40854000000000001</v>
      </c>
      <c r="BJ39" s="8">
        <v>0.30976799999999999</v>
      </c>
      <c r="BK39" s="8">
        <v>0.27540500000000001</v>
      </c>
      <c r="BL39" s="8">
        <v>0.22911599999999999</v>
      </c>
      <c r="BM39" s="8">
        <v>0.15507000000000001</v>
      </c>
      <c r="BN39" s="8">
        <v>0.202848</v>
      </c>
      <c r="BO39" s="8">
        <v>0.274897</v>
      </c>
      <c r="BP39" s="8">
        <v>0.15932299999999999</v>
      </c>
      <c r="BQ39" s="8">
        <v>7.5528999999999999E-2</v>
      </c>
      <c r="BR39" s="8">
        <v>0.16769999999999999</v>
      </c>
      <c r="BS39" s="8">
        <v>0.25752999999999998</v>
      </c>
      <c r="BT39" s="8">
        <v>0.81638100000000002</v>
      </c>
      <c r="BU39" s="8">
        <v>0.31279099999999999</v>
      </c>
      <c r="BV39" s="8">
        <v>0.41076800000000002</v>
      </c>
      <c r="BW39" s="8">
        <v>0.36547800000000003</v>
      </c>
      <c r="BX39" s="8">
        <v>0.28396300000000002</v>
      </c>
      <c r="BY39" s="8">
        <v>0.281163</v>
      </c>
      <c r="BZ39" s="8">
        <v>0.28280699999999998</v>
      </c>
      <c r="CA39" s="8">
        <v>0.40839199999999998</v>
      </c>
      <c r="CB39" s="8">
        <v>0.38124400000000003</v>
      </c>
      <c r="CC39" s="8">
        <v>0.432894</v>
      </c>
      <c r="CD39" s="8">
        <v>0.50381799999999999</v>
      </c>
      <c r="CE39" s="8">
        <v>0.47649900000000001</v>
      </c>
      <c r="CF39" s="8">
        <v>1.3223050000000001</v>
      </c>
      <c r="CG39" s="8">
        <v>0.80745599999999995</v>
      </c>
      <c r="CH39" s="8">
        <v>0.307722</v>
      </c>
      <c r="CI39" s="8">
        <v>0.44564700000000002</v>
      </c>
      <c r="CJ39" s="8">
        <v>0.129745</v>
      </c>
      <c r="CK39" s="8">
        <v>0.21593799999999999</v>
      </c>
      <c r="CL39" s="8">
        <v>0.27612300000000001</v>
      </c>
      <c r="CM39" s="8">
        <v>0.16820299999999999</v>
      </c>
      <c r="CN39" s="8">
        <v>0.369398</v>
      </c>
      <c r="CO39" s="8">
        <v>0.20275099999999999</v>
      </c>
      <c r="CP39" s="8">
        <v>0.20983399999999999</v>
      </c>
      <c r="CQ39" s="8">
        <v>0.95770299999999997</v>
      </c>
      <c r="CR39" s="8">
        <v>1.940963</v>
      </c>
      <c r="CS39" s="8">
        <v>1.5771770000000001</v>
      </c>
      <c r="CT39" s="8">
        <v>0.59074800000000005</v>
      </c>
      <c r="CU39" s="8">
        <v>9.8846000000000003E-2</v>
      </c>
      <c r="CV39" s="8">
        <v>0.43892199999999998</v>
      </c>
      <c r="CW39" s="8">
        <v>9.1800000000000007E-2</v>
      </c>
      <c r="CX39" s="8">
        <v>0.26944499999999999</v>
      </c>
      <c r="CY39" s="8">
        <v>0.15323800000000001</v>
      </c>
      <c r="CZ39" s="8">
        <v>0.299624</v>
      </c>
      <c r="DA39" s="8">
        <v>0.488506</v>
      </c>
      <c r="DB39" s="8">
        <v>0.47048099999999998</v>
      </c>
      <c r="DC39" s="8">
        <v>0.685199</v>
      </c>
      <c r="DD39" s="8">
        <v>1.3620209999999999</v>
      </c>
      <c r="DE39" s="8">
        <v>0.40581600000000001</v>
      </c>
      <c r="DF39" s="8">
        <v>0.54208199999999995</v>
      </c>
      <c r="DG39" s="8">
        <v>0.42602699999999999</v>
      </c>
      <c r="DH39" s="8">
        <v>0.47675000000000001</v>
      </c>
      <c r="DI39" s="8">
        <v>0.77741300000000002</v>
      </c>
      <c r="DJ39" s="8">
        <v>0.21903300000000001</v>
      </c>
      <c r="DK39" s="8">
        <v>0.18765799999999999</v>
      </c>
      <c r="DL39" s="8">
        <v>0.254886</v>
      </c>
      <c r="DM39" s="8">
        <v>0.31060199999999999</v>
      </c>
      <c r="DN39" s="8">
        <v>0.89451999999999998</v>
      </c>
      <c r="DO39" s="8">
        <v>1.2533939999999999</v>
      </c>
      <c r="DP39" s="8">
        <v>1.6573439999999999</v>
      </c>
      <c r="DQ39" s="8">
        <v>0.37019400000000002</v>
      </c>
      <c r="DR39" s="8">
        <v>0.62722599999999995</v>
      </c>
      <c r="DS39" s="8">
        <v>0.24349000000000001</v>
      </c>
      <c r="DT39" s="8">
        <v>0.346771</v>
      </c>
      <c r="DU39" s="8">
        <v>0.41145599999999999</v>
      </c>
      <c r="DV39" s="8">
        <v>0.38627499999999998</v>
      </c>
      <c r="DW39" s="8">
        <v>0.30161300000000002</v>
      </c>
      <c r="DX39" s="8">
        <v>0.79751399999999995</v>
      </c>
      <c r="DY39" s="8">
        <v>0.43641400000000002</v>
      </c>
      <c r="DZ39" s="8">
        <v>0.8</v>
      </c>
      <c r="EA39" s="8">
        <v>1.726715</v>
      </c>
      <c r="EB39" s="8">
        <v>0.49933300000000003</v>
      </c>
      <c r="EC39" s="8">
        <v>0.85663299999999998</v>
      </c>
      <c r="ED39" s="8">
        <v>0.28302100000000002</v>
      </c>
      <c r="EE39" s="8">
        <v>1.1609309999999999</v>
      </c>
      <c r="EF39" s="8">
        <v>0.96655400000000002</v>
      </c>
      <c r="EG39" s="8">
        <v>1.1229690000000001</v>
      </c>
      <c r="EH39" s="8">
        <v>0.498359</v>
      </c>
      <c r="EI39" s="8">
        <v>0.79103699999999999</v>
      </c>
      <c r="EJ39" s="8">
        <v>0.404057</v>
      </c>
      <c r="EK39" s="8">
        <v>1.3460300000000001</v>
      </c>
      <c r="EL39" s="8">
        <v>0.64666699999999999</v>
      </c>
      <c r="EM39" s="8">
        <v>1.088349</v>
      </c>
      <c r="EN39" s="8">
        <v>0.53023200000000004</v>
      </c>
      <c r="EO39" s="8">
        <v>0.62203699999999995</v>
      </c>
      <c r="EP39" s="8">
        <v>0.357292</v>
      </c>
      <c r="EQ39" s="8">
        <v>0.31007600000000002</v>
      </c>
      <c r="ER39" s="8">
        <v>0.47585300000000003</v>
      </c>
      <c r="ES39" s="8">
        <v>6.5854999999999997E-2</v>
      </c>
      <c r="ET39" s="8">
        <v>0.177623</v>
      </c>
      <c r="EU39" s="8">
        <v>0.29344999999999999</v>
      </c>
      <c r="EV39" s="8">
        <v>0.26996700000000001</v>
      </c>
      <c r="EW39" s="8">
        <v>0.48250599999999999</v>
      </c>
      <c r="EX39" s="8">
        <v>1.786807</v>
      </c>
      <c r="EY39" s="8">
        <v>1.231981</v>
      </c>
      <c r="EZ39" s="8">
        <v>0.72430300000000003</v>
      </c>
      <c r="FA39" s="8">
        <v>0.29247099999999998</v>
      </c>
      <c r="FB39" s="8">
        <v>0.241983</v>
      </c>
      <c r="FC39" s="8">
        <v>0.369531</v>
      </c>
      <c r="FD39" s="8">
        <v>0.31548900000000002</v>
      </c>
      <c r="FE39" s="8">
        <v>0.44076799999999999</v>
      </c>
      <c r="FF39" s="8">
        <v>0.33881600000000001</v>
      </c>
      <c r="FG39" s="8">
        <v>0.142178</v>
      </c>
      <c r="FH39" s="8">
        <v>0.85948100000000005</v>
      </c>
      <c r="FI39" s="8">
        <v>1.1156919999999999</v>
      </c>
      <c r="FJ39" s="8">
        <v>1.1828240000000001</v>
      </c>
      <c r="FK39" s="8">
        <v>0.85709199999999996</v>
      </c>
      <c r="FL39" s="8">
        <v>0.537165</v>
      </c>
      <c r="FM39" s="8">
        <v>7.3191999999999993E-2</v>
      </c>
      <c r="FN39" s="8">
        <v>0.34883399999999998</v>
      </c>
      <c r="FO39" s="8">
        <v>0.27003899999999997</v>
      </c>
      <c r="FP39" s="8">
        <v>0.218168</v>
      </c>
      <c r="FQ39" s="8">
        <v>0.23947299999999999</v>
      </c>
      <c r="FR39" s="8">
        <v>0.445544</v>
      </c>
      <c r="FS39" s="8">
        <v>0.35067500000000001</v>
      </c>
      <c r="FT39" s="8">
        <v>1.842943</v>
      </c>
      <c r="FU39" s="8">
        <v>1.024078</v>
      </c>
      <c r="FV39" s="8">
        <v>1.131856</v>
      </c>
      <c r="FW39" s="8">
        <v>0.77675399999999994</v>
      </c>
      <c r="FX39" s="8">
        <v>0.64987700000000004</v>
      </c>
      <c r="FY39" s="8">
        <v>0.56686199999999998</v>
      </c>
      <c r="FZ39" s="8">
        <v>0.28911300000000001</v>
      </c>
      <c r="GA39" s="8">
        <v>0.18592600000000001</v>
      </c>
      <c r="GB39" s="8">
        <v>0.271532</v>
      </c>
      <c r="GC39" s="8">
        <v>0.34958699999999998</v>
      </c>
      <c r="GD39" s="8">
        <v>0.25736900000000001</v>
      </c>
      <c r="GE39" s="8">
        <v>0.42519099999999999</v>
      </c>
      <c r="GF39" s="8">
        <v>0.85935799999999996</v>
      </c>
      <c r="GG39" s="8">
        <v>0.82699900000000004</v>
      </c>
      <c r="GH39" s="8">
        <v>1.4686600000000001</v>
      </c>
      <c r="GI39" s="8">
        <v>0.50813600000000003</v>
      </c>
      <c r="GJ39" s="8">
        <v>0.21218200000000001</v>
      </c>
      <c r="GK39" s="8">
        <v>5.6318E-2</v>
      </c>
      <c r="GL39" s="8">
        <v>0.13967299999999999</v>
      </c>
      <c r="GM39" s="8">
        <v>0.22884200000000002</v>
      </c>
      <c r="GN39" s="8">
        <v>6.8995000000000001E-2</v>
      </c>
      <c r="GO39" s="8">
        <v>0.156754</v>
      </c>
      <c r="GP39" s="8">
        <v>0.67036300000000004</v>
      </c>
      <c r="GQ39" s="8">
        <v>1.0560499999999999</v>
      </c>
      <c r="GR39" s="8">
        <v>0.840669</v>
      </c>
      <c r="GS39" s="8">
        <v>0.83492499999999992</v>
      </c>
      <c r="GT39" s="8">
        <v>1.285798</v>
      </c>
      <c r="GU39" s="8">
        <v>0.303226</v>
      </c>
      <c r="GV39" s="8">
        <v>0.16380600000000001</v>
      </c>
      <c r="GW39" s="8">
        <v>0.33634900000000001</v>
      </c>
      <c r="GX39" s="8">
        <v>7.4757000000000004E-2</v>
      </c>
      <c r="GY39" s="8">
        <v>0.50852200000000003</v>
      </c>
      <c r="GZ39" s="8">
        <v>0.116795</v>
      </c>
      <c r="HA39" s="8">
        <v>0.68777599999999994</v>
      </c>
      <c r="HB39" s="8">
        <v>0.80085000000000006</v>
      </c>
      <c r="HC39" s="8">
        <v>0.57657399999999992</v>
      </c>
      <c r="HD39" s="8">
        <v>1.3701400000000001</v>
      </c>
      <c r="HE39" s="8">
        <v>0.90372000000000008</v>
      </c>
      <c r="HF39" s="8">
        <v>0.62400699999999998</v>
      </c>
      <c r="HG39" s="8">
        <v>0.35828599999999999</v>
      </c>
      <c r="HH39" s="8">
        <v>0.51179799999999998</v>
      </c>
      <c r="HI39" s="8">
        <v>0.35478300000000002</v>
      </c>
      <c r="HJ39" s="8">
        <v>0.52595799999999993</v>
      </c>
      <c r="HK39" s="8">
        <v>0.6643</v>
      </c>
      <c r="HL39" s="8">
        <v>0.36516000000000004</v>
      </c>
      <c r="HM39" s="8">
        <v>0.74251299999999998</v>
      </c>
      <c r="HN39" s="8">
        <v>0.80693300000000001</v>
      </c>
      <c r="HO39" s="8">
        <v>1.5697080000000001</v>
      </c>
      <c r="HP39" s="8">
        <v>1.899159</v>
      </c>
      <c r="HQ39" s="8">
        <v>1.9632970000000001</v>
      </c>
      <c r="HR39" s="8">
        <v>1.7074369999999999</v>
      </c>
      <c r="HS39" s="8">
        <v>1.2832750000000002</v>
      </c>
      <c r="HT39" s="8">
        <v>0.78372900000000001</v>
      </c>
      <c r="HU39" s="8">
        <v>0.6678869999999999</v>
      </c>
      <c r="HV39" s="8">
        <v>0.81391099999999994</v>
      </c>
      <c r="HW39" s="8">
        <v>0.54111699999999996</v>
      </c>
      <c r="HX39" s="8">
        <v>0.195878</v>
      </c>
      <c r="HY39" s="8">
        <v>0.49538900000000002</v>
      </c>
      <c r="HZ39" s="8">
        <v>0.77703700000000009</v>
      </c>
      <c r="IA39" s="8">
        <v>2.1051500000000001</v>
      </c>
      <c r="IB39" s="8">
        <v>1.3696220000000001</v>
      </c>
      <c r="IC39" s="8">
        <v>1.3865000000000001</v>
      </c>
      <c r="ID39" s="8">
        <v>0.82412800000000008</v>
      </c>
      <c r="IE39" s="8">
        <v>1.004327</v>
      </c>
      <c r="IF39" s="8">
        <v>0.59845100000000007</v>
      </c>
      <c r="IG39" s="8">
        <v>0.80659799999999993</v>
      </c>
      <c r="IH39" s="8">
        <v>0.48540800000000001</v>
      </c>
      <c r="II39" s="8">
        <v>0.83974099999999996</v>
      </c>
      <c r="IJ39" s="8">
        <v>0.470003</v>
      </c>
      <c r="IK39" s="8">
        <v>0.96452300000000002</v>
      </c>
      <c r="IL39" s="8">
        <v>1.4316230000000001</v>
      </c>
      <c r="IM39" s="8">
        <v>1.959876</v>
      </c>
      <c r="IN39" s="8">
        <v>1.7058740000000001</v>
      </c>
      <c r="IO39" s="8">
        <v>1.5612539999999999</v>
      </c>
      <c r="IP39" s="8">
        <v>1.261576</v>
      </c>
      <c r="IQ39" s="8">
        <v>0.99950899999999998</v>
      </c>
      <c r="IR39" s="8">
        <v>1.1596169999999999</v>
      </c>
      <c r="IS39" s="8">
        <v>1.096714</v>
      </c>
      <c r="IT39" s="8">
        <v>1.2345650000000001</v>
      </c>
      <c r="IU39" s="8">
        <v>1.1265229999999999</v>
      </c>
      <c r="IV39" s="8">
        <v>1.8701199999999998</v>
      </c>
      <c r="IW39" s="8">
        <v>1.8792039999999999</v>
      </c>
      <c r="IX39" s="8">
        <v>1.9730570000000001</v>
      </c>
      <c r="IY39" s="8">
        <v>2.304567</v>
      </c>
      <c r="IZ39" s="8">
        <v>1.7061630000000001</v>
      </c>
      <c r="JA39" s="8">
        <v>1.3605799999999999</v>
      </c>
      <c r="JB39" s="8">
        <v>0.58475900000000003</v>
      </c>
      <c r="JC39" s="8">
        <v>0.96401099999999995</v>
      </c>
      <c r="JD39" s="8">
        <v>1.0647629999999999</v>
      </c>
      <c r="JE39" s="8">
        <v>1.3579700000000001</v>
      </c>
      <c r="JF39" s="8">
        <v>1.5709760000000002</v>
      </c>
      <c r="JG39" s="8">
        <v>1.6343050000000001</v>
      </c>
      <c r="JH39" s="8">
        <v>1.874968</v>
      </c>
      <c r="JI39" s="8">
        <v>1.9962760000000002</v>
      </c>
      <c r="JJ39" s="8">
        <v>3.02969</v>
      </c>
      <c r="JK39" s="8">
        <v>2.291795</v>
      </c>
      <c r="JL39" s="8">
        <v>1.823105</v>
      </c>
      <c r="JM39" s="8">
        <v>2.009814</v>
      </c>
      <c r="JN39" s="8">
        <v>1.612819</v>
      </c>
      <c r="JO39" s="8">
        <v>1.5265280000000001</v>
      </c>
      <c r="JP39" s="8">
        <v>1.4001239999999999</v>
      </c>
      <c r="JQ39" s="8">
        <v>1.2614719999999999</v>
      </c>
      <c r="JR39" s="8">
        <v>1.9276720000000001</v>
      </c>
      <c r="JS39" s="8">
        <v>1.238958</v>
      </c>
      <c r="JT39" s="8">
        <v>1.606209</v>
      </c>
      <c r="JU39" s="8">
        <v>2.2746119999999999</v>
      </c>
      <c r="JV39" s="8">
        <v>2.2962959999999999</v>
      </c>
      <c r="JW39" s="8">
        <v>0.95588799999999996</v>
      </c>
      <c r="JX39" s="8">
        <v>0.855518</v>
      </c>
      <c r="JY39" s="8">
        <v>0.84647399999999995</v>
      </c>
      <c r="JZ39" s="8">
        <v>0.64094399999999996</v>
      </c>
      <c r="KA39" s="8">
        <v>1.6987509999999999</v>
      </c>
      <c r="KB39" s="8">
        <v>1.0469520000000001</v>
      </c>
      <c r="KC39" s="8">
        <v>0.74494400000000005</v>
      </c>
      <c r="KD39" s="8">
        <v>1.5078940000000001</v>
      </c>
      <c r="KE39" s="8">
        <v>1.3129</v>
      </c>
      <c r="KF39" s="8">
        <v>1.678998</v>
      </c>
      <c r="KG39" s="8">
        <v>5.0505550000000001</v>
      </c>
      <c r="KH39" s="8">
        <v>3.8594330000000001</v>
      </c>
      <c r="KI39" s="8">
        <v>2.5837789999999998</v>
      </c>
      <c r="KJ39" s="8">
        <v>0.95026900000000003</v>
      </c>
      <c r="KK39" s="8">
        <v>1.3249489999999999</v>
      </c>
      <c r="KL39" s="8">
        <v>1.3287580000000001</v>
      </c>
      <c r="KM39" s="8">
        <v>0.99709400000000004</v>
      </c>
      <c r="KN39" s="8">
        <v>0.99635600000000002</v>
      </c>
      <c r="KO39" s="8">
        <v>0.72148800000000002</v>
      </c>
      <c r="KP39" s="8">
        <v>1.1142160000000001</v>
      </c>
      <c r="KQ39" s="8">
        <v>0.96718499999999996</v>
      </c>
      <c r="KR39" s="8">
        <v>1.318368</v>
      </c>
      <c r="KS39" s="8">
        <v>1.2323040000000001</v>
      </c>
      <c r="KT39" s="8">
        <v>1.516267</v>
      </c>
      <c r="KU39" s="8">
        <v>0.73544900000000002</v>
      </c>
      <c r="KV39" s="8">
        <v>1.278902</v>
      </c>
      <c r="KW39" s="8">
        <v>1.2785299999999999</v>
      </c>
      <c r="KX39" s="8">
        <v>1.4530339999999999</v>
      </c>
      <c r="KY39" s="8">
        <v>1.3204100000000001</v>
      </c>
      <c r="KZ39" s="8">
        <v>0.80910300000000002</v>
      </c>
      <c r="LA39" s="8">
        <v>1.0311630000000001</v>
      </c>
      <c r="LB39" s="8">
        <v>1.239322</v>
      </c>
      <c r="LC39" s="8">
        <v>1.0419639999999999</v>
      </c>
      <c r="LD39" s="8">
        <v>0.813361</v>
      </c>
      <c r="LE39" s="8">
        <v>1.8409899999999999</v>
      </c>
      <c r="LF39" s="8">
        <v>1.9505729999999999</v>
      </c>
      <c r="LG39" s="8">
        <v>1.2602139999999999</v>
      </c>
      <c r="LH39" s="8">
        <v>1.3147420000000001</v>
      </c>
      <c r="LI39" s="8">
        <v>1.4319200000000001</v>
      </c>
      <c r="LJ39" s="8">
        <v>1.163043</v>
      </c>
      <c r="LK39" s="8">
        <v>1.334147</v>
      </c>
      <c r="LL39" s="8">
        <v>1.489233</v>
      </c>
      <c r="LM39" s="8">
        <v>1.3748499999999999</v>
      </c>
      <c r="LN39" s="8">
        <v>1.208</v>
      </c>
      <c r="LO39" s="8">
        <v>0.85664600000000002</v>
      </c>
      <c r="LP39" s="8">
        <v>2.1494719999999998</v>
      </c>
      <c r="LQ39" s="8">
        <v>2.2577039999999999</v>
      </c>
      <c r="LR39" s="8">
        <v>1.5128060000000001</v>
      </c>
      <c r="LS39" s="8">
        <v>1.13975</v>
      </c>
      <c r="LT39" s="8">
        <v>0.84392</v>
      </c>
      <c r="LU39" s="8">
        <v>0.75797000000000003</v>
      </c>
      <c r="LV39" s="8">
        <v>0.50059299999999995</v>
      </c>
      <c r="LW39" s="8">
        <v>0.58299100000000004</v>
      </c>
      <c r="LX39" s="8">
        <v>0.79431799999999997</v>
      </c>
      <c r="LY39" s="8">
        <v>0.79575399999999996</v>
      </c>
      <c r="LZ39" s="8">
        <v>0.59949600000000003</v>
      </c>
      <c r="MA39" s="8">
        <v>0.50198399999999999</v>
      </c>
      <c r="MB39" s="8">
        <v>1.3251299999999999</v>
      </c>
      <c r="MC39" s="8">
        <v>1.1987270000000001</v>
      </c>
      <c r="MD39" s="8">
        <v>1.155097</v>
      </c>
      <c r="ME39" s="8">
        <v>0.75915699999999997</v>
      </c>
      <c r="MF39" s="8">
        <v>0.67213800000000001</v>
      </c>
      <c r="MG39" s="8">
        <v>0.590808</v>
      </c>
      <c r="MH39" s="8">
        <v>0.56454800000000005</v>
      </c>
      <c r="MI39" s="8">
        <v>0.39131100000000002</v>
      </c>
      <c r="MJ39" s="8">
        <v>0.72748400000000002</v>
      </c>
      <c r="MK39" s="8">
        <v>0.85930700000000004</v>
      </c>
      <c r="ML39" s="8">
        <v>0.55310700000000002</v>
      </c>
      <c r="MM39" s="8">
        <v>0.68373600000000001</v>
      </c>
      <c r="MN39" s="8">
        <v>0.65387399999999996</v>
      </c>
      <c r="MO39" s="8">
        <v>1.8870549999999999</v>
      </c>
      <c r="MP39" s="8">
        <v>0.75902899999999995</v>
      </c>
      <c r="MQ39" s="8">
        <v>0.99321300000000001</v>
      </c>
      <c r="MR39" s="8">
        <v>0.37180200000000002</v>
      </c>
      <c r="MS39" s="8">
        <v>0.69738500000000003</v>
      </c>
      <c r="MT39" s="8">
        <v>0.61324400000000001</v>
      </c>
      <c r="MU39" s="8">
        <v>0.57597900000000002</v>
      </c>
      <c r="MV39" s="8">
        <v>1.0756110000000001</v>
      </c>
      <c r="MW39" s="8">
        <v>0.80105999999999999</v>
      </c>
      <c r="MX39" s="8">
        <v>0.99974700000000005</v>
      </c>
      <c r="MY39" s="8">
        <v>1.0452410000000001</v>
      </c>
      <c r="MZ39" s="8">
        <v>1.153214</v>
      </c>
      <c r="NA39" s="8">
        <v>1.0830090000000001</v>
      </c>
      <c r="NB39" s="8">
        <v>0.77690000000000003</v>
      </c>
      <c r="NC39" s="8">
        <v>0.72303300000000004</v>
      </c>
      <c r="ND39" s="8">
        <v>1.0574779999999999</v>
      </c>
      <c r="NE39" s="8">
        <v>0.88132699999999997</v>
      </c>
      <c r="NF39" s="8">
        <v>1.002813</v>
      </c>
      <c r="NG39" s="8">
        <v>0.72320799999999996</v>
      </c>
      <c r="NH39" s="8">
        <v>1.228629</v>
      </c>
      <c r="NI39" s="8">
        <v>1.0049969999999999</v>
      </c>
      <c r="NJ39" s="8">
        <v>2.1645129999999999</v>
      </c>
      <c r="NK39" s="8">
        <v>0.89473400000000003</v>
      </c>
      <c r="NL39" s="8">
        <v>1.6142570000000001</v>
      </c>
      <c r="NM39" s="8">
        <v>0.73738300000000001</v>
      </c>
      <c r="NN39" s="8">
        <v>1.175197</v>
      </c>
      <c r="NO39" s="8">
        <v>0.62120200000000003</v>
      </c>
      <c r="NP39" s="8">
        <v>0.69993899999999998</v>
      </c>
      <c r="NQ39" s="8">
        <v>0.68206900000000004</v>
      </c>
      <c r="NR39" s="8">
        <v>0.68534200000000001</v>
      </c>
      <c r="NS39" s="8">
        <v>1.2105790000000001</v>
      </c>
      <c r="NT39" s="8">
        <v>2.4847000000000001</v>
      </c>
      <c r="NU39" s="8">
        <v>2.4696090000000002</v>
      </c>
      <c r="NV39" s="8">
        <v>1.9461280000000001</v>
      </c>
      <c r="NW39" s="8">
        <v>3.0989049999999998</v>
      </c>
      <c r="NX39" s="8">
        <v>0.828511</v>
      </c>
      <c r="NY39" s="8">
        <v>1.0096270000000001</v>
      </c>
      <c r="NZ39" s="8">
        <v>1.688736</v>
      </c>
      <c r="OA39" s="8">
        <v>1.2326569999999999</v>
      </c>
      <c r="OB39" s="8">
        <v>3.2271130000000001</v>
      </c>
      <c r="OC39" s="8">
        <v>2.0799940000000001</v>
      </c>
      <c r="OD39" s="8">
        <v>2.0426319999999998</v>
      </c>
      <c r="OE39" s="8">
        <v>3.462771</v>
      </c>
      <c r="OF39" s="8">
        <v>3.6205409999999998</v>
      </c>
      <c r="OG39" s="8">
        <v>3.6939600000000001</v>
      </c>
      <c r="OH39" s="8">
        <v>3.7643010000000001</v>
      </c>
      <c r="OI39" s="8">
        <v>3.480734</v>
      </c>
      <c r="OJ39" s="8">
        <v>4.0605180000000001</v>
      </c>
      <c r="OK39" s="8">
        <v>3.2744780000000002</v>
      </c>
      <c r="OL39" s="8">
        <v>2.6145019999999999</v>
      </c>
      <c r="OM39" s="8">
        <v>1.7757480000000001</v>
      </c>
      <c r="ON39" s="8">
        <v>2.6075499999999998</v>
      </c>
      <c r="OO39" s="8">
        <v>1.8382780000000001</v>
      </c>
      <c r="OP39" s="8">
        <v>1.787739</v>
      </c>
      <c r="OQ39" s="8">
        <v>2.1385329999999998</v>
      </c>
      <c r="OR39" s="8">
        <v>1.757422</v>
      </c>
      <c r="OS39" s="8">
        <v>2.4350070000000001</v>
      </c>
      <c r="OT39" s="8">
        <v>2.482237</v>
      </c>
      <c r="OU39" s="8">
        <v>2.9286560000000001</v>
      </c>
      <c r="OV39" s="8">
        <v>3.09043</v>
      </c>
      <c r="OW39" s="8">
        <v>1.536845</v>
      </c>
      <c r="OX39" s="8">
        <v>1.434275</v>
      </c>
      <c r="OY39" s="8">
        <v>1.7935479999999999</v>
      </c>
      <c r="OZ39" s="8">
        <v>0.99153800000000003</v>
      </c>
      <c r="PA39" s="8">
        <v>1.931381</v>
      </c>
      <c r="PB39" s="8">
        <v>2.1182029999999998</v>
      </c>
      <c r="PC39" s="8">
        <v>2.4359500000000001</v>
      </c>
      <c r="PD39" s="8">
        <v>2.8365269999999998</v>
      </c>
      <c r="PE39" s="8">
        <v>2.5873919999999999</v>
      </c>
      <c r="PF39" s="8">
        <v>2.4216329999999999</v>
      </c>
      <c r="PG39" s="8">
        <v>1.438571</v>
      </c>
      <c r="PH39" s="8">
        <v>1.2391289999999999</v>
      </c>
      <c r="PI39" s="8">
        <v>1.551647</v>
      </c>
      <c r="PJ39" s="8"/>
      <c r="PK39" s="8"/>
      <c r="PL39" s="8"/>
      <c r="PM39" s="8"/>
      <c r="PN39" s="8"/>
      <c r="PO39" s="8"/>
      <c r="PP39" s="8"/>
      <c r="PQ39" s="8"/>
      <c r="PR39" s="8"/>
    </row>
    <row r="40" spans="1:434" s="7" customFormat="1" ht="15" customHeight="1" x14ac:dyDescent="0.35">
      <c r="A40" s="10" t="s">
        <v>613</v>
      </c>
      <c r="B40" s="9" t="s">
        <v>612</v>
      </c>
      <c r="C40" s="8">
        <v>9.4333320000000001</v>
      </c>
      <c r="D40" s="8">
        <v>6.6375900000000003</v>
      </c>
      <c r="E40" s="8">
        <v>7.9777769999999997</v>
      </c>
      <c r="F40" s="8">
        <v>6.2339630000000001</v>
      </c>
      <c r="G40" s="8">
        <v>6.2596119999999997</v>
      </c>
      <c r="H40" s="8">
        <v>7.0154759999999996</v>
      </c>
      <c r="I40" s="8">
        <v>6.6920479999999998</v>
      </c>
      <c r="J40" s="8">
        <v>8.6320200000000007</v>
      </c>
      <c r="K40" s="8">
        <v>10.008857000000001</v>
      </c>
      <c r="L40" s="8">
        <v>10.984045</v>
      </c>
      <c r="M40" s="8">
        <v>10.489997000000001</v>
      </c>
      <c r="N40" s="8">
        <v>10.856794000000001</v>
      </c>
      <c r="O40" s="8">
        <v>10.380186</v>
      </c>
      <c r="P40" s="8">
        <v>6.447705</v>
      </c>
      <c r="Q40" s="8">
        <v>9.7373960000000004</v>
      </c>
      <c r="R40" s="8">
        <v>8.7723859999999991</v>
      </c>
      <c r="S40" s="8">
        <v>10.086086</v>
      </c>
      <c r="T40" s="8">
        <v>7.7134989999999997</v>
      </c>
      <c r="U40" s="8">
        <v>9.1269910000000003</v>
      </c>
      <c r="V40" s="8">
        <v>9.7676110000000005</v>
      </c>
      <c r="W40" s="8">
        <v>12.835146</v>
      </c>
      <c r="X40" s="8">
        <v>12.911764</v>
      </c>
      <c r="Y40" s="8">
        <v>13.535997999999999</v>
      </c>
      <c r="Z40" s="8">
        <v>13.601228000000001</v>
      </c>
      <c r="AA40" s="8">
        <v>12.965846000000001</v>
      </c>
      <c r="AB40" s="8">
        <v>8.9420719999999996</v>
      </c>
      <c r="AC40" s="8">
        <v>13.865961</v>
      </c>
      <c r="AD40" s="8">
        <v>10.48746</v>
      </c>
      <c r="AE40" s="8">
        <v>8.9953120000000002</v>
      </c>
      <c r="AF40" s="8">
        <v>10.367976000000001</v>
      </c>
      <c r="AG40" s="8">
        <v>11.680294999999999</v>
      </c>
      <c r="AH40" s="8">
        <v>13.294632</v>
      </c>
      <c r="AI40" s="8">
        <v>13.349125000000001</v>
      </c>
      <c r="AJ40" s="8">
        <v>16.271561999999999</v>
      </c>
      <c r="AK40" s="8">
        <v>16.277719999999999</v>
      </c>
      <c r="AL40" s="8">
        <v>15.629724</v>
      </c>
      <c r="AM40" s="8">
        <v>10.636820999999999</v>
      </c>
      <c r="AN40" s="8">
        <v>11.594714</v>
      </c>
      <c r="AO40" s="8">
        <v>9.9234059999999999</v>
      </c>
      <c r="AP40" s="8">
        <v>11.250666000000001</v>
      </c>
      <c r="AQ40" s="8">
        <v>10.901524999999999</v>
      </c>
      <c r="AR40" s="8">
        <v>10.342681000000001</v>
      </c>
      <c r="AS40" s="8">
        <v>11.171213</v>
      </c>
      <c r="AT40" s="8">
        <v>12.242925</v>
      </c>
      <c r="AU40" s="8">
        <v>16.338795999999999</v>
      </c>
      <c r="AV40" s="8">
        <v>17.475259000000001</v>
      </c>
      <c r="AW40" s="8">
        <v>16.10107</v>
      </c>
      <c r="AX40" s="8">
        <v>20.739957</v>
      </c>
      <c r="AY40" s="8">
        <v>19.982938000000001</v>
      </c>
      <c r="AZ40" s="8">
        <v>13.717053999999999</v>
      </c>
      <c r="BA40" s="8">
        <v>17.887561999999999</v>
      </c>
      <c r="BB40" s="8">
        <v>17.580311999999999</v>
      </c>
      <c r="BC40" s="8">
        <v>15.969882</v>
      </c>
      <c r="BD40" s="8">
        <v>15.306547</v>
      </c>
      <c r="BE40" s="8">
        <v>18.955172000000001</v>
      </c>
      <c r="BF40" s="8">
        <v>23.057390000000002</v>
      </c>
      <c r="BG40" s="8">
        <v>24.402968999999999</v>
      </c>
      <c r="BH40" s="8">
        <v>24.613499999999998</v>
      </c>
      <c r="BI40" s="8">
        <v>24.462261000000002</v>
      </c>
      <c r="BJ40" s="8">
        <v>26.842652000000001</v>
      </c>
      <c r="BK40" s="8">
        <v>28.275475</v>
      </c>
      <c r="BL40" s="8">
        <v>17.696919000000001</v>
      </c>
      <c r="BM40" s="8">
        <v>19.477602000000001</v>
      </c>
      <c r="BN40" s="8">
        <v>21.347353999999999</v>
      </c>
      <c r="BO40" s="8">
        <v>18.486768000000001</v>
      </c>
      <c r="BP40" s="8">
        <v>17.815276999999998</v>
      </c>
      <c r="BQ40" s="8">
        <v>21.337766999999999</v>
      </c>
      <c r="BR40" s="8">
        <v>25.063452000000002</v>
      </c>
      <c r="BS40" s="8">
        <v>29.482060000000001</v>
      </c>
      <c r="BT40" s="8">
        <v>28.936118</v>
      </c>
      <c r="BU40" s="8">
        <v>31.123797</v>
      </c>
      <c r="BV40" s="8">
        <v>30.118421000000001</v>
      </c>
      <c r="BW40" s="8">
        <v>31.899522999999999</v>
      </c>
      <c r="BX40" s="8">
        <v>18.479175000000001</v>
      </c>
      <c r="BY40" s="8">
        <v>29.061191000000001</v>
      </c>
      <c r="BZ40" s="8">
        <v>25.678187000000001</v>
      </c>
      <c r="CA40" s="8">
        <v>25.360833</v>
      </c>
      <c r="CB40" s="8">
        <v>22.783424</v>
      </c>
      <c r="CC40" s="8">
        <v>25.201253000000001</v>
      </c>
      <c r="CD40" s="8">
        <v>31.682206000000001</v>
      </c>
      <c r="CE40" s="8">
        <v>26.028196999999999</v>
      </c>
      <c r="CF40" s="8">
        <v>31.709385999999999</v>
      </c>
      <c r="CG40" s="8">
        <v>28.111799000000001</v>
      </c>
      <c r="CH40" s="8">
        <v>29.377962</v>
      </c>
      <c r="CI40" s="8">
        <v>25.791077000000001</v>
      </c>
      <c r="CJ40" s="8">
        <v>14.684828</v>
      </c>
      <c r="CK40" s="8">
        <v>25.394044000000001</v>
      </c>
      <c r="CL40" s="8">
        <v>22.495714</v>
      </c>
      <c r="CM40" s="8">
        <v>19.565998</v>
      </c>
      <c r="CN40" s="8">
        <v>17.523219999999998</v>
      </c>
      <c r="CO40" s="8">
        <v>20.171783999999999</v>
      </c>
      <c r="CP40" s="8">
        <v>26.762723999999999</v>
      </c>
      <c r="CQ40" s="8">
        <v>28.461601999999999</v>
      </c>
      <c r="CR40" s="8">
        <v>30.593160999999998</v>
      </c>
      <c r="CS40" s="8">
        <v>30.427737</v>
      </c>
      <c r="CT40" s="8">
        <v>30.047293</v>
      </c>
      <c r="CU40" s="8">
        <v>23.819264</v>
      </c>
      <c r="CV40" s="8">
        <v>19.562647999999999</v>
      </c>
      <c r="CW40" s="8">
        <v>25.503551000000002</v>
      </c>
      <c r="CX40" s="8">
        <v>20.368644</v>
      </c>
      <c r="CY40" s="8">
        <v>21.143747999999999</v>
      </c>
      <c r="CZ40" s="8">
        <v>21.316632999999999</v>
      </c>
      <c r="DA40" s="8">
        <v>23.019017000000002</v>
      </c>
      <c r="DB40" s="8">
        <v>27.699068</v>
      </c>
      <c r="DC40" s="8">
        <v>29.898185999999999</v>
      </c>
      <c r="DD40" s="8">
        <v>31.508181</v>
      </c>
      <c r="DE40" s="8">
        <v>32.260728999999998</v>
      </c>
      <c r="DF40" s="8">
        <v>38.156148000000002</v>
      </c>
      <c r="DG40" s="8">
        <v>31.175279</v>
      </c>
      <c r="DH40" s="8">
        <v>22.137830999999998</v>
      </c>
      <c r="DI40" s="8">
        <v>30.929783</v>
      </c>
      <c r="DJ40" s="8">
        <v>29.312774000000001</v>
      </c>
      <c r="DK40" s="8">
        <v>28.920942</v>
      </c>
      <c r="DL40" s="8">
        <v>31.463612000000001</v>
      </c>
      <c r="DM40" s="8">
        <v>34.815609000000002</v>
      </c>
      <c r="DN40" s="8">
        <v>40.411777000000001</v>
      </c>
      <c r="DO40" s="8">
        <v>42.047372000000003</v>
      </c>
      <c r="DP40" s="8">
        <v>43.649935999999997</v>
      </c>
      <c r="DQ40" s="8">
        <v>46.081023000000002</v>
      </c>
      <c r="DR40" s="8">
        <v>52.150708000000002</v>
      </c>
      <c r="DS40" s="8">
        <v>39.663600000000002</v>
      </c>
      <c r="DT40" s="8">
        <v>31.902311999999998</v>
      </c>
      <c r="DU40" s="8">
        <v>46.318156999999999</v>
      </c>
      <c r="DV40" s="8">
        <v>36.594835000000003</v>
      </c>
      <c r="DW40" s="8">
        <v>40.549897000000001</v>
      </c>
      <c r="DX40" s="8">
        <v>41.372245999999997</v>
      </c>
      <c r="DY40" s="8">
        <v>40.330993999999997</v>
      </c>
      <c r="DZ40" s="8">
        <v>48.140358999999997</v>
      </c>
      <c r="EA40" s="8">
        <v>45.587811000000002</v>
      </c>
      <c r="EB40" s="8">
        <v>43.531005</v>
      </c>
      <c r="EC40" s="8">
        <v>45.795962000000003</v>
      </c>
      <c r="ED40" s="8">
        <v>41.590654999999998</v>
      </c>
      <c r="EE40" s="8">
        <v>32.878926999999997</v>
      </c>
      <c r="EF40" s="8">
        <v>34.528503000000001</v>
      </c>
      <c r="EG40" s="8">
        <v>34.844743999999999</v>
      </c>
      <c r="EH40" s="8">
        <v>34.089885000000002</v>
      </c>
      <c r="EI40" s="8">
        <v>35.566465000000001</v>
      </c>
      <c r="EJ40" s="8">
        <v>33.996682999999997</v>
      </c>
      <c r="EK40" s="8">
        <v>35.521236000000002</v>
      </c>
      <c r="EL40" s="8">
        <v>42.797381999999999</v>
      </c>
      <c r="EM40" s="8">
        <v>43.750861999999998</v>
      </c>
      <c r="EN40" s="8">
        <v>45.425246000000001</v>
      </c>
      <c r="EO40" s="8">
        <v>43.318508999999999</v>
      </c>
      <c r="EP40" s="8">
        <v>35.372438000000002</v>
      </c>
      <c r="EQ40" s="8">
        <v>47.728504000000001</v>
      </c>
      <c r="ER40" s="8">
        <v>28.850489</v>
      </c>
      <c r="ES40" s="8">
        <v>37.592534000000001</v>
      </c>
      <c r="ET40" s="8">
        <v>36.549739000000002</v>
      </c>
      <c r="EU40" s="8">
        <v>35.257297999999999</v>
      </c>
      <c r="EV40" s="8">
        <v>34.858223000000002</v>
      </c>
      <c r="EW40" s="8">
        <v>43.252935999999998</v>
      </c>
      <c r="EX40" s="8">
        <v>47.521357000000002</v>
      </c>
      <c r="EY40" s="8">
        <v>49.354337999999998</v>
      </c>
      <c r="EZ40" s="8">
        <v>46.659922000000002</v>
      </c>
      <c r="FA40" s="8">
        <v>47.516331000000001</v>
      </c>
      <c r="FB40" s="8">
        <v>43.428142999999999</v>
      </c>
      <c r="FC40" s="8">
        <v>50.008068000000002</v>
      </c>
      <c r="FD40" s="8">
        <v>33.383929999999999</v>
      </c>
      <c r="FE40" s="8">
        <v>44.887518</v>
      </c>
      <c r="FF40" s="8">
        <v>44.503701999999997</v>
      </c>
      <c r="FG40" s="8">
        <v>42.688690000000001</v>
      </c>
      <c r="FH40" s="8">
        <v>40.472340000000003</v>
      </c>
      <c r="FI40" s="8">
        <v>43.333942</v>
      </c>
      <c r="FJ40" s="8">
        <v>52.552083000000003</v>
      </c>
      <c r="FK40" s="8">
        <v>47.901398</v>
      </c>
      <c r="FL40" s="8">
        <v>53.177003999999997</v>
      </c>
      <c r="FM40" s="8">
        <v>46.262687999999997</v>
      </c>
      <c r="FN40" s="8">
        <v>57.771872000000002</v>
      </c>
      <c r="FO40" s="8">
        <v>42.337750999999997</v>
      </c>
      <c r="FP40" s="8">
        <v>41.315893000000003</v>
      </c>
      <c r="FQ40" s="8">
        <v>53.464756000000001</v>
      </c>
      <c r="FR40" s="8">
        <v>51.194792</v>
      </c>
      <c r="FS40" s="8">
        <v>52.859188000000003</v>
      </c>
      <c r="FT40" s="8">
        <v>55.292948000000003</v>
      </c>
      <c r="FU40" s="8">
        <v>62.463661999999999</v>
      </c>
      <c r="FV40" s="8">
        <v>63.846311</v>
      </c>
      <c r="FW40" s="8">
        <v>62.845897000000001</v>
      </c>
      <c r="FX40" s="8">
        <v>63.107633</v>
      </c>
      <c r="FY40" s="8">
        <v>54.098306999999998</v>
      </c>
      <c r="FZ40" s="8">
        <v>69.156169000000006</v>
      </c>
      <c r="GA40" s="8">
        <v>59.009326999999999</v>
      </c>
      <c r="GB40" s="8">
        <v>43.681792000000002</v>
      </c>
      <c r="GC40" s="8">
        <v>72.293647000000007</v>
      </c>
      <c r="GD40" s="8">
        <v>69.290458000000001</v>
      </c>
      <c r="GE40" s="8">
        <v>59.743912999999999</v>
      </c>
      <c r="GF40" s="8">
        <v>71.725441000000004</v>
      </c>
      <c r="GG40" s="8">
        <v>89.665282000000005</v>
      </c>
      <c r="GH40" s="8">
        <v>74.328249999999997</v>
      </c>
      <c r="GI40" s="8">
        <v>76.069761</v>
      </c>
      <c r="GJ40" s="8">
        <v>77.380735000000001</v>
      </c>
      <c r="GK40" s="8">
        <v>58.404899999999998</v>
      </c>
      <c r="GL40" s="8">
        <v>79.385653000000005</v>
      </c>
      <c r="GM40" s="8">
        <v>64.410083999999998</v>
      </c>
      <c r="GN40" s="8">
        <v>57.166771999999995</v>
      </c>
      <c r="GO40" s="8">
        <v>77.488507999999996</v>
      </c>
      <c r="GP40" s="8">
        <v>68.066998999999996</v>
      </c>
      <c r="GQ40" s="8">
        <v>71.751842999999994</v>
      </c>
      <c r="GR40" s="8">
        <v>70.319088000000008</v>
      </c>
      <c r="GS40" s="8">
        <v>75.619908999999993</v>
      </c>
      <c r="GT40" s="8">
        <v>81.000977000000006</v>
      </c>
      <c r="GU40" s="8">
        <v>85.258471999999998</v>
      </c>
      <c r="GV40" s="8">
        <v>68.184004999999999</v>
      </c>
      <c r="GW40" s="8">
        <v>76.774133000000006</v>
      </c>
      <c r="GX40" s="8">
        <v>76.307937999999993</v>
      </c>
      <c r="GY40" s="8">
        <v>79.146076000000008</v>
      </c>
      <c r="GZ40" s="8">
        <v>61.899050000000003</v>
      </c>
      <c r="HA40" s="8">
        <v>81.661623999999989</v>
      </c>
      <c r="HB40" s="8">
        <v>71.006384000000011</v>
      </c>
      <c r="HC40" s="8">
        <v>71.366239000000007</v>
      </c>
      <c r="HD40" s="8">
        <v>76.696303</v>
      </c>
      <c r="HE40" s="8">
        <v>80.785613999999995</v>
      </c>
      <c r="HF40" s="8">
        <v>88.131350999999995</v>
      </c>
      <c r="HG40" s="8">
        <v>76.426770999999988</v>
      </c>
      <c r="HH40" s="8">
        <v>76.083691000000002</v>
      </c>
      <c r="HI40" s="8">
        <v>88.185117000000005</v>
      </c>
      <c r="HJ40" s="8">
        <v>93.969066999999995</v>
      </c>
      <c r="HK40" s="8">
        <v>91.247683000000009</v>
      </c>
      <c r="HL40" s="8">
        <v>70.229486000000009</v>
      </c>
      <c r="HM40" s="8">
        <v>90.501695999999995</v>
      </c>
      <c r="HN40" s="8">
        <v>91.485535999999996</v>
      </c>
      <c r="HO40" s="8">
        <v>110.966622</v>
      </c>
      <c r="HP40" s="8">
        <v>100.38456500000001</v>
      </c>
      <c r="HQ40" s="8">
        <v>111.64521099999999</v>
      </c>
      <c r="HR40" s="8">
        <v>120.96245</v>
      </c>
      <c r="HS40" s="8">
        <v>109.29629200000001</v>
      </c>
      <c r="HT40" s="8">
        <v>83.818359999999998</v>
      </c>
      <c r="HU40" s="8">
        <v>96.188751999999994</v>
      </c>
      <c r="HV40" s="8">
        <v>102.75302599999999</v>
      </c>
      <c r="HW40" s="8">
        <v>87.741691000000003</v>
      </c>
      <c r="HX40" s="8">
        <v>126.997827</v>
      </c>
      <c r="HY40" s="8">
        <v>102.414056</v>
      </c>
      <c r="HZ40" s="8">
        <v>98.746128999999996</v>
      </c>
      <c r="IA40" s="8">
        <v>97.790236000000007</v>
      </c>
      <c r="IB40" s="8">
        <v>103.427306</v>
      </c>
      <c r="IC40" s="8">
        <v>106.94535</v>
      </c>
      <c r="ID40" s="8">
        <v>102.64125800000001</v>
      </c>
      <c r="IE40" s="8">
        <v>90.237221000000005</v>
      </c>
      <c r="IF40" s="8">
        <v>110.85154700000001</v>
      </c>
      <c r="IG40" s="8">
        <v>92.950213000000005</v>
      </c>
      <c r="IH40" s="8">
        <v>110.670316</v>
      </c>
      <c r="II40" s="8">
        <v>107.493951</v>
      </c>
      <c r="IJ40" s="8">
        <v>89.994142999999994</v>
      </c>
      <c r="IK40" s="8">
        <v>110.693763</v>
      </c>
      <c r="IL40" s="8">
        <v>103.07168799999999</v>
      </c>
      <c r="IM40" s="8">
        <v>103.488477</v>
      </c>
      <c r="IN40" s="8">
        <v>110.33957799999999</v>
      </c>
      <c r="IO40" s="8">
        <v>119.030073</v>
      </c>
      <c r="IP40" s="8">
        <v>115.009756</v>
      </c>
      <c r="IQ40" s="8">
        <v>96.266288000000003</v>
      </c>
      <c r="IR40" s="8">
        <v>113.642009</v>
      </c>
      <c r="IS40" s="8">
        <v>112.10065300000001</v>
      </c>
      <c r="IT40" s="8">
        <v>131.170616</v>
      </c>
      <c r="IU40" s="8">
        <v>134.25330300000002</v>
      </c>
      <c r="IV40" s="8">
        <v>84.165376000000009</v>
      </c>
      <c r="IW40" s="8">
        <v>124.257977</v>
      </c>
      <c r="IX40" s="8">
        <v>123.715084</v>
      </c>
      <c r="IY40" s="8">
        <v>118.16563599999999</v>
      </c>
      <c r="IZ40" s="8">
        <v>112.262936</v>
      </c>
      <c r="JA40" s="8">
        <v>122.18203699999999</v>
      </c>
      <c r="JB40" s="8">
        <v>131.69140100000001</v>
      </c>
      <c r="JC40" s="8">
        <v>111.94928400000001</v>
      </c>
      <c r="JD40" s="8">
        <v>139.28612200000001</v>
      </c>
      <c r="JE40" s="8">
        <v>142.03704399999998</v>
      </c>
      <c r="JF40" s="8">
        <v>157.36546299999998</v>
      </c>
      <c r="JG40" s="8">
        <v>109.944852</v>
      </c>
      <c r="JH40" s="8">
        <v>118.639883</v>
      </c>
      <c r="JI40" s="8">
        <v>125.11363499999999</v>
      </c>
      <c r="JJ40" s="8">
        <v>120.52342999999999</v>
      </c>
      <c r="JK40" s="8">
        <v>144.17123000000001</v>
      </c>
      <c r="JL40" s="8">
        <v>128.41182700000002</v>
      </c>
      <c r="JM40" s="8">
        <v>134.97759599999998</v>
      </c>
      <c r="JN40" s="8">
        <v>126.586556</v>
      </c>
      <c r="JO40" s="8">
        <v>135.085195</v>
      </c>
      <c r="JP40" s="8">
        <v>139.25023800000002</v>
      </c>
      <c r="JQ40" s="8">
        <v>149.827811</v>
      </c>
      <c r="JR40" s="8">
        <v>162.39915599999998</v>
      </c>
      <c r="JS40" s="8">
        <v>135.26064299999999</v>
      </c>
      <c r="JT40" s="8">
        <v>97.056428999999994</v>
      </c>
      <c r="JU40" s="8">
        <v>133.85802000000001</v>
      </c>
      <c r="JV40" s="8">
        <v>136.69340800000001</v>
      </c>
      <c r="JW40" s="8">
        <v>142.70770099999999</v>
      </c>
      <c r="JX40" s="8">
        <v>143.81285600000001</v>
      </c>
      <c r="JY40" s="8">
        <v>149.71291500000001</v>
      </c>
      <c r="JZ40" s="8">
        <v>139.881666</v>
      </c>
      <c r="KA40" s="8">
        <v>148.25129899999999</v>
      </c>
      <c r="KB40" s="8">
        <v>156.47027800000001</v>
      </c>
      <c r="KC40" s="8">
        <v>158.71846099999999</v>
      </c>
      <c r="KD40" s="8">
        <v>162.97367700000001</v>
      </c>
      <c r="KE40" s="8">
        <v>141.505357</v>
      </c>
      <c r="KF40" s="8">
        <v>136.761967</v>
      </c>
      <c r="KG40" s="8">
        <v>189.45188200000001</v>
      </c>
      <c r="KH40" s="8">
        <v>187.43724499999999</v>
      </c>
      <c r="KI40" s="8">
        <v>174.71353999999999</v>
      </c>
      <c r="KJ40" s="8">
        <v>171.610007</v>
      </c>
      <c r="KK40" s="8">
        <v>166.38278199999999</v>
      </c>
      <c r="KL40" s="8">
        <v>182.25875099999999</v>
      </c>
      <c r="KM40" s="8">
        <v>191.89982800000001</v>
      </c>
      <c r="KN40" s="8">
        <v>202.37537800000001</v>
      </c>
      <c r="KO40" s="8">
        <v>196.349276</v>
      </c>
      <c r="KP40" s="8">
        <v>204.512472</v>
      </c>
      <c r="KQ40" s="8">
        <v>214.011089</v>
      </c>
      <c r="KR40" s="8">
        <v>142.348874</v>
      </c>
      <c r="KS40" s="8">
        <v>207.85657900000001</v>
      </c>
      <c r="KT40" s="8">
        <v>206.957953</v>
      </c>
      <c r="KU40" s="8">
        <v>190.86195000000001</v>
      </c>
      <c r="KV40" s="8">
        <v>198.465867</v>
      </c>
      <c r="KW40" s="8">
        <v>197.855853</v>
      </c>
      <c r="KX40" s="8">
        <v>241.794738</v>
      </c>
      <c r="KY40" s="8">
        <v>240.87728000000001</v>
      </c>
      <c r="KZ40" s="8">
        <v>265.26806199999999</v>
      </c>
      <c r="LA40" s="8">
        <v>268.199277</v>
      </c>
      <c r="LB40" s="8">
        <v>278.23771599999998</v>
      </c>
      <c r="LC40" s="8">
        <v>270.24774000000002</v>
      </c>
      <c r="LD40" s="8">
        <v>218.506767</v>
      </c>
      <c r="LE40" s="8">
        <v>262.49749000000003</v>
      </c>
      <c r="LF40" s="8">
        <v>237.75666200000001</v>
      </c>
      <c r="LG40" s="8">
        <v>259.27781900000002</v>
      </c>
      <c r="LH40" s="8">
        <v>255.25161299999999</v>
      </c>
      <c r="LI40" s="8">
        <v>236.658861</v>
      </c>
      <c r="LJ40" s="8">
        <v>266.01221600000002</v>
      </c>
      <c r="LK40" s="8">
        <v>263.48529400000001</v>
      </c>
      <c r="LL40" s="8">
        <v>276.94043299999998</v>
      </c>
      <c r="LM40" s="8">
        <v>296.47589499999998</v>
      </c>
      <c r="LN40" s="8">
        <v>315.37026200000003</v>
      </c>
      <c r="LO40" s="8">
        <v>225.93816899999999</v>
      </c>
      <c r="LP40" s="8">
        <v>235.24280400000001</v>
      </c>
      <c r="LQ40" s="8">
        <v>296.31039199999998</v>
      </c>
      <c r="LR40" s="8">
        <v>256.39769000000001</v>
      </c>
      <c r="LS40" s="8">
        <v>268.53459800000002</v>
      </c>
      <c r="LT40" s="8">
        <v>261.95557200000002</v>
      </c>
      <c r="LU40" s="8">
        <v>282.10343499999999</v>
      </c>
      <c r="LV40" s="8">
        <v>313.561958</v>
      </c>
      <c r="LW40" s="8">
        <v>263.32520699999998</v>
      </c>
      <c r="LX40" s="8">
        <v>298.71946800000001</v>
      </c>
      <c r="LY40" s="8">
        <v>320.88101399999999</v>
      </c>
      <c r="LZ40" s="8">
        <v>302.60848900000002</v>
      </c>
      <c r="MA40" s="8">
        <v>284.10157199999998</v>
      </c>
      <c r="MB40" s="8">
        <v>226.94017600000001</v>
      </c>
      <c r="MC40" s="8">
        <v>289.11201599999998</v>
      </c>
      <c r="MD40" s="8">
        <v>265.12225699999999</v>
      </c>
      <c r="ME40" s="8">
        <v>260.30050299999999</v>
      </c>
      <c r="MF40" s="8">
        <v>259.76189099999999</v>
      </c>
      <c r="MG40" s="8">
        <v>293.93594899999999</v>
      </c>
      <c r="MH40" s="8">
        <v>314.524697</v>
      </c>
      <c r="MI40" s="8">
        <v>290.95017799999999</v>
      </c>
      <c r="MJ40" s="8">
        <v>329.25493299999999</v>
      </c>
      <c r="MK40" s="8">
        <v>331.28861499999999</v>
      </c>
      <c r="ML40" s="8">
        <v>330.54069600000003</v>
      </c>
      <c r="MM40" s="8">
        <v>277.94881099999998</v>
      </c>
      <c r="MN40" s="8">
        <v>196.90833499999999</v>
      </c>
      <c r="MO40" s="8">
        <v>298.254458</v>
      </c>
      <c r="MP40" s="8">
        <v>293.61338000000001</v>
      </c>
      <c r="MQ40" s="8">
        <v>284.99353300000001</v>
      </c>
      <c r="MR40" s="8">
        <v>237.416574</v>
      </c>
      <c r="MS40" s="8">
        <v>291.39670799999999</v>
      </c>
      <c r="MT40" s="8">
        <v>279.98247199999997</v>
      </c>
      <c r="MU40" s="8">
        <v>256.24119899999999</v>
      </c>
      <c r="MV40" s="8">
        <v>307.10158200000001</v>
      </c>
      <c r="MW40" s="8">
        <v>327.335644</v>
      </c>
      <c r="MX40" s="8">
        <v>309.72032400000001</v>
      </c>
      <c r="MY40" s="8">
        <v>230.409457</v>
      </c>
      <c r="MZ40" s="8">
        <v>263.29623900000001</v>
      </c>
      <c r="NA40" s="8">
        <v>248.68065300000001</v>
      </c>
      <c r="NB40" s="8">
        <v>191.052875</v>
      </c>
      <c r="NC40" s="8">
        <v>193.19886399999999</v>
      </c>
      <c r="ND40" s="8">
        <v>234.58510899999999</v>
      </c>
      <c r="NE40" s="8">
        <v>204.40204399999999</v>
      </c>
      <c r="NF40" s="8">
        <v>187.930464</v>
      </c>
      <c r="NG40" s="8">
        <v>190.232258</v>
      </c>
      <c r="NH40" s="8">
        <v>221.137137</v>
      </c>
      <c r="NI40" s="8">
        <v>220.878152</v>
      </c>
      <c r="NJ40" s="8">
        <v>270.18763000000001</v>
      </c>
      <c r="NK40" s="8">
        <v>284.06012399999997</v>
      </c>
      <c r="NL40" s="8">
        <v>273.03458899999998</v>
      </c>
      <c r="NM40" s="8">
        <v>316.11525699999999</v>
      </c>
      <c r="NN40" s="8">
        <v>297.51653299999998</v>
      </c>
      <c r="NO40" s="8">
        <v>248.10703799999999</v>
      </c>
      <c r="NP40" s="8">
        <v>257.61377199999998</v>
      </c>
      <c r="NQ40" s="8">
        <v>238.096542</v>
      </c>
      <c r="NR40" s="8">
        <v>269.92964499999999</v>
      </c>
      <c r="NS40" s="8">
        <v>292.50522699999999</v>
      </c>
      <c r="NT40" s="8">
        <v>298.99151799999999</v>
      </c>
      <c r="NU40" s="8">
        <v>370.197228</v>
      </c>
      <c r="NV40" s="8">
        <v>394.404268</v>
      </c>
      <c r="NW40" s="8">
        <v>350.25346300000001</v>
      </c>
      <c r="NX40" s="8">
        <v>293.88683400000002</v>
      </c>
      <c r="NY40" s="8">
        <v>347.38343200000003</v>
      </c>
      <c r="NZ40" s="8">
        <v>374.30587600000001</v>
      </c>
      <c r="OA40" s="8">
        <v>284.130719</v>
      </c>
      <c r="OB40" s="8">
        <v>348.39345100000003</v>
      </c>
      <c r="OC40" s="8">
        <v>366.19431600000001</v>
      </c>
      <c r="OD40" s="8">
        <v>379.14600899999999</v>
      </c>
      <c r="OE40" s="8">
        <v>382.91259100000002</v>
      </c>
      <c r="OF40" s="8">
        <v>387.862572</v>
      </c>
      <c r="OG40" s="8">
        <v>413.629751</v>
      </c>
      <c r="OH40" s="8">
        <v>408.99787800000001</v>
      </c>
      <c r="OI40" s="8">
        <v>319.42999500000002</v>
      </c>
      <c r="OJ40" s="8">
        <v>363.01428700000002</v>
      </c>
      <c r="OK40" s="8">
        <v>403.18931199999997</v>
      </c>
      <c r="OL40" s="8">
        <v>325.50048199999998</v>
      </c>
      <c r="OM40" s="8">
        <v>382.28770700000001</v>
      </c>
      <c r="ON40" s="8">
        <v>385.46000600000002</v>
      </c>
      <c r="OO40" s="8">
        <v>405.17756500000002</v>
      </c>
      <c r="OP40" s="8">
        <v>423.91180000000003</v>
      </c>
      <c r="OQ40" s="8">
        <v>410.42913800000002</v>
      </c>
      <c r="OR40" s="8">
        <v>439.97809999999998</v>
      </c>
      <c r="OS40" s="8">
        <v>495.98989699999998</v>
      </c>
      <c r="OT40" s="8">
        <v>440.08202699999998</v>
      </c>
      <c r="OU40" s="8">
        <v>432.58074599999998</v>
      </c>
      <c r="OV40" s="8">
        <v>401.56464099999999</v>
      </c>
      <c r="OW40" s="8">
        <v>418.68506500000001</v>
      </c>
      <c r="OX40" s="8">
        <v>365.06133299999999</v>
      </c>
      <c r="OY40" s="8">
        <v>444.58206899999999</v>
      </c>
      <c r="OZ40" s="8">
        <v>418.71151300000002</v>
      </c>
      <c r="PA40" s="8">
        <v>453.494214</v>
      </c>
      <c r="PB40" s="8">
        <v>448.44821999999999</v>
      </c>
      <c r="PC40" s="8">
        <v>395.96161499999999</v>
      </c>
      <c r="PD40" s="8">
        <v>467.462872</v>
      </c>
      <c r="PE40" s="8">
        <v>426.59359599999999</v>
      </c>
      <c r="PF40" s="8">
        <v>464.68130200000002</v>
      </c>
      <c r="PG40" s="8">
        <v>397.01905699999998</v>
      </c>
      <c r="PH40" s="8">
        <v>354.87869699999999</v>
      </c>
      <c r="PI40" s="8">
        <v>405.82764700000001</v>
      </c>
      <c r="PJ40" s="8"/>
      <c r="PK40" s="8"/>
      <c r="PL40" s="8"/>
      <c r="PM40" s="8"/>
      <c r="PN40" s="8"/>
      <c r="PO40" s="8"/>
      <c r="PP40" s="8"/>
      <c r="PQ40" s="8"/>
      <c r="PR40" s="8"/>
    </row>
    <row r="41" spans="1:434" s="7" customFormat="1" ht="15" customHeight="1" x14ac:dyDescent="0.35">
      <c r="A41" s="10" t="s">
        <v>1</v>
      </c>
      <c r="B41" s="9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</row>
    <row r="42" spans="1:434" s="11" customFormat="1" ht="15" customHeight="1" x14ac:dyDescent="0.35">
      <c r="A42" s="19" t="s">
        <v>611</v>
      </c>
      <c r="B42" s="13" t="s">
        <v>610</v>
      </c>
      <c r="C42" s="12">
        <v>23.592949000000001</v>
      </c>
      <c r="D42" s="12">
        <v>27.903063</v>
      </c>
      <c r="E42" s="12">
        <v>34.987794000000001</v>
      </c>
      <c r="F42" s="12">
        <v>31.022336000000003</v>
      </c>
      <c r="G42" s="12">
        <v>43.588170000000005</v>
      </c>
      <c r="H42" s="12">
        <v>39.862926000000002</v>
      </c>
      <c r="I42" s="12">
        <v>44.307338999999999</v>
      </c>
      <c r="J42" s="12">
        <v>48.500951999999998</v>
      </c>
      <c r="K42" s="12">
        <v>36.677935999999995</v>
      </c>
      <c r="L42" s="12">
        <v>33.082557999999999</v>
      </c>
      <c r="M42" s="12">
        <v>34.777565999999993</v>
      </c>
      <c r="N42" s="12">
        <v>33.152585999999999</v>
      </c>
      <c r="O42" s="12">
        <v>30.428359999999998</v>
      </c>
      <c r="P42" s="12">
        <v>26.887862999999999</v>
      </c>
      <c r="Q42" s="12">
        <v>33.638000999999996</v>
      </c>
      <c r="R42" s="12">
        <v>30.152805999999998</v>
      </c>
      <c r="S42" s="12">
        <v>39.121943000000002</v>
      </c>
      <c r="T42" s="12">
        <v>48.691966000000008</v>
      </c>
      <c r="U42" s="12">
        <v>49.114863999999997</v>
      </c>
      <c r="V42" s="12">
        <v>37.212871</v>
      </c>
      <c r="W42" s="12">
        <v>32.914124999999999</v>
      </c>
      <c r="X42" s="12">
        <v>35.356960999999998</v>
      </c>
      <c r="Y42" s="12">
        <v>38.062336000000002</v>
      </c>
      <c r="Z42" s="12">
        <v>37.132192000000003</v>
      </c>
      <c r="AA42" s="12">
        <v>37.317357999999999</v>
      </c>
      <c r="AB42" s="12">
        <v>29.581823000000004</v>
      </c>
      <c r="AC42" s="12">
        <v>42.283230000000003</v>
      </c>
      <c r="AD42" s="12">
        <v>34.046264999999998</v>
      </c>
      <c r="AE42" s="12">
        <v>42.501141000000004</v>
      </c>
      <c r="AF42" s="12">
        <v>46.064441000000002</v>
      </c>
      <c r="AG42" s="12">
        <v>44.314096999999997</v>
      </c>
      <c r="AH42" s="12">
        <v>36.891981999999999</v>
      </c>
      <c r="AI42" s="12">
        <v>36.529248000000003</v>
      </c>
      <c r="AJ42" s="12">
        <v>40.400349999999996</v>
      </c>
      <c r="AK42" s="12">
        <v>32.550795000000001</v>
      </c>
      <c r="AL42" s="12">
        <v>37.963872000000002</v>
      </c>
      <c r="AM42" s="12">
        <v>34.074672999999997</v>
      </c>
      <c r="AN42" s="12">
        <v>55.109231999999999</v>
      </c>
      <c r="AO42" s="12">
        <v>45.910537999999995</v>
      </c>
      <c r="AP42" s="12">
        <v>44.597343000000002</v>
      </c>
      <c r="AQ42" s="12">
        <v>46.324430000000007</v>
      </c>
      <c r="AR42" s="12">
        <v>40.203541000000001</v>
      </c>
      <c r="AS42" s="12">
        <v>66.024648999999997</v>
      </c>
      <c r="AT42" s="12">
        <v>48.713055999999995</v>
      </c>
      <c r="AU42" s="12">
        <v>44.097118000000002</v>
      </c>
      <c r="AV42" s="12">
        <v>43.140721999999997</v>
      </c>
      <c r="AW42" s="12">
        <v>42.630055999999996</v>
      </c>
      <c r="AX42" s="12">
        <v>40.168536000000003</v>
      </c>
      <c r="AY42" s="12">
        <v>40.736106000000007</v>
      </c>
      <c r="AZ42" s="12">
        <v>38.483459000000003</v>
      </c>
      <c r="BA42" s="12">
        <v>43.814568000000001</v>
      </c>
      <c r="BB42" s="12">
        <v>43.977400000000003</v>
      </c>
      <c r="BC42" s="12">
        <v>48.245871999999999</v>
      </c>
      <c r="BD42" s="12">
        <v>58.160307000000003</v>
      </c>
      <c r="BE42" s="12">
        <v>51.718480000000007</v>
      </c>
      <c r="BF42" s="12">
        <v>43.604696000000004</v>
      </c>
      <c r="BG42" s="12">
        <v>40.921104999999997</v>
      </c>
      <c r="BH42" s="12">
        <v>41.514998000000006</v>
      </c>
      <c r="BI42" s="12">
        <v>39.559488000000002</v>
      </c>
      <c r="BJ42" s="12">
        <v>40.936565999999999</v>
      </c>
      <c r="BK42" s="12">
        <v>40.057465000000001</v>
      </c>
      <c r="BL42" s="12">
        <v>30.542365999999998</v>
      </c>
      <c r="BM42" s="12">
        <v>41.782981999999997</v>
      </c>
      <c r="BN42" s="12">
        <v>48.697220000000002</v>
      </c>
      <c r="BO42" s="12">
        <v>43.655309000000003</v>
      </c>
      <c r="BP42" s="12">
        <v>40.991370000000003</v>
      </c>
      <c r="BQ42" s="12">
        <v>42.211100000000002</v>
      </c>
      <c r="BR42" s="12">
        <v>42.840714000000006</v>
      </c>
      <c r="BS42" s="12">
        <v>43.258121000000003</v>
      </c>
      <c r="BT42" s="12">
        <v>40.359441000000004</v>
      </c>
      <c r="BU42" s="12">
        <v>39.662224000000002</v>
      </c>
      <c r="BV42" s="12">
        <v>41.979402</v>
      </c>
      <c r="BW42" s="12">
        <v>38.566029999999998</v>
      </c>
      <c r="BX42" s="12">
        <v>33.016444</v>
      </c>
      <c r="BY42" s="12">
        <v>44.355761000000008</v>
      </c>
      <c r="BZ42" s="12">
        <v>44.789738000000007</v>
      </c>
      <c r="CA42" s="12">
        <v>44.327142000000002</v>
      </c>
      <c r="CB42" s="12">
        <v>49.650722999999999</v>
      </c>
      <c r="CC42" s="12">
        <v>44.093184000000001</v>
      </c>
      <c r="CD42" s="12">
        <v>49.597300999999995</v>
      </c>
      <c r="CE42" s="12">
        <v>41.133903000000004</v>
      </c>
      <c r="CF42" s="12">
        <v>46.032552000000003</v>
      </c>
      <c r="CG42" s="12">
        <v>41.563809000000006</v>
      </c>
      <c r="CH42" s="12">
        <v>42.156161000000004</v>
      </c>
      <c r="CI42" s="12">
        <v>45.582251999999997</v>
      </c>
      <c r="CJ42" s="12">
        <v>28.644362999999998</v>
      </c>
      <c r="CK42" s="12">
        <v>49.457316000000006</v>
      </c>
      <c r="CL42" s="12">
        <v>49.328438999999996</v>
      </c>
      <c r="CM42" s="12">
        <v>47.379798999999991</v>
      </c>
      <c r="CN42" s="12">
        <v>50.955492</v>
      </c>
      <c r="CO42" s="12">
        <v>46.957739000000004</v>
      </c>
      <c r="CP42" s="12">
        <v>45.670856999999998</v>
      </c>
      <c r="CQ42" s="12">
        <v>42.385920999999996</v>
      </c>
      <c r="CR42" s="12">
        <v>44.999014999999993</v>
      </c>
      <c r="CS42" s="12">
        <v>47.406309</v>
      </c>
      <c r="CT42" s="12">
        <v>49.189278000000002</v>
      </c>
      <c r="CU42" s="12">
        <v>42.448419999999999</v>
      </c>
      <c r="CV42" s="12">
        <v>38.776641999999995</v>
      </c>
      <c r="CW42" s="12">
        <v>53.447493000000001</v>
      </c>
      <c r="CX42" s="12">
        <v>56.017907999999998</v>
      </c>
      <c r="CY42" s="12">
        <v>47.752552000000001</v>
      </c>
      <c r="CZ42" s="12">
        <v>48.474452000000007</v>
      </c>
      <c r="DA42" s="12">
        <v>64.180282000000005</v>
      </c>
      <c r="DB42" s="12">
        <v>66.550056000000012</v>
      </c>
      <c r="DC42" s="12">
        <v>58.29101</v>
      </c>
      <c r="DD42" s="12">
        <v>57.693570000000001</v>
      </c>
      <c r="DE42" s="12">
        <v>52.737454000000007</v>
      </c>
      <c r="DF42" s="12">
        <v>52.199157999999997</v>
      </c>
      <c r="DG42" s="12">
        <v>46.919629</v>
      </c>
      <c r="DH42" s="12">
        <v>44.663721000000002</v>
      </c>
      <c r="DI42" s="12">
        <v>66.955433999999997</v>
      </c>
      <c r="DJ42" s="12">
        <v>62.423045000000002</v>
      </c>
      <c r="DK42" s="12">
        <v>68.111482000000009</v>
      </c>
      <c r="DL42" s="12">
        <v>60.604187000000003</v>
      </c>
      <c r="DM42" s="12">
        <v>76.256345999999994</v>
      </c>
      <c r="DN42" s="12">
        <v>66.387298000000001</v>
      </c>
      <c r="DO42" s="12">
        <v>63.023338000000003</v>
      </c>
      <c r="DP42" s="12">
        <v>71.216645999999997</v>
      </c>
      <c r="DQ42" s="12">
        <v>73.235967000000016</v>
      </c>
      <c r="DR42" s="12">
        <v>68.079768000000001</v>
      </c>
      <c r="DS42" s="12">
        <v>62.660298999999995</v>
      </c>
      <c r="DT42" s="12">
        <v>52.306401000000008</v>
      </c>
      <c r="DU42" s="12">
        <v>67.086463999999992</v>
      </c>
      <c r="DV42" s="12">
        <v>61.212865999999998</v>
      </c>
      <c r="DW42" s="12">
        <v>65.440978000000001</v>
      </c>
      <c r="DX42" s="12">
        <v>59.875642999999997</v>
      </c>
      <c r="DY42" s="12">
        <v>74.604730000000004</v>
      </c>
      <c r="DZ42" s="12">
        <v>75.258876999999998</v>
      </c>
      <c r="EA42" s="12">
        <v>63.649585000000009</v>
      </c>
      <c r="EB42" s="12">
        <v>66.111520999999996</v>
      </c>
      <c r="EC42" s="12">
        <v>69.67222000000001</v>
      </c>
      <c r="ED42" s="12">
        <v>72.94921699999999</v>
      </c>
      <c r="EE42" s="12">
        <v>59.029904999999992</v>
      </c>
      <c r="EF42" s="12">
        <v>57.244727000000005</v>
      </c>
      <c r="EG42" s="12">
        <v>64.307402999999994</v>
      </c>
      <c r="EH42" s="12">
        <v>63.588979999999999</v>
      </c>
      <c r="EI42" s="12">
        <v>69.091849999999994</v>
      </c>
      <c r="EJ42" s="12">
        <v>60.934849999999997</v>
      </c>
      <c r="EK42" s="12">
        <v>68.732662000000005</v>
      </c>
      <c r="EL42" s="12">
        <v>75.733165</v>
      </c>
      <c r="EM42" s="12">
        <v>68.046565999999999</v>
      </c>
      <c r="EN42" s="12">
        <v>69.358399000000006</v>
      </c>
      <c r="EO42" s="12">
        <v>74.757595999999992</v>
      </c>
      <c r="EP42" s="12">
        <v>78.582417000000007</v>
      </c>
      <c r="EQ42" s="12">
        <v>75.832257999999996</v>
      </c>
      <c r="ER42" s="12">
        <v>55.745826999999991</v>
      </c>
      <c r="ES42" s="12">
        <v>75.066470999999993</v>
      </c>
      <c r="ET42" s="12">
        <v>71.029847999999987</v>
      </c>
      <c r="EU42" s="12">
        <v>66.465774999999994</v>
      </c>
      <c r="EV42" s="12">
        <v>75.641801999999998</v>
      </c>
      <c r="EW42" s="12">
        <v>83.929946999999999</v>
      </c>
      <c r="EX42" s="12">
        <v>75.867196000000007</v>
      </c>
      <c r="EY42" s="12">
        <v>75.132378000000003</v>
      </c>
      <c r="EZ42" s="12">
        <v>79.325811999999999</v>
      </c>
      <c r="FA42" s="12">
        <v>75.856457999999989</v>
      </c>
      <c r="FB42" s="12">
        <v>72.356051999999991</v>
      </c>
      <c r="FC42" s="12">
        <v>75.303290999999987</v>
      </c>
      <c r="FD42" s="12">
        <v>56.122823999999994</v>
      </c>
      <c r="FE42" s="12">
        <v>75.935978000000006</v>
      </c>
      <c r="FF42" s="12">
        <v>71.436304000000007</v>
      </c>
      <c r="FG42" s="12">
        <v>68.594513000000006</v>
      </c>
      <c r="FH42" s="12">
        <v>66.697941999999998</v>
      </c>
      <c r="FI42" s="12">
        <v>76.144338000000005</v>
      </c>
      <c r="FJ42" s="12">
        <v>85.017836000000003</v>
      </c>
      <c r="FK42" s="12">
        <v>78.810230000000004</v>
      </c>
      <c r="FL42" s="12">
        <v>80.54788400000001</v>
      </c>
      <c r="FM42" s="12">
        <v>82.668079999999989</v>
      </c>
      <c r="FN42" s="12">
        <v>90.011409</v>
      </c>
      <c r="FO42" s="12">
        <v>68.901679000000001</v>
      </c>
      <c r="FP42" s="12">
        <v>71.437606999999986</v>
      </c>
      <c r="FQ42" s="12">
        <v>87.98464700000001</v>
      </c>
      <c r="FR42" s="12">
        <v>82.064661000000015</v>
      </c>
      <c r="FS42" s="12">
        <v>80.095673000000005</v>
      </c>
      <c r="FT42" s="12">
        <v>79.178563000000011</v>
      </c>
      <c r="FU42" s="12">
        <v>78.815370000000016</v>
      </c>
      <c r="FV42" s="12">
        <v>76.128097999999994</v>
      </c>
      <c r="FW42" s="12">
        <v>76.520086000000006</v>
      </c>
      <c r="FX42" s="12">
        <v>74.819500000000005</v>
      </c>
      <c r="FY42" s="12">
        <v>77.216403</v>
      </c>
      <c r="FZ42" s="12">
        <v>96.230725000000007</v>
      </c>
      <c r="GA42" s="12">
        <v>73.014027999999996</v>
      </c>
      <c r="GB42" s="12">
        <v>62.737606999999997</v>
      </c>
      <c r="GC42" s="12">
        <v>87.905422000000016</v>
      </c>
      <c r="GD42" s="12">
        <v>83.497973000000002</v>
      </c>
      <c r="GE42" s="12">
        <v>79.182738000000001</v>
      </c>
      <c r="GF42" s="12">
        <v>84.296962999999991</v>
      </c>
      <c r="GG42" s="12">
        <v>88.71884</v>
      </c>
      <c r="GH42" s="12">
        <v>84.836686999999998</v>
      </c>
      <c r="GI42" s="12">
        <v>84.525013000000001</v>
      </c>
      <c r="GJ42" s="12">
        <v>88.749444999999994</v>
      </c>
      <c r="GK42" s="12">
        <v>76.048979000000003</v>
      </c>
      <c r="GL42" s="12">
        <v>80.657965000000004</v>
      </c>
      <c r="GM42" s="12">
        <v>76.67091099999999</v>
      </c>
      <c r="GN42" s="12">
        <v>73.544058000000007</v>
      </c>
      <c r="GO42" s="12">
        <v>91.380081000000004</v>
      </c>
      <c r="GP42" s="12">
        <v>81.459574999999987</v>
      </c>
      <c r="GQ42" s="12">
        <v>85.477136999999999</v>
      </c>
      <c r="GR42" s="12">
        <v>82.500099000000006</v>
      </c>
      <c r="GS42" s="12">
        <v>82.223872999999998</v>
      </c>
      <c r="GT42" s="12">
        <v>90.300373999999991</v>
      </c>
      <c r="GU42" s="12">
        <v>82.719128000000012</v>
      </c>
      <c r="GV42" s="12">
        <v>71.008990999999995</v>
      </c>
      <c r="GW42" s="12">
        <v>76.771112000000002</v>
      </c>
      <c r="GX42" s="12">
        <v>74.652824999999993</v>
      </c>
      <c r="GY42" s="12">
        <v>78.855125999999998</v>
      </c>
      <c r="GZ42" s="12">
        <v>62.250752000000006</v>
      </c>
      <c r="HA42" s="12">
        <v>85.800121000000004</v>
      </c>
      <c r="HB42" s="12">
        <v>80.125254000000012</v>
      </c>
      <c r="HC42" s="12">
        <v>82.463132000000002</v>
      </c>
      <c r="HD42" s="12">
        <v>84.122710000000012</v>
      </c>
      <c r="HE42" s="12">
        <v>90.557929000000001</v>
      </c>
      <c r="HF42" s="12">
        <v>91.638992999999999</v>
      </c>
      <c r="HG42" s="12">
        <v>78.515578000000005</v>
      </c>
      <c r="HH42" s="12">
        <v>75.887084000000002</v>
      </c>
      <c r="HI42" s="12">
        <v>79.777068</v>
      </c>
      <c r="HJ42" s="12">
        <v>83.831430999999995</v>
      </c>
      <c r="HK42" s="12">
        <v>84.183602999999991</v>
      </c>
      <c r="HL42" s="12">
        <v>79.169651999999999</v>
      </c>
      <c r="HM42" s="12">
        <v>93.019886</v>
      </c>
      <c r="HN42" s="12">
        <v>93.638242999999989</v>
      </c>
      <c r="HO42" s="12">
        <v>99.307327000000001</v>
      </c>
      <c r="HP42" s="12">
        <v>90.152375000000006</v>
      </c>
      <c r="HQ42" s="12">
        <v>113.765112</v>
      </c>
      <c r="HR42" s="12">
        <v>117.32288699999998</v>
      </c>
      <c r="HS42" s="12">
        <v>107.2013</v>
      </c>
      <c r="HT42" s="12">
        <v>91.02859500000001</v>
      </c>
      <c r="HU42" s="12">
        <v>88.412713999999994</v>
      </c>
      <c r="HV42" s="12">
        <v>90.098347999999987</v>
      </c>
      <c r="HW42" s="12">
        <v>87.699751000000006</v>
      </c>
      <c r="HX42" s="12">
        <v>83.690774000000005</v>
      </c>
      <c r="HY42" s="12">
        <v>90.724191000000005</v>
      </c>
      <c r="HZ42" s="12">
        <v>88.950960999999992</v>
      </c>
      <c r="IA42" s="12">
        <v>99.960948999999999</v>
      </c>
      <c r="IB42" s="12">
        <v>96.03138899999999</v>
      </c>
      <c r="IC42" s="12">
        <v>107.50854799999999</v>
      </c>
      <c r="ID42" s="12">
        <v>101.240926</v>
      </c>
      <c r="IE42" s="12">
        <v>90.007014999999996</v>
      </c>
      <c r="IF42" s="12">
        <v>102.31056</v>
      </c>
      <c r="IG42" s="12">
        <v>98.488568000000001</v>
      </c>
      <c r="IH42" s="12">
        <v>98.050272000000007</v>
      </c>
      <c r="II42" s="12">
        <v>100.578665</v>
      </c>
      <c r="IJ42" s="12">
        <v>83.459918000000002</v>
      </c>
      <c r="IK42" s="12">
        <v>108.81587599999999</v>
      </c>
      <c r="IL42" s="12">
        <v>99.29007399999999</v>
      </c>
      <c r="IM42" s="12">
        <v>98.066043999999991</v>
      </c>
      <c r="IN42" s="12">
        <v>109.630971</v>
      </c>
      <c r="IO42" s="12">
        <v>112.26699499999999</v>
      </c>
      <c r="IP42" s="12">
        <v>119.61422499999999</v>
      </c>
      <c r="IQ42" s="12">
        <v>105.486223</v>
      </c>
      <c r="IR42" s="12">
        <v>101.34795099999999</v>
      </c>
      <c r="IS42" s="12">
        <v>116.35253</v>
      </c>
      <c r="IT42" s="12">
        <v>112.843935</v>
      </c>
      <c r="IU42" s="12">
        <v>101.908677</v>
      </c>
      <c r="IV42" s="12">
        <v>83.055302999999995</v>
      </c>
      <c r="IW42" s="12">
        <v>123.986515</v>
      </c>
      <c r="IX42" s="12">
        <v>118.127195</v>
      </c>
      <c r="IY42" s="12">
        <v>112.7812</v>
      </c>
      <c r="IZ42" s="12">
        <v>116.69166200000001</v>
      </c>
      <c r="JA42" s="12">
        <v>137.11148399999999</v>
      </c>
      <c r="JB42" s="12">
        <v>123.02355299999999</v>
      </c>
      <c r="JC42" s="12">
        <v>110.39402800000001</v>
      </c>
      <c r="JD42" s="12">
        <v>112.86159499999999</v>
      </c>
      <c r="JE42" s="12">
        <v>110.80130799999999</v>
      </c>
      <c r="JF42" s="12">
        <v>121.55872100000001</v>
      </c>
      <c r="JG42" s="12">
        <v>95.095398000000003</v>
      </c>
      <c r="JH42" s="12">
        <v>106.69073399999999</v>
      </c>
      <c r="JI42" s="12">
        <v>120.82866399999999</v>
      </c>
      <c r="JJ42" s="12">
        <v>107.730002</v>
      </c>
      <c r="JK42" s="12">
        <v>112.03803199999999</v>
      </c>
      <c r="JL42" s="12">
        <v>117.15191399999998</v>
      </c>
      <c r="JM42" s="12">
        <v>122.84452900000001</v>
      </c>
      <c r="JN42" s="12">
        <v>117.705084</v>
      </c>
      <c r="JO42" s="12">
        <v>117.83996400000001</v>
      </c>
      <c r="JP42" s="12">
        <v>115.70093199999999</v>
      </c>
      <c r="JQ42" s="12">
        <v>122.67276199999999</v>
      </c>
      <c r="JR42" s="12">
        <v>121.82910700000001</v>
      </c>
      <c r="JS42" s="12">
        <v>123.95653699999998</v>
      </c>
      <c r="JT42" s="12">
        <v>98.809338000000011</v>
      </c>
      <c r="JU42" s="12">
        <v>134.47396799999999</v>
      </c>
      <c r="JV42" s="12">
        <v>138.762911</v>
      </c>
      <c r="JW42" s="12">
        <v>131.79764499999999</v>
      </c>
      <c r="JX42" s="12">
        <v>114.77601700000001</v>
      </c>
      <c r="JY42" s="12">
        <v>143.35842599999998</v>
      </c>
      <c r="JZ42" s="12">
        <v>133.60608100000002</v>
      </c>
      <c r="KA42" s="12">
        <v>130.649629</v>
      </c>
      <c r="KB42" s="12">
        <v>132.88839999999999</v>
      </c>
      <c r="KC42" s="12">
        <v>140.95549399999999</v>
      </c>
      <c r="KD42" s="12">
        <v>139.02578399999999</v>
      </c>
      <c r="KE42" s="12">
        <v>138.145804</v>
      </c>
      <c r="KF42" s="12">
        <v>117.58743</v>
      </c>
      <c r="KG42" s="12">
        <v>137.95414399999999</v>
      </c>
      <c r="KH42" s="12">
        <v>146.17507099999997</v>
      </c>
      <c r="KI42" s="12">
        <v>140.91117799999998</v>
      </c>
      <c r="KJ42" s="12">
        <v>136.22887299999999</v>
      </c>
      <c r="KK42" s="12">
        <v>148.27591900000002</v>
      </c>
      <c r="KL42" s="12">
        <v>138.64992900000001</v>
      </c>
      <c r="KM42" s="12">
        <v>124.55988299999999</v>
      </c>
      <c r="KN42" s="12">
        <v>136.86670000000001</v>
      </c>
      <c r="KO42" s="12">
        <v>120.77212900000001</v>
      </c>
      <c r="KP42" s="12">
        <v>132.16887599999998</v>
      </c>
      <c r="KQ42" s="12">
        <v>140.73305700000003</v>
      </c>
      <c r="KR42" s="12">
        <v>102.573323</v>
      </c>
      <c r="KS42" s="12">
        <v>148.24506600000001</v>
      </c>
      <c r="KT42" s="12">
        <v>156.352304</v>
      </c>
      <c r="KU42" s="12">
        <v>157.39728099999999</v>
      </c>
      <c r="KV42" s="12">
        <v>175.09067100000001</v>
      </c>
      <c r="KW42" s="12">
        <v>201.33120400000001</v>
      </c>
      <c r="KX42" s="12">
        <v>188.63589999999999</v>
      </c>
      <c r="KY42" s="12">
        <v>189.07855699999999</v>
      </c>
      <c r="KZ42" s="12">
        <v>206.97936199999998</v>
      </c>
      <c r="LA42" s="12">
        <v>178.51955699999999</v>
      </c>
      <c r="LB42" s="12">
        <v>215.194941</v>
      </c>
      <c r="LC42" s="12">
        <v>214.92662200000001</v>
      </c>
      <c r="LD42" s="12">
        <v>171.93372200000002</v>
      </c>
      <c r="LE42" s="12">
        <v>197.643664</v>
      </c>
      <c r="LF42" s="12">
        <v>206.97111999999998</v>
      </c>
      <c r="LG42" s="12">
        <v>195.837985</v>
      </c>
      <c r="LH42" s="12">
        <v>214.43952999999999</v>
      </c>
      <c r="LI42" s="12">
        <v>177.32543200000001</v>
      </c>
      <c r="LJ42" s="12">
        <v>252.39606799999999</v>
      </c>
      <c r="LK42" s="12">
        <v>223.39021300000002</v>
      </c>
      <c r="LL42" s="12">
        <v>265.33911599999999</v>
      </c>
      <c r="LM42" s="12">
        <v>235.85945800000002</v>
      </c>
      <c r="LN42" s="12">
        <v>238.35716999999997</v>
      </c>
      <c r="LO42" s="12">
        <v>204.51454400000003</v>
      </c>
      <c r="LP42" s="12">
        <v>204.034953</v>
      </c>
      <c r="LQ42" s="12">
        <v>249.27431799999999</v>
      </c>
      <c r="LR42" s="12">
        <v>221.99826900000002</v>
      </c>
      <c r="LS42" s="12">
        <v>235.20410699999999</v>
      </c>
      <c r="LT42" s="12">
        <v>207.91011699999999</v>
      </c>
      <c r="LU42" s="12">
        <v>252.072756</v>
      </c>
      <c r="LV42" s="12">
        <v>242.119452</v>
      </c>
      <c r="LW42" s="12">
        <v>216.71970399999998</v>
      </c>
      <c r="LX42" s="12">
        <v>228.30734999999999</v>
      </c>
      <c r="LY42" s="12">
        <v>236.48530499999998</v>
      </c>
      <c r="LZ42" s="12">
        <v>216.80185800000004</v>
      </c>
      <c r="MA42" s="12">
        <v>248.049599</v>
      </c>
      <c r="MB42" s="12">
        <v>188.15659799999997</v>
      </c>
      <c r="MC42" s="12">
        <v>249.24122699999998</v>
      </c>
      <c r="MD42" s="12">
        <v>228.38129800000002</v>
      </c>
      <c r="ME42" s="12">
        <v>211.314819</v>
      </c>
      <c r="MF42" s="12">
        <v>242.39222699999999</v>
      </c>
      <c r="MG42" s="12">
        <v>237.45332399999998</v>
      </c>
      <c r="MH42" s="12">
        <v>210.87230300000002</v>
      </c>
      <c r="MI42" s="12">
        <v>201.338481</v>
      </c>
      <c r="MJ42" s="12">
        <v>207.087874</v>
      </c>
      <c r="MK42" s="12">
        <v>185.87397299999998</v>
      </c>
      <c r="ML42" s="12">
        <v>186.73901499999999</v>
      </c>
      <c r="MM42" s="12">
        <v>179.46620899999996</v>
      </c>
      <c r="MN42" s="12">
        <v>143.34864999999999</v>
      </c>
      <c r="MO42" s="12">
        <v>189.728376</v>
      </c>
      <c r="MP42" s="12">
        <v>196.41835</v>
      </c>
      <c r="MQ42" s="12">
        <v>197.279856</v>
      </c>
      <c r="MR42" s="12">
        <v>179.74548999999999</v>
      </c>
      <c r="MS42" s="12">
        <v>219.67404399999998</v>
      </c>
      <c r="MT42" s="12">
        <v>237.807658</v>
      </c>
      <c r="MU42" s="12">
        <v>214.25055300000002</v>
      </c>
      <c r="MV42" s="12">
        <v>216.506709</v>
      </c>
      <c r="MW42" s="12">
        <v>212.28248200000002</v>
      </c>
      <c r="MX42" s="12">
        <v>211.77230500000002</v>
      </c>
      <c r="MY42" s="12">
        <v>206.658963</v>
      </c>
      <c r="MZ42" s="12">
        <v>178.15283500000001</v>
      </c>
      <c r="NA42" s="12">
        <v>207.79829700000002</v>
      </c>
      <c r="NB42" s="12">
        <v>201.09896599999999</v>
      </c>
      <c r="NC42" s="12">
        <v>181.26955599999999</v>
      </c>
      <c r="ND42" s="12">
        <v>223.86689299999998</v>
      </c>
      <c r="NE42" s="12">
        <v>247.519576</v>
      </c>
      <c r="NF42" s="12">
        <v>231.52061599999999</v>
      </c>
      <c r="NG42" s="12">
        <v>214.67137500000001</v>
      </c>
      <c r="NH42" s="12">
        <v>205.51236799999998</v>
      </c>
      <c r="NI42" s="12">
        <v>176.91229300000001</v>
      </c>
      <c r="NJ42" s="12">
        <v>197.716587</v>
      </c>
      <c r="NK42" s="12">
        <v>212.47729100000001</v>
      </c>
      <c r="NL42" s="12">
        <v>202.97728699999999</v>
      </c>
      <c r="NM42" s="12">
        <v>243.26328800000002</v>
      </c>
      <c r="NN42" s="12">
        <v>232.69350399999999</v>
      </c>
      <c r="NO42" s="12">
        <v>176.95855399999999</v>
      </c>
      <c r="NP42" s="12">
        <v>212.12883399999998</v>
      </c>
      <c r="NQ42" s="12">
        <v>336.07702</v>
      </c>
      <c r="NR42" s="12">
        <v>366.49755099999999</v>
      </c>
      <c r="NS42" s="12">
        <v>305.17787900000002</v>
      </c>
      <c r="NT42" s="12">
        <v>292.57095300000003</v>
      </c>
      <c r="NU42" s="12">
        <v>264.45232099999998</v>
      </c>
      <c r="NV42" s="12">
        <v>287.49192999999997</v>
      </c>
      <c r="NW42" s="12">
        <v>247.63052299999998</v>
      </c>
      <c r="NX42" s="12">
        <v>214.31654200000003</v>
      </c>
      <c r="NY42" s="12">
        <v>270.02630099999999</v>
      </c>
      <c r="NZ42" s="12">
        <v>259.38702000000001</v>
      </c>
      <c r="OA42" s="12">
        <v>210.236535</v>
      </c>
      <c r="OB42" s="12">
        <v>291.16389999999996</v>
      </c>
      <c r="OC42" s="12">
        <v>366.95822199999998</v>
      </c>
      <c r="OD42" s="12">
        <v>303.52389999999997</v>
      </c>
      <c r="OE42" s="12">
        <v>264.50402500000001</v>
      </c>
      <c r="OF42" s="12">
        <v>248.72443900000002</v>
      </c>
      <c r="OG42" s="12">
        <v>324.76790699999998</v>
      </c>
      <c r="OH42" s="12">
        <v>387.14812000000001</v>
      </c>
      <c r="OI42" s="12">
        <v>301.66878099999997</v>
      </c>
      <c r="OJ42" s="12">
        <v>335.28261499999996</v>
      </c>
      <c r="OK42" s="12">
        <v>359.75247200000001</v>
      </c>
      <c r="OL42" s="12">
        <v>263.199792</v>
      </c>
      <c r="OM42" s="12">
        <v>305.54953500000005</v>
      </c>
      <c r="ON42" s="12">
        <v>354.26668700000005</v>
      </c>
      <c r="OO42" s="12">
        <v>285.095688</v>
      </c>
      <c r="OP42" s="12">
        <v>323.495295</v>
      </c>
      <c r="OQ42" s="12">
        <v>384.90600200000006</v>
      </c>
      <c r="OR42" s="12">
        <v>366.48854500000004</v>
      </c>
      <c r="OS42" s="12">
        <v>409.41802199999995</v>
      </c>
      <c r="OT42" s="12">
        <v>377.757046</v>
      </c>
      <c r="OU42" s="12">
        <v>330.42461599999996</v>
      </c>
      <c r="OV42" s="12">
        <v>266.03078599999998</v>
      </c>
      <c r="OW42" s="12">
        <v>314.31043699999998</v>
      </c>
      <c r="OX42" s="12">
        <v>268.15520000000004</v>
      </c>
      <c r="OY42" s="12">
        <v>314.459092</v>
      </c>
      <c r="OZ42" s="12">
        <v>277.84982599999995</v>
      </c>
      <c r="PA42" s="12">
        <v>382.84964300000001</v>
      </c>
      <c r="PB42" s="12">
        <v>488.4282</v>
      </c>
      <c r="PC42" s="12">
        <v>390.22196200000002</v>
      </c>
      <c r="PD42" s="12">
        <v>371.50127399999997</v>
      </c>
      <c r="PE42" s="12">
        <v>334.090506</v>
      </c>
      <c r="PF42" s="12">
        <v>358.19030399999997</v>
      </c>
      <c r="PG42" s="12">
        <v>274.18641900000006</v>
      </c>
      <c r="PH42" s="12">
        <v>288.41478499999999</v>
      </c>
      <c r="PI42" s="12">
        <v>339.25298099999998</v>
      </c>
      <c r="PJ42" s="12"/>
      <c r="PK42" s="12"/>
      <c r="PL42" s="12"/>
      <c r="PM42" s="12"/>
      <c r="PN42" s="12"/>
      <c r="PO42" s="12"/>
      <c r="PP42" s="12"/>
      <c r="PQ42" s="12"/>
      <c r="PR42" s="12"/>
    </row>
    <row r="43" spans="1:434" s="7" customFormat="1" ht="15" customHeight="1" x14ac:dyDescent="0.35">
      <c r="A43" s="10" t="s">
        <v>609</v>
      </c>
      <c r="B43" s="9" t="s">
        <v>608</v>
      </c>
      <c r="C43" s="8">
        <v>5.6663670000000002</v>
      </c>
      <c r="D43" s="8">
        <v>6.676024</v>
      </c>
      <c r="E43" s="8">
        <v>8.2871020000000009</v>
      </c>
      <c r="F43" s="8">
        <v>6.5337889999999996</v>
      </c>
      <c r="G43" s="8">
        <v>6.0961800000000004</v>
      </c>
      <c r="H43" s="8">
        <v>5.469773</v>
      </c>
      <c r="I43" s="8">
        <v>6.2812659999999996</v>
      </c>
      <c r="J43" s="8">
        <v>6.8529669999999996</v>
      </c>
      <c r="K43" s="8">
        <v>6.3371579999999996</v>
      </c>
      <c r="L43" s="8">
        <v>6.2950939999999997</v>
      </c>
      <c r="M43" s="8">
        <v>6.0094390000000004</v>
      </c>
      <c r="N43" s="8">
        <v>5.687119</v>
      </c>
      <c r="O43" s="8">
        <v>3.2889300000000001</v>
      </c>
      <c r="P43" s="8">
        <v>2.9698380000000002</v>
      </c>
      <c r="Q43" s="8">
        <v>3.850514</v>
      </c>
      <c r="R43" s="8">
        <v>3.67265</v>
      </c>
      <c r="S43" s="8">
        <v>3.739125</v>
      </c>
      <c r="T43" s="8">
        <v>3.3215569999999999</v>
      </c>
      <c r="U43" s="8">
        <v>3.326867</v>
      </c>
      <c r="V43" s="8">
        <v>3.3698459999999999</v>
      </c>
      <c r="W43" s="8">
        <v>3.7641049999999998</v>
      </c>
      <c r="X43" s="8">
        <v>3.9309400000000001</v>
      </c>
      <c r="Y43" s="8">
        <v>3.5772970000000002</v>
      </c>
      <c r="Z43" s="8">
        <v>4.2377580000000004</v>
      </c>
      <c r="AA43" s="8">
        <v>3.9828969999999999</v>
      </c>
      <c r="AB43" s="8">
        <v>4.6494819999999999</v>
      </c>
      <c r="AC43" s="8">
        <v>6.7794920000000003</v>
      </c>
      <c r="AD43" s="8">
        <v>5.866994</v>
      </c>
      <c r="AE43" s="8">
        <v>5.3369200000000001</v>
      </c>
      <c r="AF43" s="8">
        <v>3.719014</v>
      </c>
      <c r="AG43" s="8">
        <v>5.082433</v>
      </c>
      <c r="AH43" s="8">
        <v>5.0405699999999998</v>
      </c>
      <c r="AI43" s="8">
        <v>4.5507920000000004</v>
      </c>
      <c r="AJ43" s="8">
        <v>4.9396149999999999</v>
      </c>
      <c r="AK43" s="8">
        <v>4.8616650000000003</v>
      </c>
      <c r="AL43" s="8">
        <v>4.9067550000000004</v>
      </c>
      <c r="AM43" s="8">
        <v>9.2171579999999995</v>
      </c>
      <c r="AN43" s="8">
        <v>8.2354500000000002</v>
      </c>
      <c r="AO43" s="8">
        <v>9.6791359999999997</v>
      </c>
      <c r="AP43" s="8">
        <v>9.0798760000000005</v>
      </c>
      <c r="AQ43" s="8">
        <v>8.2762399999999996</v>
      </c>
      <c r="AR43" s="8">
        <v>8.9649549999999998</v>
      </c>
      <c r="AS43" s="8">
        <v>9.8440290000000008</v>
      </c>
      <c r="AT43" s="8">
        <v>9.2861890000000002</v>
      </c>
      <c r="AU43" s="8">
        <v>9.5855999999999995</v>
      </c>
      <c r="AV43" s="8">
        <v>9.5563490000000009</v>
      </c>
      <c r="AW43" s="8">
        <v>8.1319739999999996</v>
      </c>
      <c r="AX43" s="8">
        <v>8.8949549999999995</v>
      </c>
      <c r="AY43" s="8">
        <v>8.6917609999999996</v>
      </c>
      <c r="AZ43" s="8">
        <v>7.043342</v>
      </c>
      <c r="BA43" s="8">
        <v>8.6955539999999996</v>
      </c>
      <c r="BB43" s="8">
        <v>8.4115780000000004</v>
      </c>
      <c r="BC43" s="8">
        <v>7.7207379999999999</v>
      </c>
      <c r="BD43" s="8">
        <v>7.4984840000000004</v>
      </c>
      <c r="BE43" s="8">
        <v>8.5094390000000004</v>
      </c>
      <c r="BF43" s="8">
        <v>7.4185809999999996</v>
      </c>
      <c r="BG43" s="8">
        <v>7.2534700000000001</v>
      </c>
      <c r="BH43" s="8">
        <v>8.1213350000000002</v>
      </c>
      <c r="BI43" s="8">
        <v>7.6468239999999996</v>
      </c>
      <c r="BJ43" s="8">
        <v>7.7651810000000001</v>
      </c>
      <c r="BK43" s="8">
        <v>7.6777920000000002</v>
      </c>
      <c r="BL43" s="8">
        <v>8.0186849999999996</v>
      </c>
      <c r="BM43" s="8">
        <v>10.972125999999999</v>
      </c>
      <c r="BN43" s="8">
        <v>9.1344740000000009</v>
      </c>
      <c r="BO43" s="8">
        <v>8.4768460000000001</v>
      </c>
      <c r="BP43" s="8">
        <v>7.7364740000000003</v>
      </c>
      <c r="BQ43" s="8">
        <v>8.1556449999999998</v>
      </c>
      <c r="BR43" s="8">
        <v>6.9531109999999998</v>
      </c>
      <c r="BS43" s="8">
        <v>8.2333590000000001</v>
      </c>
      <c r="BT43" s="8">
        <v>9.314686</v>
      </c>
      <c r="BU43" s="8">
        <v>7.2696649999999998</v>
      </c>
      <c r="BV43" s="8">
        <v>8.9822000000000006</v>
      </c>
      <c r="BW43" s="8">
        <v>8.7815049999999992</v>
      </c>
      <c r="BX43" s="8">
        <v>8.4844080000000002</v>
      </c>
      <c r="BY43" s="8">
        <v>10.625945</v>
      </c>
      <c r="BZ43" s="8">
        <v>8.2085720000000002</v>
      </c>
      <c r="CA43" s="8">
        <v>7.1575689999999996</v>
      </c>
      <c r="CB43" s="8">
        <v>7.0805550000000004</v>
      </c>
      <c r="CC43" s="8">
        <v>9.0797950000000007</v>
      </c>
      <c r="CD43" s="8">
        <v>8.0733709999999999</v>
      </c>
      <c r="CE43" s="8">
        <v>7.9914509999999996</v>
      </c>
      <c r="CF43" s="8">
        <v>9.6327060000000007</v>
      </c>
      <c r="CG43" s="8">
        <v>10.280536</v>
      </c>
      <c r="CH43" s="8">
        <v>10.064634</v>
      </c>
      <c r="CI43" s="8">
        <v>11.767526999999999</v>
      </c>
      <c r="CJ43" s="8">
        <v>7.889024</v>
      </c>
      <c r="CK43" s="8">
        <v>11.171651000000001</v>
      </c>
      <c r="CL43" s="8">
        <v>10.333956000000001</v>
      </c>
      <c r="CM43" s="8">
        <v>9.8585200000000004</v>
      </c>
      <c r="CN43" s="8">
        <v>9.7440580000000008</v>
      </c>
      <c r="CO43" s="8">
        <v>10.699346</v>
      </c>
      <c r="CP43" s="8">
        <v>9.7028099999999995</v>
      </c>
      <c r="CQ43" s="8">
        <v>9.4177389999999992</v>
      </c>
      <c r="CR43" s="8">
        <v>9.5649829999999998</v>
      </c>
      <c r="CS43" s="8">
        <v>9.6244270000000007</v>
      </c>
      <c r="CT43" s="8">
        <v>10.260813000000001</v>
      </c>
      <c r="CU43" s="8">
        <v>8.2121490000000001</v>
      </c>
      <c r="CV43" s="8">
        <v>8.1131589999999996</v>
      </c>
      <c r="CW43" s="8">
        <v>10.365797000000001</v>
      </c>
      <c r="CX43" s="8">
        <v>12.622464000000001</v>
      </c>
      <c r="CY43" s="8">
        <v>9.5560390000000002</v>
      </c>
      <c r="CZ43" s="8">
        <v>11.101516</v>
      </c>
      <c r="DA43" s="8">
        <v>11.787516</v>
      </c>
      <c r="DB43" s="8">
        <v>12.457049</v>
      </c>
      <c r="DC43" s="8">
        <v>12.289164</v>
      </c>
      <c r="DD43" s="8">
        <v>14.774870999999999</v>
      </c>
      <c r="DE43" s="8">
        <v>12.599837000000001</v>
      </c>
      <c r="DF43" s="8">
        <v>13.656336</v>
      </c>
      <c r="DG43" s="8">
        <v>11.801259</v>
      </c>
      <c r="DH43" s="8">
        <v>13.431010000000001</v>
      </c>
      <c r="DI43" s="8">
        <v>14.731586999999999</v>
      </c>
      <c r="DJ43" s="8">
        <v>12.699173999999999</v>
      </c>
      <c r="DK43" s="8">
        <v>14.967161000000001</v>
      </c>
      <c r="DL43" s="8">
        <v>13.898603</v>
      </c>
      <c r="DM43" s="8">
        <v>14.830729</v>
      </c>
      <c r="DN43" s="8">
        <v>14.487503999999999</v>
      </c>
      <c r="DO43" s="8">
        <v>15.077095</v>
      </c>
      <c r="DP43" s="8">
        <v>14.829432000000001</v>
      </c>
      <c r="DQ43" s="8">
        <v>18.74259</v>
      </c>
      <c r="DR43" s="8">
        <v>17.337627000000001</v>
      </c>
      <c r="DS43" s="8">
        <v>17.030930999999999</v>
      </c>
      <c r="DT43" s="8">
        <v>15.044153</v>
      </c>
      <c r="DU43" s="8">
        <v>19.019306</v>
      </c>
      <c r="DV43" s="8">
        <v>17.195357000000001</v>
      </c>
      <c r="DW43" s="8">
        <v>16.860423000000001</v>
      </c>
      <c r="DX43" s="8">
        <v>14.267389</v>
      </c>
      <c r="DY43" s="8">
        <v>17.048143</v>
      </c>
      <c r="DZ43" s="8">
        <v>17.175453999999998</v>
      </c>
      <c r="EA43" s="8">
        <v>17.547349000000001</v>
      </c>
      <c r="EB43" s="8">
        <v>17.737924</v>
      </c>
      <c r="EC43" s="8">
        <v>17.18797</v>
      </c>
      <c r="ED43" s="8">
        <v>18.950081999999998</v>
      </c>
      <c r="EE43" s="8">
        <v>17.853757000000002</v>
      </c>
      <c r="EF43" s="8">
        <v>18.277013</v>
      </c>
      <c r="EG43" s="8">
        <v>21.443292</v>
      </c>
      <c r="EH43" s="8">
        <v>19.086860000000001</v>
      </c>
      <c r="EI43" s="8">
        <v>20.723341000000001</v>
      </c>
      <c r="EJ43" s="8">
        <v>18.744512</v>
      </c>
      <c r="EK43" s="8">
        <v>19.862629999999999</v>
      </c>
      <c r="EL43" s="8">
        <v>19.339320000000001</v>
      </c>
      <c r="EM43" s="8">
        <v>18.782191999999998</v>
      </c>
      <c r="EN43" s="8">
        <v>19.189976000000001</v>
      </c>
      <c r="EO43" s="8">
        <v>19.860586000000001</v>
      </c>
      <c r="EP43" s="8">
        <v>21.455325999999999</v>
      </c>
      <c r="EQ43" s="8">
        <v>19.614756</v>
      </c>
      <c r="ER43" s="8">
        <v>17.513078</v>
      </c>
      <c r="ES43" s="8">
        <v>23.238382999999999</v>
      </c>
      <c r="ET43" s="8">
        <v>20.842742999999999</v>
      </c>
      <c r="EU43" s="8">
        <v>17.511771</v>
      </c>
      <c r="EV43" s="8">
        <v>19.233412999999999</v>
      </c>
      <c r="EW43" s="8">
        <v>22.786100000000001</v>
      </c>
      <c r="EX43" s="8">
        <v>21.991609</v>
      </c>
      <c r="EY43" s="8">
        <v>22.854721999999999</v>
      </c>
      <c r="EZ43" s="8">
        <v>24.841384999999999</v>
      </c>
      <c r="FA43" s="8">
        <v>23.128896000000001</v>
      </c>
      <c r="FB43" s="8">
        <v>23.947911999999999</v>
      </c>
      <c r="FC43" s="8">
        <v>25.924493999999999</v>
      </c>
      <c r="FD43" s="8">
        <v>20.378128</v>
      </c>
      <c r="FE43" s="8">
        <v>27.246466000000002</v>
      </c>
      <c r="FF43" s="8">
        <v>26.316683000000001</v>
      </c>
      <c r="FG43" s="8">
        <v>23.891026</v>
      </c>
      <c r="FH43" s="8">
        <v>22.078053000000001</v>
      </c>
      <c r="FI43" s="8">
        <v>25.858336000000001</v>
      </c>
      <c r="FJ43" s="8">
        <v>24.296066</v>
      </c>
      <c r="FK43" s="8">
        <v>25.067322000000001</v>
      </c>
      <c r="FL43" s="8">
        <v>28.415963000000001</v>
      </c>
      <c r="FM43" s="8">
        <v>22.331662999999999</v>
      </c>
      <c r="FN43" s="8">
        <v>34.889696999999998</v>
      </c>
      <c r="FO43" s="8">
        <v>24.994045</v>
      </c>
      <c r="FP43" s="8">
        <v>29.181305999999999</v>
      </c>
      <c r="FQ43" s="8">
        <v>36.265773000000003</v>
      </c>
      <c r="FR43" s="8">
        <v>30.62162</v>
      </c>
      <c r="FS43" s="8">
        <v>27.759968000000001</v>
      </c>
      <c r="FT43" s="8">
        <v>25.528075000000001</v>
      </c>
      <c r="FU43" s="8">
        <v>25.567018000000001</v>
      </c>
      <c r="FV43" s="8">
        <v>25.480785000000001</v>
      </c>
      <c r="FW43" s="8">
        <v>26.61806</v>
      </c>
      <c r="FX43" s="8">
        <v>26.477740000000001</v>
      </c>
      <c r="FY43" s="8">
        <v>29.346693999999999</v>
      </c>
      <c r="FZ43" s="8">
        <v>43.966652000000003</v>
      </c>
      <c r="GA43" s="8">
        <v>33.127034999999999</v>
      </c>
      <c r="GB43" s="8">
        <v>27.650210999999999</v>
      </c>
      <c r="GC43" s="8">
        <v>44.144477999999999</v>
      </c>
      <c r="GD43" s="8">
        <v>32.248936999999998</v>
      </c>
      <c r="GE43" s="8">
        <v>30.601476000000002</v>
      </c>
      <c r="GF43" s="8">
        <v>32.834522</v>
      </c>
      <c r="GG43" s="8">
        <v>36.096012000000002</v>
      </c>
      <c r="GH43" s="8">
        <v>32.822597999999999</v>
      </c>
      <c r="GI43" s="8">
        <v>30.999528000000002</v>
      </c>
      <c r="GJ43" s="8">
        <v>33.952903999999997</v>
      </c>
      <c r="GK43" s="8">
        <v>29.688136</v>
      </c>
      <c r="GL43" s="8">
        <v>34.129973</v>
      </c>
      <c r="GM43" s="8">
        <v>34.440137999999997</v>
      </c>
      <c r="GN43" s="8">
        <v>33.574790999999998</v>
      </c>
      <c r="GO43" s="8">
        <v>36.619115000000001</v>
      </c>
      <c r="GP43" s="8">
        <v>33.342258000000001</v>
      </c>
      <c r="GQ43" s="8">
        <v>33.350813000000002</v>
      </c>
      <c r="GR43" s="8">
        <v>35.881749999999997</v>
      </c>
      <c r="GS43" s="8">
        <v>32.245796999999996</v>
      </c>
      <c r="GT43" s="8">
        <v>30.812321000000001</v>
      </c>
      <c r="GU43" s="8">
        <v>28.343399000000002</v>
      </c>
      <c r="GV43" s="8">
        <v>27.133589000000001</v>
      </c>
      <c r="GW43" s="8">
        <v>28.813348999999999</v>
      </c>
      <c r="GX43" s="8">
        <v>30.498114000000001</v>
      </c>
      <c r="GY43" s="8">
        <v>30.136457999999998</v>
      </c>
      <c r="GZ43" s="8">
        <v>26.535347000000002</v>
      </c>
      <c r="HA43" s="8">
        <v>33.003540000000001</v>
      </c>
      <c r="HB43" s="8">
        <v>32.862192</v>
      </c>
      <c r="HC43" s="8">
        <v>32.404937000000004</v>
      </c>
      <c r="HD43" s="8">
        <v>35.846826</v>
      </c>
      <c r="HE43" s="8">
        <v>30.711556999999999</v>
      </c>
      <c r="HF43" s="8">
        <v>33.384201000000004</v>
      </c>
      <c r="HG43" s="8">
        <v>29.460287000000001</v>
      </c>
      <c r="HH43" s="8">
        <v>29.078754</v>
      </c>
      <c r="HI43" s="8">
        <v>30.745390999999998</v>
      </c>
      <c r="HJ43" s="8">
        <v>36.080451999999994</v>
      </c>
      <c r="HK43" s="8">
        <v>35.746589</v>
      </c>
      <c r="HL43" s="8">
        <v>35.583525999999999</v>
      </c>
      <c r="HM43" s="8">
        <v>39.431175000000003</v>
      </c>
      <c r="HN43" s="8">
        <v>35.527313999999997</v>
      </c>
      <c r="HO43" s="8">
        <v>43.984186000000001</v>
      </c>
      <c r="HP43" s="8">
        <v>37.560692000000003</v>
      </c>
      <c r="HQ43" s="8">
        <v>42.961827</v>
      </c>
      <c r="HR43" s="8">
        <v>44.476841999999998</v>
      </c>
      <c r="HS43" s="8">
        <v>41.855930000000001</v>
      </c>
      <c r="HT43" s="8">
        <v>39.401349000000003</v>
      </c>
      <c r="HU43" s="8">
        <v>34.001705000000001</v>
      </c>
      <c r="HV43" s="8">
        <v>36.404910999999998</v>
      </c>
      <c r="HW43" s="8">
        <v>36.942334000000002</v>
      </c>
      <c r="HX43" s="8">
        <v>36.600332999999999</v>
      </c>
      <c r="HY43" s="8">
        <v>35.718069999999997</v>
      </c>
      <c r="HZ43" s="8">
        <v>34.178466999999998</v>
      </c>
      <c r="IA43" s="8">
        <v>37.118207999999996</v>
      </c>
      <c r="IB43" s="8">
        <v>32.301758999999997</v>
      </c>
      <c r="IC43" s="8">
        <v>36.825009000000001</v>
      </c>
      <c r="ID43" s="8">
        <v>36.114100000000001</v>
      </c>
      <c r="IE43" s="8">
        <v>32.895322</v>
      </c>
      <c r="IF43" s="8">
        <v>38.785675000000005</v>
      </c>
      <c r="IG43" s="8">
        <v>36.466551000000003</v>
      </c>
      <c r="IH43" s="8">
        <v>35.934201999999999</v>
      </c>
      <c r="II43" s="8">
        <v>37.036364999999996</v>
      </c>
      <c r="IJ43" s="8">
        <v>34.222779000000003</v>
      </c>
      <c r="IK43" s="8">
        <v>39.191279999999999</v>
      </c>
      <c r="IL43" s="8">
        <v>34.150081</v>
      </c>
      <c r="IM43" s="8">
        <v>35.710276</v>
      </c>
      <c r="IN43" s="8">
        <v>40.619304999999997</v>
      </c>
      <c r="IO43" s="8">
        <v>40.625776999999999</v>
      </c>
      <c r="IP43" s="8">
        <v>40.809076999999995</v>
      </c>
      <c r="IQ43" s="8">
        <v>36.494300000000003</v>
      </c>
      <c r="IR43" s="8">
        <v>40.276693000000002</v>
      </c>
      <c r="IS43" s="8">
        <v>41.302625999999997</v>
      </c>
      <c r="IT43" s="8">
        <v>40.720692</v>
      </c>
      <c r="IU43" s="8">
        <v>38.066292999999995</v>
      </c>
      <c r="IV43" s="8">
        <v>32.169426999999999</v>
      </c>
      <c r="IW43" s="8">
        <v>47.076017999999998</v>
      </c>
      <c r="IX43" s="8">
        <v>40.143116999999997</v>
      </c>
      <c r="IY43" s="8">
        <v>39.112997</v>
      </c>
      <c r="IZ43" s="8">
        <v>39.210068</v>
      </c>
      <c r="JA43" s="8">
        <v>42.480086999999997</v>
      </c>
      <c r="JB43" s="8">
        <v>42.827635000000001</v>
      </c>
      <c r="JC43" s="8">
        <v>41.331904000000002</v>
      </c>
      <c r="JD43" s="8">
        <v>43.432724999999998</v>
      </c>
      <c r="JE43" s="8">
        <v>39.485768999999998</v>
      </c>
      <c r="JF43" s="8">
        <v>37.653005</v>
      </c>
      <c r="JG43" s="8">
        <v>33.424931999999998</v>
      </c>
      <c r="JH43" s="8">
        <v>36.265535999999997</v>
      </c>
      <c r="JI43" s="8">
        <v>43.40419</v>
      </c>
      <c r="JJ43" s="8">
        <v>34.074307999999995</v>
      </c>
      <c r="JK43" s="8">
        <v>40.740448999999998</v>
      </c>
      <c r="JL43" s="8">
        <v>37.602359999999997</v>
      </c>
      <c r="JM43" s="8">
        <v>37.379705999999999</v>
      </c>
      <c r="JN43" s="8">
        <v>38.851979</v>
      </c>
      <c r="JO43" s="8">
        <v>40.443891000000001</v>
      </c>
      <c r="JP43" s="8">
        <v>43.978028000000002</v>
      </c>
      <c r="JQ43" s="8">
        <v>45.164752999999997</v>
      </c>
      <c r="JR43" s="8">
        <v>40.742667000000004</v>
      </c>
      <c r="JS43" s="8">
        <v>48.851197999999997</v>
      </c>
      <c r="JT43" s="8">
        <v>43.304445000000001</v>
      </c>
      <c r="JU43" s="8">
        <v>48.511620999999998</v>
      </c>
      <c r="JV43" s="8">
        <v>53.198740999999998</v>
      </c>
      <c r="JW43" s="8">
        <v>46.325380000000003</v>
      </c>
      <c r="JX43" s="8">
        <v>40.986732000000003</v>
      </c>
      <c r="JY43" s="8">
        <v>58.850445000000001</v>
      </c>
      <c r="JZ43" s="8">
        <v>54.865997999999998</v>
      </c>
      <c r="KA43" s="8">
        <v>49.126649999999998</v>
      </c>
      <c r="KB43" s="8">
        <v>46.376859000000003</v>
      </c>
      <c r="KC43" s="8">
        <v>55.833708999999999</v>
      </c>
      <c r="KD43" s="8">
        <v>50.438580000000002</v>
      </c>
      <c r="KE43" s="8">
        <v>48.772385999999997</v>
      </c>
      <c r="KF43" s="8">
        <v>43.859302</v>
      </c>
      <c r="KG43" s="8">
        <v>45.305638999999999</v>
      </c>
      <c r="KH43" s="8">
        <v>45.896056000000002</v>
      </c>
      <c r="KI43" s="8">
        <v>45.718463</v>
      </c>
      <c r="KJ43" s="8">
        <v>47.724058999999997</v>
      </c>
      <c r="KK43" s="8">
        <v>52.289571000000002</v>
      </c>
      <c r="KL43" s="8">
        <v>49.276580000000003</v>
      </c>
      <c r="KM43" s="8">
        <v>44.011432999999997</v>
      </c>
      <c r="KN43" s="8">
        <v>51.747329999999998</v>
      </c>
      <c r="KO43" s="8">
        <v>44.904345999999997</v>
      </c>
      <c r="KP43" s="8">
        <v>46.484876999999997</v>
      </c>
      <c r="KQ43" s="8">
        <v>49.272483000000001</v>
      </c>
      <c r="KR43" s="8">
        <v>39.531317000000001</v>
      </c>
      <c r="KS43" s="8">
        <v>52.785556</v>
      </c>
      <c r="KT43" s="8">
        <v>50.793782999999998</v>
      </c>
      <c r="KU43" s="8">
        <v>62.564762000000002</v>
      </c>
      <c r="KV43" s="8">
        <v>55.366843000000003</v>
      </c>
      <c r="KW43" s="8">
        <v>71.215283999999997</v>
      </c>
      <c r="KX43" s="8">
        <v>66.785732999999993</v>
      </c>
      <c r="KY43" s="8">
        <v>71.556329000000005</v>
      </c>
      <c r="KZ43" s="8">
        <v>78.724557000000004</v>
      </c>
      <c r="LA43" s="8">
        <v>60.677646000000003</v>
      </c>
      <c r="LB43" s="8">
        <v>75.294376999999997</v>
      </c>
      <c r="LC43" s="8">
        <v>66.415914999999998</v>
      </c>
      <c r="LD43" s="8">
        <v>60.303347000000002</v>
      </c>
      <c r="LE43" s="8">
        <v>61.715603999999999</v>
      </c>
      <c r="LF43" s="8">
        <v>59.869962000000001</v>
      </c>
      <c r="LG43" s="8">
        <v>65.004186000000004</v>
      </c>
      <c r="LH43" s="8">
        <v>60.399773000000003</v>
      </c>
      <c r="LI43" s="8">
        <v>59.612147999999998</v>
      </c>
      <c r="LJ43" s="8">
        <v>78.349691000000007</v>
      </c>
      <c r="LK43" s="8">
        <v>71.761224999999996</v>
      </c>
      <c r="LL43" s="8">
        <v>81.183886000000001</v>
      </c>
      <c r="LM43" s="8">
        <v>71.220636999999996</v>
      </c>
      <c r="LN43" s="8">
        <v>71.582526999999999</v>
      </c>
      <c r="LO43" s="8">
        <v>67.012482000000006</v>
      </c>
      <c r="LP43" s="8">
        <v>66.225290999999999</v>
      </c>
      <c r="LQ43" s="8">
        <v>80.134434999999996</v>
      </c>
      <c r="LR43" s="8">
        <v>71.432005000000004</v>
      </c>
      <c r="LS43" s="8">
        <v>67.440844999999996</v>
      </c>
      <c r="LT43" s="8">
        <v>66.283581999999996</v>
      </c>
      <c r="LU43" s="8">
        <v>83.830895999999996</v>
      </c>
      <c r="LV43" s="8">
        <v>77.379116999999994</v>
      </c>
      <c r="LW43" s="8">
        <v>68.891816000000006</v>
      </c>
      <c r="LX43" s="8">
        <v>76.735153999999994</v>
      </c>
      <c r="LY43" s="8">
        <v>73.822659999999999</v>
      </c>
      <c r="LZ43" s="8">
        <v>67.554097999999996</v>
      </c>
      <c r="MA43" s="8">
        <v>66.503693999999996</v>
      </c>
      <c r="MB43" s="8">
        <v>57.171407000000002</v>
      </c>
      <c r="MC43" s="8">
        <v>68.499049999999997</v>
      </c>
      <c r="MD43" s="8">
        <v>63.583919000000002</v>
      </c>
      <c r="ME43" s="8">
        <v>62.376604999999998</v>
      </c>
      <c r="MF43" s="8">
        <v>65.898615000000007</v>
      </c>
      <c r="MG43" s="8">
        <v>64.674965</v>
      </c>
      <c r="MH43" s="8">
        <v>65.870416000000006</v>
      </c>
      <c r="MI43" s="8">
        <v>60.276245000000003</v>
      </c>
      <c r="MJ43" s="8">
        <v>58.990583999999998</v>
      </c>
      <c r="MK43" s="8">
        <v>55.093547999999998</v>
      </c>
      <c r="ML43" s="8">
        <v>53.927064000000001</v>
      </c>
      <c r="MM43" s="8">
        <v>59.498775999999999</v>
      </c>
      <c r="MN43" s="8">
        <v>48.159731999999998</v>
      </c>
      <c r="MO43" s="8">
        <v>62.253799999999998</v>
      </c>
      <c r="MP43" s="8">
        <v>61.429015999999997</v>
      </c>
      <c r="MQ43" s="8">
        <v>61.372224000000003</v>
      </c>
      <c r="MR43" s="8">
        <v>56.789076000000001</v>
      </c>
      <c r="MS43" s="8">
        <v>61.580930000000002</v>
      </c>
      <c r="MT43" s="8">
        <v>64.544520000000006</v>
      </c>
      <c r="MU43" s="8">
        <v>57.230072</v>
      </c>
      <c r="MV43" s="8">
        <v>61.065485000000002</v>
      </c>
      <c r="MW43" s="8">
        <v>62.875414999999997</v>
      </c>
      <c r="MX43" s="8">
        <v>60.465505999999998</v>
      </c>
      <c r="MY43" s="8">
        <v>63.627751000000004</v>
      </c>
      <c r="MZ43" s="8">
        <v>64.080229000000003</v>
      </c>
      <c r="NA43" s="8">
        <v>67.674346999999997</v>
      </c>
      <c r="NB43" s="8">
        <v>66.741069999999993</v>
      </c>
      <c r="NC43" s="8">
        <v>62.444701999999999</v>
      </c>
      <c r="ND43" s="8">
        <v>57.217835999999998</v>
      </c>
      <c r="NE43" s="8">
        <v>58.064115999999999</v>
      </c>
      <c r="NF43" s="8">
        <v>58.986718000000003</v>
      </c>
      <c r="NG43" s="8">
        <v>55.401845000000002</v>
      </c>
      <c r="NH43" s="8">
        <v>60.213610000000003</v>
      </c>
      <c r="NI43" s="8">
        <v>56.278449000000002</v>
      </c>
      <c r="NJ43" s="8">
        <v>67.716622000000001</v>
      </c>
      <c r="NK43" s="8">
        <v>66.238270999999997</v>
      </c>
      <c r="NL43" s="8">
        <v>60.233141000000003</v>
      </c>
      <c r="NM43" s="8">
        <v>62.977313000000002</v>
      </c>
      <c r="NN43" s="8">
        <v>61.266824</v>
      </c>
      <c r="NO43" s="8">
        <v>53.819932999999999</v>
      </c>
      <c r="NP43" s="8">
        <v>60.333409000000003</v>
      </c>
      <c r="NQ43" s="8">
        <v>61.083306999999998</v>
      </c>
      <c r="NR43" s="8">
        <v>62.135205999999997</v>
      </c>
      <c r="NS43" s="8">
        <v>62.053586000000003</v>
      </c>
      <c r="NT43" s="8">
        <v>72.459746999999993</v>
      </c>
      <c r="NU43" s="8">
        <v>68.223124999999996</v>
      </c>
      <c r="NV43" s="8">
        <v>69.776855999999995</v>
      </c>
      <c r="NW43" s="8">
        <v>68.748277999999999</v>
      </c>
      <c r="NX43" s="8">
        <v>56.486300999999997</v>
      </c>
      <c r="NY43" s="8">
        <v>62.584868999999998</v>
      </c>
      <c r="NZ43" s="8">
        <v>66.972121000000001</v>
      </c>
      <c r="OA43" s="8">
        <v>67.118309999999994</v>
      </c>
      <c r="OB43" s="8">
        <v>64.071106</v>
      </c>
      <c r="OC43" s="8">
        <v>70.342134999999999</v>
      </c>
      <c r="OD43" s="8">
        <v>78.679312999999993</v>
      </c>
      <c r="OE43" s="8">
        <v>77.477513999999999</v>
      </c>
      <c r="OF43" s="8">
        <v>81.786810000000003</v>
      </c>
      <c r="OG43" s="8">
        <v>81.487930000000006</v>
      </c>
      <c r="OH43" s="8">
        <v>88.061396000000002</v>
      </c>
      <c r="OI43" s="8">
        <v>88.535923999999994</v>
      </c>
      <c r="OJ43" s="8">
        <v>83.631094000000004</v>
      </c>
      <c r="OK43" s="8">
        <v>97.005961999999997</v>
      </c>
      <c r="OL43" s="8">
        <v>84.032979999999995</v>
      </c>
      <c r="OM43" s="8">
        <v>82.873868999999999</v>
      </c>
      <c r="ON43" s="8">
        <v>94.187043000000003</v>
      </c>
      <c r="OO43" s="8">
        <v>90.540700000000001</v>
      </c>
      <c r="OP43" s="8">
        <v>96.939952000000005</v>
      </c>
      <c r="OQ43" s="8">
        <v>87.155159999999995</v>
      </c>
      <c r="OR43" s="8">
        <v>87.284841</v>
      </c>
      <c r="OS43" s="8">
        <v>82.872919999999993</v>
      </c>
      <c r="OT43" s="8">
        <v>85.821313000000004</v>
      </c>
      <c r="OU43" s="8">
        <v>93.316947999999996</v>
      </c>
      <c r="OV43" s="8">
        <v>89.676855000000003</v>
      </c>
      <c r="OW43" s="8">
        <v>94.471236000000005</v>
      </c>
      <c r="OX43" s="8">
        <v>95.368255000000005</v>
      </c>
      <c r="OY43" s="8">
        <v>107.89771</v>
      </c>
      <c r="OZ43" s="8">
        <v>98.998605999999995</v>
      </c>
      <c r="PA43" s="8">
        <v>106.63436400000001</v>
      </c>
      <c r="PB43" s="8">
        <v>105.90954499999999</v>
      </c>
      <c r="PC43" s="8">
        <v>94.835654000000005</v>
      </c>
      <c r="PD43" s="8">
        <v>108.073683</v>
      </c>
      <c r="PE43" s="8">
        <v>99.908422999999999</v>
      </c>
      <c r="PF43" s="8">
        <v>117.20159200000001</v>
      </c>
      <c r="PG43" s="8">
        <v>97.190489999999997</v>
      </c>
      <c r="PH43" s="8">
        <v>102.206485</v>
      </c>
      <c r="PI43" s="8">
        <v>98.385029000000003</v>
      </c>
      <c r="PJ43" s="8"/>
      <c r="PK43" s="8"/>
      <c r="PL43" s="8"/>
      <c r="PM43" s="8"/>
      <c r="PN43" s="8"/>
      <c r="PO43" s="8"/>
      <c r="PP43" s="8"/>
      <c r="PQ43" s="8"/>
      <c r="PR43" s="8"/>
    </row>
    <row r="44" spans="1:434" s="7" customFormat="1" ht="15" customHeight="1" x14ac:dyDescent="0.35">
      <c r="A44" s="10" t="s">
        <v>607</v>
      </c>
      <c r="B44" s="9" t="s">
        <v>606</v>
      </c>
      <c r="C44" s="8">
        <v>2.9899200000000001</v>
      </c>
      <c r="D44" s="8">
        <v>3.4949279999999998</v>
      </c>
      <c r="E44" s="8">
        <v>3.812478</v>
      </c>
      <c r="F44" s="8">
        <v>4.5338779999999996</v>
      </c>
      <c r="G44" s="8">
        <v>3.8124150000000001</v>
      </c>
      <c r="H44" s="8">
        <v>4.2198840000000004</v>
      </c>
      <c r="I44" s="8">
        <v>4.0356350000000001</v>
      </c>
      <c r="J44" s="8">
        <v>4.884639</v>
      </c>
      <c r="K44" s="8">
        <v>5.0292630000000003</v>
      </c>
      <c r="L44" s="8">
        <v>3.8863750000000001</v>
      </c>
      <c r="M44" s="8">
        <v>4.5076679999999998</v>
      </c>
      <c r="N44" s="8">
        <v>3.994523</v>
      </c>
      <c r="O44" s="8">
        <v>4.5430599999999997</v>
      </c>
      <c r="P44" s="8">
        <v>4.2598159999999998</v>
      </c>
      <c r="Q44" s="8">
        <v>5.4483009999999998</v>
      </c>
      <c r="R44" s="8">
        <v>3.6567419999999999</v>
      </c>
      <c r="S44" s="8">
        <v>4.9426310000000004</v>
      </c>
      <c r="T44" s="8">
        <v>4.0697770000000002</v>
      </c>
      <c r="U44" s="8">
        <v>4.7795800000000002</v>
      </c>
      <c r="V44" s="8">
        <v>4.9557840000000004</v>
      </c>
      <c r="W44" s="8">
        <v>4.7124899999999998</v>
      </c>
      <c r="X44" s="8">
        <v>4.9470640000000001</v>
      </c>
      <c r="Y44" s="8">
        <v>6.1036520000000003</v>
      </c>
      <c r="Z44" s="8">
        <v>6.5707449999999996</v>
      </c>
      <c r="AA44" s="8">
        <v>5.6511639999999996</v>
      </c>
      <c r="AB44" s="8">
        <v>4.2726490000000004</v>
      </c>
      <c r="AC44" s="8">
        <v>5.8794409999999999</v>
      </c>
      <c r="AD44" s="8">
        <v>4.967841</v>
      </c>
      <c r="AE44" s="8">
        <v>5.851718</v>
      </c>
      <c r="AF44" s="8">
        <v>5.6545249999999996</v>
      </c>
      <c r="AG44" s="8">
        <v>5.0512379999999997</v>
      </c>
      <c r="AH44" s="8">
        <v>5.0309679999999997</v>
      </c>
      <c r="AI44" s="8">
        <v>3.9835419999999999</v>
      </c>
      <c r="AJ44" s="8">
        <v>5.370495</v>
      </c>
      <c r="AK44" s="8">
        <v>4.9044860000000003</v>
      </c>
      <c r="AL44" s="8">
        <v>5.0909370000000003</v>
      </c>
      <c r="AM44" s="8">
        <v>3.1247609999999999</v>
      </c>
      <c r="AN44" s="8">
        <v>4.5044069999999996</v>
      </c>
      <c r="AO44" s="8">
        <v>4.7653569999999998</v>
      </c>
      <c r="AP44" s="8">
        <v>6.6086989999999997</v>
      </c>
      <c r="AQ44" s="8">
        <v>4.6765330000000001</v>
      </c>
      <c r="AR44" s="8">
        <v>5.1345900000000002</v>
      </c>
      <c r="AS44" s="8">
        <v>4.8717579999999998</v>
      </c>
      <c r="AT44" s="8">
        <v>5.4894860000000003</v>
      </c>
      <c r="AU44" s="8">
        <v>4.9854859999999999</v>
      </c>
      <c r="AV44" s="8">
        <v>4.7976029999999996</v>
      </c>
      <c r="AW44" s="8">
        <v>5.570786</v>
      </c>
      <c r="AX44" s="8">
        <v>5.2656729999999996</v>
      </c>
      <c r="AY44" s="8">
        <v>5.0218389999999999</v>
      </c>
      <c r="AZ44" s="8">
        <v>4.6393060000000004</v>
      </c>
      <c r="BA44" s="8">
        <v>4.0661909999999999</v>
      </c>
      <c r="BB44" s="8">
        <v>4.2156359999999999</v>
      </c>
      <c r="BC44" s="8">
        <v>4.3700130000000001</v>
      </c>
      <c r="BD44" s="8">
        <v>5.1639030000000004</v>
      </c>
      <c r="BE44" s="8">
        <v>4.6209660000000001</v>
      </c>
      <c r="BF44" s="8">
        <v>5.6331709999999999</v>
      </c>
      <c r="BG44" s="8">
        <v>4.4419409999999999</v>
      </c>
      <c r="BH44" s="8">
        <v>5.9404430000000001</v>
      </c>
      <c r="BI44" s="8">
        <v>5.3239720000000004</v>
      </c>
      <c r="BJ44" s="8">
        <v>4.9527229999999998</v>
      </c>
      <c r="BK44" s="8">
        <v>5.1874890000000002</v>
      </c>
      <c r="BL44" s="8">
        <v>2.7952119999999998</v>
      </c>
      <c r="BM44" s="8">
        <v>4.7328739999999998</v>
      </c>
      <c r="BN44" s="8">
        <v>5.1261700000000001</v>
      </c>
      <c r="BO44" s="8">
        <v>4.5091469999999996</v>
      </c>
      <c r="BP44" s="8">
        <v>5.3302440000000004</v>
      </c>
      <c r="BQ44" s="8">
        <v>5.9134729999999998</v>
      </c>
      <c r="BR44" s="8">
        <v>5.258813</v>
      </c>
      <c r="BS44" s="8">
        <v>5.4509309999999997</v>
      </c>
      <c r="BT44" s="8">
        <v>5.1590480000000003</v>
      </c>
      <c r="BU44" s="8">
        <v>3.9602650000000001</v>
      </c>
      <c r="BV44" s="8">
        <v>6.1045150000000001</v>
      </c>
      <c r="BW44" s="8">
        <v>4.4779730000000004</v>
      </c>
      <c r="BX44" s="8">
        <v>4.1831040000000002</v>
      </c>
      <c r="BY44" s="8">
        <v>5.3199860000000001</v>
      </c>
      <c r="BZ44" s="8">
        <v>5.3572860000000002</v>
      </c>
      <c r="CA44" s="8">
        <v>4.5516059999999996</v>
      </c>
      <c r="CB44" s="8">
        <v>3.968861</v>
      </c>
      <c r="CC44" s="8">
        <v>3.8697729999999999</v>
      </c>
      <c r="CD44" s="8">
        <v>5.2764959999999999</v>
      </c>
      <c r="CE44" s="8">
        <v>4.5488799999999996</v>
      </c>
      <c r="CF44" s="8">
        <v>4.591253</v>
      </c>
      <c r="CG44" s="8">
        <v>3.9389029999999998</v>
      </c>
      <c r="CH44" s="8">
        <v>4.4782390000000003</v>
      </c>
      <c r="CI44" s="8">
        <v>5.0048089999999998</v>
      </c>
      <c r="CJ44" s="8">
        <v>1.583437</v>
      </c>
      <c r="CK44" s="8">
        <v>4.8517640000000002</v>
      </c>
      <c r="CL44" s="8">
        <v>5.3885899999999998</v>
      </c>
      <c r="CM44" s="8">
        <v>3.825161</v>
      </c>
      <c r="CN44" s="8">
        <v>5.1944949999999999</v>
      </c>
      <c r="CO44" s="8">
        <v>3.6975359999999999</v>
      </c>
      <c r="CP44" s="8">
        <v>4.2108559999999997</v>
      </c>
      <c r="CQ44" s="8">
        <v>4.3793550000000003</v>
      </c>
      <c r="CR44" s="8">
        <v>6.1094039999999996</v>
      </c>
      <c r="CS44" s="8">
        <v>6.6078340000000004</v>
      </c>
      <c r="CT44" s="8">
        <v>6.1557740000000001</v>
      </c>
      <c r="CU44" s="8">
        <v>5.4623970000000002</v>
      </c>
      <c r="CV44" s="8">
        <v>5.2764819999999997</v>
      </c>
      <c r="CW44" s="8">
        <v>6.2619350000000003</v>
      </c>
      <c r="CX44" s="8">
        <v>6.7331050000000001</v>
      </c>
      <c r="CY44" s="8">
        <v>5.3076730000000003</v>
      </c>
      <c r="CZ44" s="8">
        <v>5.7146590000000002</v>
      </c>
      <c r="DA44" s="8">
        <v>6.4088830000000003</v>
      </c>
      <c r="DB44" s="8">
        <v>7.6779169999999999</v>
      </c>
      <c r="DC44" s="8">
        <v>5.2084789999999996</v>
      </c>
      <c r="DD44" s="8">
        <v>4.6710789999999998</v>
      </c>
      <c r="DE44" s="8">
        <v>4.3869749999999996</v>
      </c>
      <c r="DF44" s="8">
        <v>5.2884000000000002</v>
      </c>
      <c r="DG44" s="8">
        <v>3.4205369999999999</v>
      </c>
      <c r="DH44" s="8">
        <v>3.2390680000000001</v>
      </c>
      <c r="DI44" s="8">
        <v>5.4365319999999997</v>
      </c>
      <c r="DJ44" s="8">
        <v>5.4211780000000003</v>
      </c>
      <c r="DK44" s="8">
        <v>6.3596060000000003</v>
      </c>
      <c r="DL44" s="8">
        <v>4.7951480000000002</v>
      </c>
      <c r="DM44" s="8">
        <v>7.6178999999999997</v>
      </c>
      <c r="DN44" s="8">
        <v>7.5888980000000004</v>
      </c>
      <c r="DO44" s="8">
        <v>6.6056080000000001</v>
      </c>
      <c r="DP44" s="8">
        <v>6.9781029999999999</v>
      </c>
      <c r="DQ44" s="8">
        <v>5.2872640000000004</v>
      </c>
      <c r="DR44" s="8">
        <v>5.5444449999999996</v>
      </c>
      <c r="DS44" s="8">
        <v>4.7609519999999996</v>
      </c>
      <c r="DT44" s="8">
        <v>4.9705820000000003</v>
      </c>
      <c r="DU44" s="8">
        <v>6.8947200000000004</v>
      </c>
      <c r="DV44" s="8">
        <v>5.7476770000000004</v>
      </c>
      <c r="DW44" s="8">
        <v>6.1339269999999999</v>
      </c>
      <c r="DX44" s="8">
        <v>4.9260380000000001</v>
      </c>
      <c r="DY44" s="8">
        <v>5.0270510000000002</v>
      </c>
      <c r="DZ44" s="8">
        <v>7.2403510000000004</v>
      </c>
      <c r="EA44" s="8">
        <v>6.0576119999999998</v>
      </c>
      <c r="EB44" s="8">
        <v>6.1840359999999999</v>
      </c>
      <c r="EC44" s="8">
        <v>6.1556480000000002</v>
      </c>
      <c r="ED44" s="8">
        <v>9.2475229999999993</v>
      </c>
      <c r="EE44" s="8">
        <v>6.5926879999999999</v>
      </c>
      <c r="EF44" s="8">
        <v>6.3427259999999999</v>
      </c>
      <c r="EG44" s="8">
        <v>5.355963</v>
      </c>
      <c r="EH44" s="8">
        <v>4.8035610000000002</v>
      </c>
      <c r="EI44" s="8">
        <v>5.6804819999999996</v>
      </c>
      <c r="EJ44" s="8">
        <v>5.4438769999999996</v>
      </c>
      <c r="EK44" s="8">
        <v>6.0914729999999997</v>
      </c>
      <c r="EL44" s="8">
        <v>8.0313809999999997</v>
      </c>
      <c r="EM44" s="8">
        <v>6.619567</v>
      </c>
      <c r="EN44" s="8">
        <v>6.7901809999999996</v>
      </c>
      <c r="EO44" s="8">
        <v>7.150271</v>
      </c>
      <c r="EP44" s="8">
        <v>8.6728190000000005</v>
      </c>
      <c r="EQ44" s="8">
        <v>9.5683209999999992</v>
      </c>
      <c r="ER44" s="8">
        <v>6.2828889999999999</v>
      </c>
      <c r="ES44" s="8">
        <v>7.6146839999999996</v>
      </c>
      <c r="ET44" s="8">
        <v>8.0854239999999997</v>
      </c>
      <c r="EU44" s="8">
        <v>8.3788420000000006</v>
      </c>
      <c r="EV44" s="8">
        <v>9.0191669999999995</v>
      </c>
      <c r="EW44" s="8">
        <v>8.5703010000000006</v>
      </c>
      <c r="EX44" s="8">
        <v>8.2215659999999993</v>
      </c>
      <c r="EY44" s="8">
        <v>7.8140929999999997</v>
      </c>
      <c r="EZ44" s="8">
        <v>9.5451429999999995</v>
      </c>
      <c r="FA44" s="8">
        <v>9.1394909999999996</v>
      </c>
      <c r="FB44" s="8">
        <v>8.5381889999999991</v>
      </c>
      <c r="FC44" s="8">
        <v>7.8189890000000002</v>
      </c>
      <c r="FD44" s="8">
        <v>6.0995439999999999</v>
      </c>
      <c r="FE44" s="8">
        <v>6.9915010000000004</v>
      </c>
      <c r="FF44" s="8">
        <v>7.093496</v>
      </c>
      <c r="FG44" s="8">
        <v>8.4660209999999996</v>
      </c>
      <c r="FH44" s="8">
        <v>6.680631</v>
      </c>
      <c r="FI44" s="8">
        <v>6.1163619999999996</v>
      </c>
      <c r="FJ44" s="8">
        <v>6.3480800000000004</v>
      </c>
      <c r="FK44" s="8">
        <v>7.5203100000000003</v>
      </c>
      <c r="FL44" s="8">
        <v>8.4368010000000009</v>
      </c>
      <c r="FM44" s="8">
        <v>6.9917299999999996</v>
      </c>
      <c r="FN44" s="8">
        <v>8.4764379999999999</v>
      </c>
      <c r="FO44" s="8">
        <v>6.192062</v>
      </c>
      <c r="FP44" s="8">
        <v>9.014716</v>
      </c>
      <c r="FQ44" s="8">
        <v>10.202405000000001</v>
      </c>
      <c r="FR44" s="8">
        <v>10.305891000000001</v>
      </c>
      <c r="FS44" s="8">
        <v>10.83563</v>
      </c>
      <c r="FT44" s="8">
        <v>10.001357</v>
      </c>
      <c r="FU44" s="8">
        <v>10.050648000000001</v>
      </c>
      <c r="FV44" s="8">
        <v>8.2623619999999995</v>
      </c>
      <c r="FW44" s="8">
        <v>9.5042259999999992</v>
      </c>
      <c r="FX44" s="8">
        <v>10.719319</v>
      </c>
      <c r="FY44" s="8">
        <v>9.9278709999999997</v>
      </c>
      <c r="FZ44" s="8">
        <v>8.8608150000000006</v>
      </c>
      <c r="GA44" s="8">
        <v>7.3854249999999997</v>
      </c>
      <c r="GB44" s="8">
        <v>7.2009150000000002</v>
      </c>
      <c r="GC44" s="8">
        <v>8.4241379999999992</v>
      </c>
      <c r="GD44" s="8">
        <v>8.8588090000000008</v>
      </c>
      <c r="GE44" s="8">
        <v>8.5787569999999995</v>
      </c>
      <c r="GF44" s="8">
        <v>8.7037340000000007</v>
      </c>
      <c r="GG44" s="8">
        <v>8.7771989999999995</v>
      </c>
      <c r="GH44" s="8">
        <v>8.8291249999999994</v>
      </c>
      <c r="GI44" s="8">
        <v>9.809552</v>
      </c>
      <c r="GJ44" s="8">
        <v>11.363015000000001</v>
      </c>
      <c r="GK44" s="8">
        <v>9.0973050000000004</v>
      </c>
      <c r="GL44" s="8">
        <v>9.5069750000000006</v>
      </c>
      <c r="GM44" s="8">
        <v>8.6207379999999993</v>
      </c>
      <c r="GN44" s="8">
        <v>9.0769020000000005</v>
      </c>
      <c r="GO44" s="8">
        <v>9.9842649999999988</v>
      </c>
      <c r="GP44" s="8">
        <v>8.7968979999999988</v>
      </c>
      <c r="GQ44" s="8">
        <v>11.053224</v>
      </c>
      <c r="GR44" s="8">
        <v>10.308086999999999</v>
      </c>
      <c r="GS44" s="8">
        <v>9.3994599999999995</v>
      </c>
      <c r="GT44" s="8">
        <v>12.263935999999999</v>
      </c>
      <c r="GU44" s="8">
        <v>11.459989999999999</v>
      </c>
      <c r="GV44" s="8">
        <v>10.077738</v>
      </c>
      <c r="GW44" s="8">
        <v>12.129904</v>
      </c>
      <c r="GX44" s="8">
        <v>11.254470999999999</v>
      </c>
      <c r="GY44" s="8">
        <v>9.1803220000000003</v>
      </c>
      <c r="GZ44" s="8">
        <v>7.9658230000000003</v>
      </c>
      <c r="HA44" s="8">
        <v>11.933477999999999</v>
      </c>
      <c r="HB44" s="8">
        <v>9.6549189999999996</v>
      </c>
      <c r="HC44" s="8">
        <v>10.864985000000001</v>
      </c>
      <c r="HD44" s="8">
        <v>9.9745600000000003</v>
      </c>
      <c r="HE44" s="8">
        <v>11.610609</v>
      </c>
      <c r="HF44" s="8">
        <v>13.422103999999999</v>
      </c>
      <c r="HG44" s="8">
        <v>11.545688999999999</v>
      </c>
      <c r="HH44" s="8">
        <v>12.278974</v>
      </c>
      <c r="HI44" s="8">
        <v>12.367842000000001</v>
      </c>
      <c r="HJ44" s="8">
        <v>12.944338999999999</v>
      </c>
      <c r="HK44" s="8">
        <v>13.189900999999999</v>
      </c>
      <c r="HL44" s="8">
        <v>13.082152000000001</v>
      </c>
      <c r="HM44" s="8">
        <v>14.88748</v>
      </c>
      <c r="HN44" s="8">
        <v>17.177624000000002</v>
      </c>
      <c r="HO44" s="8">
        <v>16.692205999999999</v>
      </c>
      <c r="HP44" s="8">
        <v>14.314084000000001</v>
      </c>
      <c r="HQ44" s="8">
        <v>17.139382000000001</v>
      </c>
      <c r="HR44" s="8">
        <v>19.943178</v>
      </c>
      <c r="HS44" s="8">
        <v>19.219667000000001</v>
      </c>
      <c r="HT44" s="8">
        <v>15.626412</v>
      </c>
      <c r="HU44" s="8">
        <v>16.447082999999999</v>
      </c>
      <c r="HV44" s="8">
        <v>15.468176</v>
      </c>
      <c r="HW44" s="8">
        <v>14.320066000000001</v>
      </c>
      <c r="HX44" s="8">
        <v>13.592334999999999</v>
      </c>
      <c r="HY44" s="8">
        <v>15.895843000000001</v>
      </c>
      <c r="HZ44" s="8">
        <v>15.306779000000001</v>
      </c>
      <c r="IA44" s="8">
        <v>18.323686000000002</v>
      </c>
      <c r="IB44" s="8">
        <v>17.069654999999997</v>
      </c>
      <c r="IC44" s="8">
        <v>17.527349999999998</v>
      </c>
      <c r="ID44" s="8">
        <v>16.817661999999999</v>
      </c>
      <c r="IE44" s="8">
        <v>13.803869000000001</v>
      </c>
      <c r="IF44" s="8">
        <v>17.955241000000001</v>
      </c>
      <c r="IG44" s="8">
        <v>17.108515999999998</v>
      </c>
      <c r="IH44" s="8">
        <v>19.515365000000003</v>
      </c>
      <c r="II44" s="8">
        <v>17.388476999999998</v>
      </c>
      <c r="IJ44" s="8">
        <v>13.042262000000001</v>
      </c>
      <c r="IK44" s="8">
        <v>18.810972000000003</v>
      </c>
      <c r="IL44" s="8">
        <v>19.969283999999998</v>
      </c>
      <c r="IM44" s="8">
        <v>18.648311000000003</v>
      </c>
      <c r="IN44" s="8">
        <v>19.918475999999998</v>
      </c>
      <c r="IO44" s="8">
        <v>19.867352</v>
      </c>
      <c r="IP44" s="8">
        <v>17.569654999999997</v>
      </c>
      <c r="IQ44" s="8">
        <v>15.724705</v>
      </c>
      <c r="IR44" s="8">
        <v>17.833586999999998</v>
      </c>
      <c r="IS44" s="8">
        <v>18.079450000000001</v>
      </c>
      <c r="IT44" s="8">
        <v>20.172308000000001</v>
      </c>
      <c r="IU44" s="8">
        <v>15.739621</v>
      </c>
      <c r="IV44" s="8">
        <v>14.921009</v>
      </c>
      <c r="IW44" s="8">
        <v>22.227876999999999</v>
      </c>
      <c r="IX44" s="8">
        <v>22.948005999999999</v>
      </c>
      <c r="IY44" s="8">
        <v>24.597814</v>
      </c>
      <c r="IZ44" s="8">
        <v>23.414553999999999</v>
      </c>
      <c r="JA44" s="8">
        <v>26.289437999999997</v>
      </c>
      <c r="JB44" s="8">
        <v>23.903379000000001</v>
      </c>
      <c r="JC44" s="8">
        <v>21.871209</v>
      </c>
      <c r="JD44" s="8">
        <v>23.307171999999998</v>
      </c>
      <c r="JE44" s="8">
        <v>21.797619999999998</v>
      </c>
      <c r="JF44" s="8">
        <v>22.378612</v>
      </c>
      <c r="JG44" s="8">
        <v>18.701220000000003</v>
      </c>
      <c r="JH44" s="8">
        <v>22.629961999999999</v>
      </c>
      <c r="JI44" s="8">
        <v>24.631107</v>
      </c>
      <c r="JJ44" s="8">
        <v>25.283887999999997</v>
      </c>
      <c r="JK44" s="8">
        <v>22.107322</v>
      </c>
      <c r="JL44" s="8">
        <v>22.541059000000001</v>
      </c>
      <c r="JM44" s="8">
        <v>25.073138</v>
      </c>
      <c r="JN44" s="8">
        <v>23.338695000000001</v>
      </c>
      <c r="JO44" s="8">
        <v>26.252841</v>
      </c>
      <c r="JP44" s="8">
        <v>26.412651999999998</v>
      </c>
      <c r="JQ44" s="8">
        <v>25.816511999999999</v>
      </c>
      <c r="JR44" s="8">
        <v>27.547512999999999</v>
      </c>
      <c r="JS44" s="8">
        <v>22.308634999999999</v>
      </c>
      <c r="JT44" s="8">
        <v>16.827746000000001</v>
      </c>
      <c r="JU44" s="8">
        <v>26.868493000000001</v>
      </c>
      <c r="JV44" s="8">
        <v>26.238973000000001</v>
      </c>
      <c r="JW44" s="8">
        <v>26.253646</v>
      </c>
      <c r="JX44" s="8">
        <v>24.870083000000001</v>
      </c>
      <c r="JY44" s="8">
        <v>28.388107000000002</v>
      </c>
      <c r="JZ44" s="8">
        <v>24.660229999999999</v>
      </c>
      <c r="KA44" s="8">
        <v>25.45063</v>
      </c>
      <c r="KB44" s="8">
        <v>27.660741999999999</v>
      </c>
      <c r="KC44" s="8">
        <v>22.290483999999999</v>
      </c>
      <c r="KD44" s="8">
        <v>18.851531000000001</v>
      </c>
      <c r="KE44" s="8">
        <v>20.245394999999998</v>
      </c>
      <c r="KF44" s="8">
        <v>15.531045000000001</v>
      </c>
      <c r="KG44" s="8">
        <v>18.854527999999998</v>
      </c>
      <c r="KH44" s="8">
        <v>21.706005999999999</v>
      </c>
      <c r="KI44" s="8">
        <v>27.564235</v>
      </c>
      <c r="KJ44" s="8">
        <v>20.218159</v>
      </c>
      <c r="KK44" s="8">
        <v>27.881678000000001</v>
      </c>
      <c r="KL44" s="8">
        <v>21.348890999999998</v>
      </c>
      <c r="KM44" s="8">
        <v>19.363683000000002</v>
      </c>
      <c r="KN44" s="8">
        <v>23.745652</v>
      </c>
      <c r="KO44" s="8">
        <v>20.330881999999999</v>
      </c>
      <c r="KP44" s="8">
        <v>22.071604000000001</v>
      </c>
      <c r="KQ44" s="8">
        <v>24.834273</v>
      </c>
      <c r="KR44" s="8">
        <v>16.382041000000001</v>
      </c>
      <c r="KS44" s="8">
        <v>28.912659000000001</v>
      </c>
      <c r="KT44" s="8">
        <v>34.316502999999997</v>
      </c>
      <c r="KU44" s="8">
        <v>25.100797</v>
      </c>
      <c r="KV44" s="8">
        <v>34.758206999999999</v>
      </c>
      <c r="KW44" s="8">
        <v>25.357839999999999</v>
      </c>
      <c r="KX44" s="8">
        <v>27.004899000000002</v>
      </c>
      <c r="KY44" s="8">
        <v>26.507739000000001</v>
      </c>
      <c r="KZ44" s="8">
        <v>33.911963999999998</v>
      </c>
      <c r="LA44" s="8">
        <v>41.062168</v>
      </c>
      <c r="LB44" s="8">
        <v>42.976669999999999</v>
      </c>
      <c r="LC44" s="8">
        <v>49.279710999999999</v>
      </c>
      <c r="LD44" s="8">
        <v>34.666272999999997</v>
      </c>
      <c r="LE44" s="8">
        <v>51.889772999999998</v>
      </c>
      <c r="LF44" s="8">
        <v>58.16892</v>
      </c>
      <c r="LG44" s="8">
        <v>41.139471</v>
      </c>
      <c r="LH44" s="8">
        <v>59.250230999999999</v>
      </c>
      <c r="LI44" s="8">
        <v>39.864310000000003</v>
      </c>
      <c r="LJ44" s="8">
        <v>71.935862</v>
      </c>
      <c r="LK44" s="8">
        <v>60.351031999999996</v>
      </c>
      <c r="LL44" s="8">
        <v>78.636977000000002</v>
      </c>
      <c r="LM44" s="8">
        <v>76.497371999999999</v>
      </c>
      <c r="LN44" s="8">
        <v>74.292614</v>
      </c>
      <c r="LO44" s="8">
        <v>57.487400000000001</v>
      </c>
      <c r="LP44" s="8">
        <v>64.788940999999994</v>
      </c>
      <c r="LQ44" s="8">
        <v>66.956256999999994</v>
      </c>
      <c r="LR44" s="8">
        <v>54.431649999999998</v>
      </c>
      <c r="LS44" s="8">
        <v>56.984352000000001</v>
      </c>
      <c r="LT44" s="8">
        <v>54.096209000000002</v>
      </c>
      <c r="LU44" s="8">
        <v>56.913285000000002</v>
      </c>
      <c r="LV44" s="8">
        <v>49.602169000000004</v>
      </c>
      <c r="LW44" s="8">
        <v>41.577998000000001</v>
      </c>
      <c r="LX44" s="8">
        <v>54.142471</v>
      </c>
      <c r="LY44" s="8">
        <v>53.149501000000001</v>
      </c>
      <c r="LZ44" s="8">
        <v>49.917769</v>
      </c>
      <c r="MA44" s="8">
        <v>46.362375</v>
      </c>
      <c r="MB44" s="8">
        <v>37.223227000000001</v>
      </c>
      <c r="MC44" s="8">
        <v>53.656638999999998</v>
      </c>
      <c r="MD44" s="8">
        <v>49.033484000000001</v>
      </c>
      <c r="ME44" s="8">
        <v>44.154902999999997</v>
      </c>
      <c r="MF44" s="8">
        <v>80.477943999999994</v>
      </c>
      <c r="MG44" s="8">
        <v>42.276642000000002</v>
      </c>
      <c r="MH44" s="8">
        <v>45.723294000000003</v>
      </c>
      <c r="MI44" s="8">
        <v>38.207929999999998</v>
      </c>
      <c r="MJ44" s="8">
        <v>45.349060000000001</v>
      </c>
      <c r="MK44" s="8">
        <v>36.091656999999998</v>
      </c>
      <c r="ML44" s="8">
        <v>33.086818000000001</v>
      </c>
      <c r="MM44" s="8">
        <v>26.783787</v>
      </c>
      <c r="MN44" s="8">
        <v>15.708774</v>
      </c>
      <c r="MO44" s="8">
        <v>24.178215999999999</v>
      </c>
      <c r="MP44" s="8">
        <v>24.428250999999999</v>
      </c>
      <c r="MQ44" s="8">
        <v>26.920207000000001</v>
      </c>
      <c r="MR44" s="8">
        <v>19.906565000000001</v>
      </c>
      <c r="MS44" s="8">
        <v>23.348804999999999</v>
      </c>
      <c r="MT44" s="8">
        <v>24.884730000000001</v>
      </c>
      <c r="MU44" s="8">
        <v>19.741541999999999</v>
      </c>
      <c r="MV44" s="8">
        <v>25.973724000000001</v>
      </c>
      <c r="MW44" s="8">
        <v>22.709288999999998</v>
      </c>
      <c r="MX44" s="8">
        <v>24.410608</v>
      </c>
      <c r="MY44" s="8">
        <v>18.217749999999999</v>
      </c>
      <c r="MZ44" s="8">
        <v>19.243348000000001</v>
      </c>
      <c r="NA44" s="8">
        <v>21.228376000000001</v>
      </c>
      <c r="NB44" s="8">
        <v>20.808436</v>
      </c>
      <c r="NC44" s="8">
        <v>20.076661999999999</v>
      </c>
      <c r="ND44" s="8">
        <v>25.220285000000001</v>
      </c>
      <c r="NE44" s="8">
        <v>24.613330000000001</v>
      </c>
      <c r="NF44" s="8">
        <v>19.522449000000002</v>
      </c>
      <c r="NG44" s="8">
        <v>22.732980000000001</v>
      </c>
      <c r="NH44" s="8">
        <v>27.945615</v>
      </c>
      <c r="NI44" s="8">
        <v>24.656033999999998</v>
      </c>
      <c r="NJ44" s="8">
        <v>28.757434</v>
      </c>
      <c r="NK44" s="8">
        <v>25.262359</v>
      </c>
      <c r="NL44" s="8">
        <v>24.528421000000002</v>
      </c>
      <c r="NM44" s="8">
        <v>29.428864999999998</v>
      </c>
      <c r="NN44" s="8">
        <v>28.429258999999998</v>
      </c>
      <c r="NO44" s="8">
        <v>24.951070999999999</v>
      </c>
      <c r="NP44" s="8">
        <v>28.589102</v>
      </c>
      <c r="NQ44" s="8">
        <v>24.124165999999999</v>
      </c>
      <c r="NR44" s="8">
        <v>28.947841</v>
      </c>
      <c r="NS44" s="8">
        <v>28.348295</v>
      </c>
      <c r="NT44" s="8">
        <v>34.798853999999999</v>
      </c>
      <c r="NU44" s="8">
        <v>32.826188999999999</v>
      </c>
      <c r="NV44" s="8">
        <v>33.276535000000003</v>
      </c>
      <c r="NW44" s="8">
        <v>27.253513999999999</v>
      </c>
      <c r="NX44" s="8">
        <v>20.193494000000001</v>
      </c>
      <c r="NY44" s="8">
        <v>28.734866</v>
      </c>
      <c r="NZ44" s="8">
        <v>37.21434</v>
      </c>
      <c r="OA44" s="8">
        <v>31.536401999999999</v>
      </c>
      <c r="OB44" s="8">
        <v>36.507254000000003</v>
      </c>
      <c r="OC44" s="8">
        <v>33.012143999999999</v>
      </c>
      <c r="OD44" s="8">
        <v>36.601849000000001</v>
      </c>
      <c r="OE44" s="8">
        <v>34.182837999999997</v>
      </c>
      <c r="OF44" s="8">
        <v>36.067211999999998</v>
      </c>
      <c r="OG44" s="8">
        <v>40.753888000000003</v>
      </c>
      <c r="OH44" s="8">
        <v>39.569093000000002</v>
      </c>
      <c r="OI44" s="8">
        <v>34.652515000000001</v>
      </c>
      <c r="OJ44" s="8">
        <v>47.705519000000002</v>
      </c>
      <c r="OK44" s="8">
        <v>59.007032000000002</v>
      </c>
      <c r="OL44" s="8">
        <v>33.058290999999997</v>
      </c>
      <c r="OM44" s="8">
        <v>43.082756000000003</v>
      </c>
      <c r="ON44" s="8">
        <v>36.119936000000003</v>
      </c>
      <c r="OO44" s="8">
        <v>27.877189999999999</v>
      </c>
      <c r="OP44" s="8">
        <v>33.621524000000001</v>
      </c>
      <c r="OQ44" s="8">
        <v>33.176467000000002</v>
      </c>
      <c r="OR44" s="8">
        <v>32.244388000000001</v>
      </c>
      <c r="OS44" s="8">
        <v>39.552362000000002</v>
      </c>
      <c r="OT44" s="8">
        <v>34.173375</v>
      </c>
      <c r="OU44" s="8">
        <v>30.285181000000001</v>
      </c>
      <c r="OV44" s="8">
        <v>26.090705</v>
      </c>
      <c r="OW44" s="8">
        <v>31.876776</v>
      </c>
      <c r="OX44" s="8">
        <v>27.135161</v>
      </c>
      <c r="OY44" s="8">
        <v>37.581623999999998</v>
      </c>
      <c r="OZ44" s="8">
        <v>27.850614</v>
      </c>
      <c r="PA44" s="8">
        <v>32.037793000000001</v>
      </c>
      <c r="PB44" s="8">
        <v>37.699917999999997</v>
      </c>
      <c r="PC44" s="8">
        <v>31.342665</v>
      </c>
      <c r="PD44" s="8">
        <v>39.203136000000001</v>
      </c>
      <c r="PE44" s="8">
        <v>42.432980000000001</v>
      </c>
      <c r="PF44" s="8">
        <v>43.813119</v>
      </c>
      <c r="PG44" s="8">
        <v>31.141908999999998</v>
      </c>
      <c r="PH44" s="8">
        <v>31.747118</v>
      </c>
      <c r="PI44" s="8">
        <v>40.348591999999996</v>
      </c>
      <c r="PJ44" s="8"/>
      <c r="PK44" s="8"/>
      <c r="PL44" s="8"/>
      <c r="PM44" s="8"/>
      <c r="PN44" s="8"/>
      <c r="PO44" s="8"/>
      <c r="PP44" s="8"/>
      <c r="PQ44" s="8"/>
      <c r="PR44" s="8"/>
    </row>
    <row r="45" spans="1:434" s="7" customFormat="1" ht="15" customHeight="1" x14ac:dyDescent="0.35">
      <c r="A45" s="10" t="s">
        <v>605</v>
      </c>
      <c r="B45" s="9" t="s">
        <v>604</v>
      </c>
      <c r="C45" s="8">
        <v>10.380832</v>
      </c>
      <c r="D45" s="8">
        <v>11.900344</v>
      </c>
      <c r="E45" s="8">
        <v>13.176003</v>
      </c>
      <c r="F45" s="8">
        <v>12.342746999999999</v>
      </c>
      <c r="G45" s="8">
        <v>23.277148</v>
      </c>
      <c r="H45" s="8">
        <v>20.461352999999999</v>
      </c>
      <c r="I45" s="8">
        <v>26.227988</v>
      </c>
      <c r="J45" s="8">
        <v>26.643816999999999</v>
      </c>
      <c r="K45" s="8">
        <v>15.988125</v>
      </c>
      <c r="L45" s="8">
        <v>14.409298</v>
      </c>
      <c r="M45" s="8">
        <v>13.505317</v>
      </c>
      <c r="N45" s="8">
        <v>12.948380999999999</v>
      </c>
      <c r="O45" s="8">
        <v>13.749262999999999</v>
      </c>
      <c r="P45" s="8">
        <v>12.086598</v>
      </c>
      <c r="Q45" s="8">
        <v>14.584469</v>
      </c>
      <c r="R45" s="8">
        <v>13.038316999999999</v>
      </c>
      <c r="S45" s="8">
        <v>17.766953000000001</v>
      </c>
      <c r="T45" s="8">
        <v>29.718540000000001</v>
      </c>
      <c r="U45" s="8">
        <v>29.356642999999998</v>
      </c>
      <c r="V45" s="8">
        <v>16.965593999999999</v>
      </c>
      <c r="W45" s="8">
        <v>14.485761</v>
      </c>
      <c r="X45" s="8">
        <v>16.099249</v>
      </c>
      <c r="Y45" s="8">
        <v>14.777668</v>
      </c>
      <c r="Z45" s="8">
        <v>15.818989999999999</v>
      </c>
      <c r="AA45" s="8">
        <v>14.9216</v>
      </c>
      <c r="AB45" s="8">
        <v>11.370398</v>
      </c>
      <c r="AC45" s="8">
        <v>17.971273</v>
      </c>
      <c r="AD45" s="8">
        <v>14.950652</v>
      </c>
      <c r="AE45" s="8">
        <v>22.659127000000002</v>
      </c>
      <c r="AF45" s="8">
        <v>26.573906999999998</v>
      </c>
      <c r="AG45" s="8">
        <v>25.321705000000001</v>
      </c>
      <c r="AH45" s="8">
        <v>17.732433</v>
      </c>
      <c r="AI45" s="8">
        <v>17.188647</v>
      </c>
      <c r="AJ45" s="8">
        <v>19.084883999999999</v>
      </c>
      <c r="AK45" s="8">
        <v>13.030789</v>
      </c>
      <c r="AL45" s="8">
        <v>16.314934000000001</v>
      </c>
      <c r="AM45" s="8">
        <v>15.930949999999999</v>
      </c>
      <c r="AN45" s="8">
        <v>32.948667</v>
      </c>
      <c r="AO45" s="8">
        <v>21.754045000000001</v>
      </c>
      <c r="AP45" s="8">
        <v>18.560206999999998</v>
      </c>
      <c r="AQ45" s="8">
        <v>23.877174</v>
      </c>
      <c r="AR45" s="8">
        <v>18.724975000000001</v>
      </c>
      <c r="AS45" s="8">
        <v>41.501984</v>
      </c>
      <c r="AT45" s="8">
        <v>24.948812</v>
      </c>
      <c r="AU45" s="8">
        <v>20.855817999999999</v>
      </c>
      <c r="AV45" s="8">
        <v>19.005575</v>
      </c>
      <c r="AW45" s="8">
        <v>18.023226999999999</v>
      </c>
      <c r="AX45" s="8">
        <v>17.261524000000001</v>
      </c>
      <c r="AY45" s="8">
        <v>19.253601</v>
      </c>
      <c r="AZ45" s="8">
        <v>19.469497</v>
      </c>
      <c r="BA45" s="8">
        <v>22.61326</v>
      </c>
      <c r="BB45" s="8">
        <v>21.845098</v>
      </c>
      <c r="BC45" s="8">
        <v>26.181439999999998</v>
      </c>
      <c r="BD45" s="8">
        <v>35.943921000000003</v>
      </c>
      <c r="BE45" s="8">
        <v>29.449783</v>
      </c>
      <c r="BF45" s="8">
        <v>19.759851000000001</v>
      </c>
      <c r="BG45" s="8">
        <v>19.896543000000001</v>
      </c>
      <c r="BH45" s="8">
        <v>16.904274999999998</v>
      </c>
      <c r="BI45" s="8">
        <v>16.206092000000002</v>
      </c>
      <c r="BJ45" s="8">
        <v>17.487445000000001</v>
      </c>
      <c r="BK45" s="8">
        <v>19.350888999999999</v>
      </c>
      <c r="BL45" s="8">
        <v>14.487511</v>
      </c>
      <c r="BM45" s="8">
        <v>18.354140999999998</v>
      </c>
      <c r="BN45" s="8">
        <v>23.952575</v>
      </c>
      <c r="BO45" s="8">
        <v>21.192582999999999</v>
      </c>
      <c r="BP45" s="8">
        <v>18.807562000000001</v>
      </c>
      <c r="BQ45" s="8">
        <v>18.647402</v>
      </c>
      <c r="BR45" s="8">
        <v>21.092426</v>
      </c>
      <c r="BS45" s="8">
        <v>19.489919</v>
      </c>
      <c r="BT45" s="8">
        <v>17.643947000000001</v>
      </c>
      <c r="BU45" s="8">
        <v>17.367760000000001</v>
      </c>
      <c r="BV45" s="8">
        <v>15.56429</v>
      </c>
      <c r="BW45" s="8">
        <v>14.918253999999999</v>
      </c>
      <c r="BX45" s="8">
        <v>13.187419</v>
      </c>
      <c r="BY45" s="8">
        <v>20.298926000000002</v>
      </c>
      <c r="BZ45" s="8">
        <v>23.39095</v>
      </c>
      <c r="CA45" s="8">
        <v>23.781154000000001</v>
      </c>
      <c r="CB45" s="8">
        <v>29.379345000000001</v>
      </c>
      <c r="CC45" s="8">
        <v>22.530906000000002</v>
      </c>
      <c r="CD45" s="8">
        <v>26.597351</v>
      </c>
      <c r="CE45" s="8">
        <v>20.63926</v>
      </c>
      <c r="CF45" s="8">
        <v>23.603382</v>
      </c>
      <c r="CG45" s="8">
        <v>19.154133000000002</v>
      </c>
      <c r="CH45" s="8">
        <v>17.519627</v>
      </c>
      <c r="CI45" s="8">
        <v>18.486875999999999</v>
      </c>
      <c r="CJ45" s="8">
        <v>14.328011999999999</v>
      </c>
      <c r="CK45" s="8">
        <v>23.748308000000002</v>
      </c>
      <c r="CL45" s="8">
        <v>23.442795</v>
      </c>
      <c r="CM45" s="8">
        <v>24.683575999999999</v>
      </c>
      <c r="CN45" s="8">
        <v>26.940691000000001</v>
      </c>
      <c r="CO45" s="8">
        <v>24.566352999999999</v>
      </c>
      <c r="CP45" s="8">
        <v>21.569649999999999</v>
      </c>
      <c r="CQ45" s="8">
        <v>20.213218000000001</v>
      </c>
      <c r="CR45" s="8">
        <v>20.030017999999998</v>
      </c>
      <c r="CS45" s="8">
        <v>21.006723999999998</v>
      </c>
      <c r="CT45" s="8">
        <v>19.745280999999999</v>
      </c>
      <c r="CU45" s="8">
        <v>16.71095</v>
      </c>
      <c r="CV45" s="8">
        <v>17.073611</v>
      </c>
      <c r="CW45" s="8">
        <v>25.626031999999999</v>
      </c>
      <c r="CX45" s="8">
        <v>25.275865</v>
      </c>
      <c r="CY45" s="8">
        <v>22.761084</v>
      </c>
      <c r="CZ45" s="8">
        <v>21.212495000000001</v>
      </c>
      <c r="DA45" s="8">
        <v>35.326424000000003</v>
      </c>
      <c r="DB45" s="8">
        <v>34.046854000000003</v>
      </c>
      <c r="DC45" s="8">
        <v>29.002448000000001</v>
      </c>
      <c r="DD45" s="8">
        <v>26.225435000000001</v>
      </c>
      <c r="DE45" s="8">
        <v>23.567536</v>
      </c>
      <c r="DF45" s="8">
        <v>21.108947000000001</v>
      </c>
      <c r="DG45" s="8">
        <v>19.929338000000001</v>
      </c>
      <c r="DH45" s="8">
        <v>19.407629</v>
      </c>
      <c r="DI45" s="8">
        <v>35.186894000000002</v>
      </c>
      <c r="DJ45" s="8">
        <v>33.271759000000003</v>
      </c>
      <c r="DK45" s="8">
        <v>34.203594000000002</v>
      </c>
      <c r="DL45" s="8">
        <v>31.237573000000001</v>
      </c>
      <c r="DM45" s="8">
        <v>41.535631000000002</v>
      </c>
      <c r="DN45" s="8">
        <v>32.252856999999999</v>
      </c>
      <c r="DO45" s="8">
        <v>31.615879</v>
      </c>
      <c r="DP45" s="8">
        <v>38.434314999999998</v>
      </c>
      <c r="DQ45" s="8">
        <v>38.143849000000003</v>
      </c>
      <c r="DR45" s="8">
        <v>32.749656000000002</v>
      </c>
      <c r="DS45" s="8">
        <v>28.827344</v>
      </c>
      <c r="DT45" s="8">
        <v>24.132415000000002</v>
      </c>
      <c r="DU45" s="8">
        <v>31.381426000000001</v>
      </c>
      <c r="DV45" s="8">
        <v>28.563777999999999</v>
      </c>
      <c r="DW45" s="8">
        <v>31.177671</v>
      </c>
      <c r="DX45" s="8">
        <v>29.509081999999999</v>
      </c>
      <c r="DY45" s="8">
        <v>40.614871999999998</v>
      </c>
      <c r="DZ45" s="8">
        <v>40.308107</v>
      </c>
      <c r="EA45" s="8">
        <v>30.068297000000001</v>
      </c>
      <c r="EB45" s="8">
        <v>32.491276999999997</v>
      </c>
      <c r="EC45" s="8">
        <v>35.461274000000003</v>
      </c>
      <c r="ED45" s="8">
        <v>34.859425000000002</v>
      </c>
      <c r="EE45" s="8">
        <v>25.552076</v>
      </c>
      <c r="EF45" s="8">
        <v>25.004297999999999</v>
      </c>
      <c r="EG45" s="8">
        <v>28.766935</v>
      </c>
      <c r="EH45" s="8">
        <v>28.853455</v>
      </c>
      <c r="EI45" s="8">
        <v>31.128473</v>
      </c>
      <c r="EJ45" s="8">
        <v>26.596481000000001</v>
      </c>
      <c r="EK45" s="8">
        <v>33.693373000000001</v>
      </c>
      <c r="EL45" s="8">
        <v>36.370232000000001</v>
      </c>
      <c r="EM45" s="8">
        <v>33.457031999999998</v>
      </c>
      <c r="EN45" s="8">
        <v>33.184162999999998</v>
      </c>
      <c r="EO45" s="8">
        <v>35.850340000000003</v>
      </c>
      <c r="EP45" s="8">
        <v>39.047510000000003</v>
      </c>
      <c r="EQ45" s="8">
        <v>34.234451999999997</v>
      </c>
      <c r="ER45" s="8">
        <v>24.56682</v>
      </c>
      <c r="ES45" s="8">
        <v>33.876702000000002</v>
      </c>
      <c r="ET45" s="8">
        <v>32.442973000000002</v>
      </c>
      <c r="EU45" s="8">
        <v>28.500554999999999</v>
      </c>
      <c r="EV45" s="8">
        <v>36.190289999999997</v>
      </c>
      <c r="EW45" s="8">
        <v>41.487457999999997</v>
      </c>
      <c r="EX45" s="8">
        <v>34.802332</v>
      </c>
      <c r="EY45" s="8">
        <v>34.181446999999999</v>
      </c>
      <c r="EZ45" s="8">
        <v>28.733097999999998</v>
      </c>
      <c r="FA45" s="8">
        <v>32.220616</v>
      </c>
      <c r="FB45" s="8">
        <v>28.874610000000001</v>
      </c>
      <c r="FC45" s="8">
        <v>28.698468999999999</v>
      </c>
      <c r="FD45" s="8">
        <v>21.682341999999998</v>
      </c>
      <c r="FE45" s="8">
        <v>29.456437000000001</v>
      </c>
      <c r="FF45" s="8">
        <v>26.319618999999999</v>
      </c>
      <c r="FG45" s="8">
        <v>25.676904</v>
      </c>
      <c r="FH45" s="8">
        <v>25.085329999999999</v>
      </c>
      <c r="FI45" s="8">
        <v>27.624894000000001</v>
      </c>
      <c r="FJ45" s="8">
        <v>37.057994999999998</v>
      </c>
      <c r="FK45" s="8">
        <v>29.152237</v>
      </c>
      <c r="FL45" s="8">
        <v>26.208686</v>
      </c>
      <c r="FM45" s="8">
        <v>36.580961000000002</v>
      </c>
      <c r="FN45" s="8">
        <v>31.242006</v>
      </c>
      <c r="FO45" s="8">
        <v>25.436295999999999</v>
      </c>
      <c r="FP45" s="8">
        <v>22.561049000000001</v>
      </c>
      <c r="FQ45" s="8">
        <v>27.402892000000001</v>
      </c>
      <c r="FR45" s="8">
        <v>28.082369</v>
      </c>
      <c r="FS45" s="8">
        <v>28.563745000000001</v>
      </c>
      <c r="FT45" s="8">
        <v>30.147247</v>
      </c>
      <c r="FU45" s="8">
        <v>29.671664</v>
      </c>
      <c r="FV45" s="8">
        <v>27.17672</v>
      </c>
      <c r="FW45" s="8">
        <v>25.320011000000001</v>
      </c>
      <c r="FX45" s="8">
        <v>24.484696</v>
      </c>
      <c r="FY45" s="8">
        <v>27.519950000000001</v>
      </c>
      <c r="FZ45" s="8">
        <v>28.766020999999999</v>
      </c>
      <c r="GA45" s="8">
        <v>19.478847999999999</v>
      </c>
      <c r="GB45" s="8">
        <v>19.285592999999999</v>
      </c>
      <c r="GC45" s="8">
        <v>22.534077</v>
      </c>
      <c r="GD45" s="8">
        <v>29.699818</v>
      </c>
      <c r="GE45" s="8">
        <v>26.919377000000001</v>
      </c>
      <c r="GF45" s="8">
        <v>30.093712</v>
      </c>
      <c r="GG45" s="8">
        <v>30.949826999999999</v>
      </c>
      <c r="GH45" s="8">
        <v>26.325998999999999</v>
      </c>
      <c r="GI45" s="8">
        <v>29.782080000000001</v>
      </c>
      <c r="GJ45" s="8">
        <v>31.094640999999999</v>
      </c>
      <c r="GK45" s="8">
        <v>24.761073</v>
      </c>
      <c r="GL45" s="8">
        <v>22.561069</v>
      </c>
      <c r="GM45" s="8">
        <v>21.321805000000001</v>
      </c>
      <c r="GN45" s="8">
        <v>19.969682000000002</v>
      </c>
      <c r="GO45" s="8">
        <v>30.54026</v>
      </c>
      <c r="GP45" s="8">
        <v>26.500357000000001</v>
      </c>
      <c r="GQ45" s="8">
        <v>25.496989000000003</v>
      </c>
      <c r="GR45" s="8">
        <v>21.373521</v>
      </c>
      <c r="GS45" s="8">
        <v>23.459819</v>
      </c>
      <c r="GT45" s="8">
        <v>31.003705999999998</v>
      </c>
      <c r="GU45" s="8">
        <v>27.871856000000001</v>
      </c>
      <c r="GV45" s="8">
        <v>22.272945</v>
      </c>
      <c r="GW45" s="8">
        <v>22.583904999999998</v>
      </c>
      <c r="GX45" s="8">
        <v>20.247371999999999</v>
      </c>
      <c r="GY45" s="8">
        <v>22.230046999999999</v>
      </c>
      <c r="GZ45" s="8">
        <v>15.377946</v>
      </c>
      <c r="HA45" s="8">
        <v>23.326025000000001</v>
      </c>
      <c r="HB45" s="8">
        <v>20.034873999999999</v>
      </c>
      <c r="HC45" s="8">
        <v>22.726009999999999</v>
      </c>
      <c r="HD45" s="8">
        <v>21.371200999999999</v>
      </c>
      <c r="HE45" s="8">
        <v>27.926123</v>
      </c>
      <c r="HF45" s="8">
        <v>25.555156999999998</v>
      </c>
      <c r="HG45" s="8">
        <v>22.125579000000002</v>
      </c>
      <c r="HH45" s="8">
        <v>18.896270000000001</v>
      </c>
      <c r="HI45" s="8">
        <v>22.103866999999997</v>
      </c>
      <c r="HJ45" s="8">
        <v>19.058451000000002</v>
      </c>
      <c r="HK45" s="8">
        <v>18.868864000000002</v>
      </c>
      <c r="HL45" s="8">
        <v>16.432348999999999</v>
      </c>
      <c r="HM45" s="8">
        <v>23.671903999999998</v>
      </c>
      <c r="HN45" s="8">
        <v>21.404743</v>
      </c>
      <c r="HO45" s="8">
        <v>20.112535000000001</v>
      </c>
      <c r="HP45" s="8">
        <v>19.926403999999998</v>
      </c>
      <c r="HQ45" s="8">
        <v>27.836138999999999</v>
      </c>
      <c r="HR45" s="8">
        <v>29.388995999999999</v>
      </c>
      <c r="HS45" s="8">
        <v>24.082967</v>
      </c>
      <c r="HT45" s="8">
        <v>17.250633999999998</v>
      </c>
      <c r="HU45" s="8">
        <v>21.113372999999999</v>
      </c>
      <c r="HV45" s="8">
        <v>18.353741000000003</v>
      </c>
      <c r="HW45" s="8">
        <v>17.569543000000003</v>
      </c>
      <c r="HX45" s="8">
        <v>19.925447999999999</v>
      </c>
      <c r="HY45" s="8">
        <v>21.840693999999999</v>
      </c>
      <c r="HZ45" s="8">
        <v>21.002420999999998</v>
      </c>
      <c r="IA45" s="8">
        <v>24.373184000000002</v>
      </c>
      <c r="IB45" s="8">
        <v>25.146108000000002</v>
      </c>
      <c r="IC45" s="8">
        <v>30.344518000000001</v>
      </c>
      <c r="ID45" s="8">
        <v>25.894738</v>
      </c>
      <c r="IE45" s="8">
        <v>22.708394999999999</v>
      </c>
      <c r="IF45" s="8">
        <v>26.333707999999998</v>
      </c>
      <c r="IG45" s="8">
        <v>27.091543000000001</v>
      </c>
      <c r="IH45" s="8">
        <v>23.019857999999999</v>
      </c>
      <c r="II45" s="8">
        <v>24.969866999999997</v>
      </c>
      <c r="IJ45" s="8">
        <v>19.327825000000001</v>
      </c>
      <c r="IK45" s="8">
        <v>28.756057999999999</v>
      </c>
      <c r="IL45" s="8">
        <v>24.117995999999998</v>
      </c>
      <c r="IM45" s="8">
        <v>23.499867999999999</v>
      </c>
      <c r="IN45" s="8">
        <v>25.676828</v>
      </c>
      <c r="IO45" s="8">
        <v>27.086151999999998</v>
      </c>
      <c r="IP45" s="8">
        <v>37.440474000000002</v>
      </c>
      <c r="IQ45" s="8">
        <v>33.807982000000003</v>
      </c>
      <c r="IR45" s="8">
        <v>21.312730999999999</v>
      </c>
      <c r="IS45" s="8">
        <v>22.218126000000002</v>
      </c>
      <c r="IT45" s="8">
        <v>20.733801</v>
      </c>
      <c r="IU45" s="8">
        <v>23.852402999999999</v>
      </c>
      <c r="IV45" s="8">
        <v>19.930408</v>
      </c>
      <c r="IW45" s="8">
        <v>34.242864999999995</v>
      </c>
      <c r="IX45" s="8">
        <v>30.386854</v>
      </c>
      <c r="IY45" s="8">
        <v>27.475914</v>
      </c>
      <c r="IZ45" s="8">
        <v>28.459022000000001</v>
      </c>
      <c r="JA45" s="8">
        <v>37.836460000000002</v>
      </c>
      <c r="JB45" s="8">
        <v>28.951153999999999</v>
      </c>
      <c r="JC45" s="8">
        <v>24.330082999999998</v>
      </c>
      <c r="JD45" s="8">
        <v>22.893892999999998</v>
      </c>
      <c r="JE45" s="8">
        <v>26.410066999999998</v>
      </c>
      <c r="JF45" s="8">
        <v>32.328431000000002</v>
      </c>
      <c r="JG45" s="8">
        <v>23.040094</v>
      </c>
      <c r="JH45" s="8">
        <v>25.599734999999999</v>
      </c>
      <c r="JI45" s="8">
        <v>27.973890000000001</v>
      </c>
      <c r="JJ45" s="8">
        <v>24.276190999999997</v>
      </c>
      <c r="JK45" s="8">
        <v>24.555555000000002</v>
      </c>
      <c r="JL45" s="8">
        <v>30.522977999999998</v>
      </c>
      <c r="JM45" s="8">
        <v>29.186920999999998</v>
      </c>
      <c r="JN45" s="8">
        <v>23.877406999999998</v>
      </c>
      <c r="JO45" s="8">
        <v>24.279795</v>
      </c>
      <c r="JP45" s="8">
        <v>21.200554</v>
      </c>
      <c r="JQ45" s="8">
        <v>27.212838000000001</v>
      </c>
      <c r="JR45" s="8">
        <v>28.338031999999998</v>
      </c>
      <c r="JS45" s="8">
        <v>26.393052000000001</v>
      </c>
      <c r="JT45" s="8">
        <v>20.515015999999999</v>
      </c>
      <c r="JU45" s="8">
        <v>36.806015000000002</v>
      </c>
      <c r="JV45" s="8">
        <v>32.302576000000002</v>
      </c>
      <c r="JW45" s="8">
        <v>33.426034000000001</v>
      </c>
      <c r="JX45" s="8">
        <v>26.712720000000001</v>
      </c>
      <c r="JY45" s="8">
        <v>30.254736999999999</v>
      </c>
      <c r="JZ45" s="8">
        <v>30.753285999999999</v>
      </c>
      <c r="KA45" s="8">
        <v>34.724958000000001</v>
      </c>
      <c r="KB45" s="8">
        <v>34.366892</v>
      </c>
      <c r="KC45" s="8">
        <v>40.204644999999999</v>
      </c>
      <c r="KD45" s="8">
        <v>44.075823999999997</v>
      </c>
      <c r="KE45" s="8">
        <v>40.82264</v>
      </c>
      <c r="KF45" s="8">
        <v>37.662748999999998</v>
      </c>
      <c r="KG45" s="8">
        <v>47.711545999999998</v>
      </c>
      <c r="KH45" s="8">
        <v>52.056933999999998</v>
      </c>
      <c r="KI45" s="8">
        <v>42.918201000000003</v>
      </c>
      <c r="KJ45" s="8">
        <v>38.796731000000001</v>
      </c>
      <c r="KK45" s="8">
        <v>39.297235000000001</v>
      </c>
      <c r="KL45" s="8">
        <v>39.684719000000001</v>
      </c>
      <c r="KM45" s="8">
        <v>35.450716</v>
      </c>
      <c r="KN45" s="8">
        <v>34.274906000000001</v>
      </c>
      <c r="KO45" s="8">
        <v>28.743552000000001</v>
      </c>
      <c r="KP45" s="8">
        <v>34.745108999999999</v>
      </c>
      <c r="KQ45" s="8">
        <v>33.182414000000001</v>
      </c>
      <c r="KR45" s="8">
        <v>26.737795999999999</v>
      </c>
      <c r="KS45" s="8">
        <v>35.762635000000003</v>
      </c>
      <c r="KT45" s="8">
        <v>37.000585000000001</v>
      </c>
      <c r="KU45" s="8">
        <v>39.957531000000003</v>
      </c>
      <c r="KV45" s="8">
        <v>54.699573999999998</v>
      </c>
      <c r="KW45" s="8">
        <v>58.990445000000001</v>
      </c>
      <c r="KX45" s="8">
        <v>48.488328000000003</v>
      </c>
      <c r="KY45" s="8">
        <v>46.142637000000001</v>
      </c>
      <c r="KZ45" s="8">
        <v>46.235295999999998</v>
      </c>
      <c r="LA45" s="8">
        <v>40.960738999999997</v>
      </c>
      <c r="LB45" s="8">
        <v>54.597062999999999</v>
      </c>
      <c r="LC45" s="8">
        <v>57.932490999999999</v>
      </c>
      <c r="LD45" s="8">
        <v>49.742815</v>
      </c>
      <c r="LE45" s="8">
        <v>48.184412999999999</v>
      </c>
      <c r="LF45" s="8">
        <v>48.490729999999999</v>
      </c>
      <c r="LG45" s="8">
        <v>52.615544999999997</v>
      </c>
      <c r="LH45" s="8">
        <v>57.822183000000003</v>
      </c>
      <c r="LI45" s="8">
        <v>44.548000000000002</v>
      </c>
      <c r="LJ45" s="8">
        <v>63.986902000000001</v>
      </c>
      <c r="LK45" s="8">
        <v>51.729522000000003</v>
      </c>
      <c r="LL45" s="8">
        <v>61.602778000000001</v>
      </c>
      <c r="LM45" s="8">
        <v>52.077399999999997</v>
      </c>
      <c r="LN45" s="8">
        <v>49.571917999999997</v>
      </c>
      <c r="LO45" s="8">
        <v>45.418357999999998</v>
      </c>
      <c r="LP45" s="8">
        <v>37.410387</v>
      </c>
      <c r="LQ45" s="8">
        <v>56.605797000000003</v>
      </c>
      <c r="LR45" s="8">
        <v>57.817695999999998</v>
      </c>
      <c r="LS45" s="8">
        <v>69.264398999999997</v>
      </c>
      <c r="LT45" s="8">
        <v>42.828977000000002</v>
      </c>
      <c r="LU45" s="8">
        <v>58.189757999999998</v>
      </c>
      <c r="LV45" s="8">
        <v>63.559356000000001</v>
      </c>
      <c r="LW45" s="8">
        <v>52.890034</v>
      </c>
      <c r="LX45" s="8">
        <v>56.868406999999998</v>
      </c>
      <c r="LY45" s="8">
        <v>63.595359999999999</v>
      </c>
      <c r="LZ45" s="8">
        <v>58.040981000000002</v>
      </c>
      <c r="MA45" s="8">
        <v>69.048148999999995</v>
      </c>
      <c r="MB45" s="8">
        <v>45.320115999999999</v>
      </c>
      <c r="MC45" s="8">
        <v>63.545034999999999</v>
      </c>
      <c r="MD45" s="8">
        <v>58.033543000000002</v>
      </c>
      <c r="ME45" s="8">
        <v>57.087802000000003</v>
      </c>
      <c r="MF45" s="8">
        <v>43.565976999999997</v>
      </c>
      <c r="MG45" s="8">
        <v>74.562500999999997</v>
      </c>
      <c r="MH45" s="8">
        <v>50.913139000000001</v>
      </c>
      <c r="MI45" s="8">
        <v>52.814107999999997</v>
      </c>
      <c r="MJ45" s="8">
        <v>44.773223000000002</v>
      </c>
      <c r="MK45" s="8">
        <v>42.438319999999997</v>
      </c>
      <c r="ML45" s="8">
        <v>44.009548000000002</v>
      </c>
      <c r="MM45" s="8">
        <v>44.773446999999997</v>
      </c>
      <c r="MN45" s="8">
        <v>37.456366000000003</v>
      </c>
      <c r="MO45" s="8">
        <v>37.344594000000001</v>
      </c>
      <c r="MP45" s="8">
        <v>43.132902999999999</v>
      </c>
      <c r="MQ45" s="8">
        <v>50.575110000000002</v>
      </c>
      <c r="MR45" s="8">
        <v>59.923242000000002</v>
      </c>
      <c r="MS45" s="8">
        <v>62.087345999999997</v>
      </c>
      <c r="MT45" s="8">
        <v>48.732475999999998</v>
      </c>
      <c r="MU45" s="8">
        <v>48.438493000000001</v>
      </c>
      <c r="MV45" s="8">
        <v>41.652413000000003</v>
      </c>
      <c r="MW45" s="8">
        <v>40.278084</v>
      </c>
      <c r="MX45" s="8">
        <v>38.681539999999998</v>
      </c>
      <c r="MY45" s="8">
        <v>40.741202999999999</v>
      </c>
      <c r="MZ45" s="8">
        <v>36.895921999999999</v>
      </c>
      <c r="NA45" s="8">
        <v>40.147300999999999</v>
      </c>
      <c r="NB45" s="8">
        <v>44.497785</v>
      </c>
      <c r="NC45" s="8">
        <v>36.607298999999998</v>
      </c>
      <c r="ND45" s="8">
        <v>54.329521</v>
      </c>
      <c r="NE45" s="8">
        <v>50.820459</v>
      </c>
      <c r="NF45" s="8">
        <v>47.936731999999999</v>
      </c>
      <c r="NG45" s="8">
        <v>45.761175000000001</v>
      </c>
      <c r="NH45" s="8">
        <v>37.447541999999999</v>
      </c>
      <c r="NI45" s="8">
        <v>34.425015000000002</v>
      </c>
      <c r="NJ45" s="8">
        <v>35.781928000000001</v>
      </c>
      <c r="NK45" s="8">
        <v>37.221986999999999</v>
      </c>
      <c r="NL45" s="8">
        <v>37.540531000000001</v>
      </c>
      <c r="NM45" s="8">
        <v>48.39584</v>
      </c>
      <c r="NN45" s="8">
        <v>46.440188999999997</v>
      </c>
      <c r="NO45" s="8">
        <v>36.555523000000001</v>
      </c>
      <c r="NP45" s="8">
        <v>52.678007999999998</v>
      </c>
      <c r="NQ45" s="8">
        <v>80.405398000000005</v>
      </c>
      <c r="NR45" s="8">
        <v>67.462264000000005</v>
      </c>
      <c r="NS45" s="8">
        <v>53.112029999999997</v>
      </c>
      <c r="NT45" s="8">
        <v>37.674213000000002</v>
      </c>
      <c r="NU45" s="8">
        <v>39.766055999999999</v>
      </c>
      <c r="NV45" s="8">
        <v>53.631332999999998</v>
      </c>
      <c r="NW45" s="8">
        <v>45.925921000000002</v>
      </c>
      <c r="NX45" s="8">
        <v>40.591776000000003</v>
      </c>
      <c r="NY45" s="8">
        <v>57.912982</v>
      </c>
      <c r="NZ45" s="8">
        <v>60.608423000000002</v>
      </c>
      <c r="OA45" s="8">
        <v>47.212026000000002</v>
      </c>
      <c r="OB45" s="8">
        <v>71.508157999999995</v>
      </c>
      <c r="OC45" s="8">
        <v>54.310715000000002</v>
      </c>
      <c r="OD45" s="8">
        <v>50.516736999999999</v>
      </c>
      <c r="OE45" s="8">
        <v>46.875796999999999</v>
      </c>
      <c r="OF45" s="8">
        <v>50.799222999999998</v>
      </c>
      <c r="OG45" s="8">
        <v>59.716867999999998</v>
      </c>
      <c r="OH45" s="8">
        <v>67.006856999999997</v>
      </c>
      <c r="OI45" s="8">
        <v>62.375858000000001</v>
      </c>
      <c r="OJ45" s="8">
        <v>43.726260000000003</v>
      </c>
      <c r="OK45" s="8">
        <v>57.078688</v>
      </c>
      <c r="OL45" s="8">
        <v>42.480393999999997</v>
      </c>
      <c r="OM45" s="8">
        <v>59.014147000000001</v>
      </c>
      <c r="ON45" s="8">
        <v>66.094234</v>
      </c>
      <c r="OO45" s="8">
        <v>55.398155000000003</v>
      </c>
      <c r="OP45" s="8">
        <v>70.332155999999998</v>
      </c>
      <c r="OQ45" s="8">
        <v>73.417248999999998</v>
      </c>
      <c r="OR45" s="8">
        <v>75.323649000000003</v>
      </c>
      <c r="OS45" s="8">
        <v>75.531114000000002</v>
      </c>
      <c r="OT45" s="8">
        <v>58.813532000000002</v>
      </c>
      <c r="OU45" s="8">
        <v>54.825802000000003</v>
      </c>
      <c r="OV45" s="8">
        <v>51.931787999999997</v>
      </c>
      <c r="OW45" s="8">
        <v>67.479249999999993</v>
      </c>
      <c r="OX45" s="8">
        <v>53.364218000000001</v>
      </c>
      <c r="OY45" s="8">
        <v>57.411493999999998</v>
      </c>
      <c r="OZ45" s="8">
        <v>61.319440999999998</v>
      </c>
      <c r="PA45" s="8">
        <v>88.184707000000003</v>
      </c>
      <c r="PB45" s="8">
        <v>91.447033000000005</v>
      </c>
      <c r="PC45" s="8">
        <v>73.274621999999994</v>
      </c>
      <c r="PD45" s="8">
        <v>51.768659999999997</v>
      </c>
      <c r="PE45" s="8">
        <v>42.133226000000001</v>
      </c>
      <c r="PF45" s="8">
        <v>64.076334000000003</v>
      </c>
      <c r="PG45" s="8">
        <v>61.794168999999997</v>
      </c>
      <c r="PH45" s="8">
        <v>56.472701000000001</v>
      </c>
      <c r="PI45" s="8">
        <v>58.828837</v>
      </c>
      <c r="PJ45" s="8"/>
      <c r="PK45" s="8"/>
      <c r="PL45" s="8"/>
      <c r="PM45" s="8"/>
      <c r="PN45" s="8"/>
      <c r="PO45" s="8"/>
      <c r="PP45" s="8"/>
      <c r="PQ45" s="8"/>
      <c r="PR45" s="8"/>
    </row>
    <row r="46" spans="1:434" s="7" customFormat="1" ht="15" customHeight="1" x14ac:dyDescent="0.35">
      <c r="A46" s="10" t="s">
        <v>603</v>
      </c>
      <c r="B46" s="9" t="s">
        <v>602</v>
      </c>
      <c r="C46" s="8">
        <v>4.1104529999999997</v>
      </c>
      <c r="D46" s="8">
        <v>5.3721319999999997</v>
      </c>
      <c r="E46" s="8">
        <v>8.9408759999999994</v>
      </c>
      <c r="F46" s="8">
        <v>7.0116940000000003</v>
      </c>
      <c r="G46" s="8">
        <v>9.6363459999999996</v>
      </c>
      <c r="H46" s="8">
        <v>8.9423320000000004</v>
      </c>
      <c r="I46" s="8">
        <v>7.0768789999999999</v>
      </c>
      <c r="J46" s="8">
        <v>9.0911519999999992</v>
      </c>
      <c r="K46" s="8">
        <v>8.5350160000000006</v>
      </c>
      <c r="L46" s="8">
        <v>7.7428790000000003</v>
      </c>
      <c r="M46" s="8">
        <v>10.131316999999999</v>
      </c>
      <c r="N46" s="8">
        <v>9.7912189999999999</v>
      </c>
      <c r="O46" s="8">
        <v>8.1517189999999999</v>
      </c>
      <c r="P46" s="8">
        <v>7.0580699999999998</v>
      </c>
      <c r="Q46" s="8">
        <v>9.0199949999999998</v>
      </c>
      <c r="R46" s="8">
        <v>8.9416119999999992</v>
      </c>
      <c r="S46" s="8">
        <v>11.367702</v>
      </c>
      <c r="T46" s="8">
        <v>10.344063999999999</v>
      </c>
      <c r="U46" s="8">
        <v>10.512848999999999</v>
      </c>
      <c r="V46" s="8">
        <v>10.652756999999999</v>
      </c>
      <c r="W46" s="8">
        <v>9.0406580000000005</v>
      </c>
      <c r="X46" s="8">
        <v>9.1427409999999991</v>
      </c>
      <c r="Y46" s="8">
        <v>12.068566000000001</v>
      </c>
      <c r="Z46" s="8">
        <v>9.5353309999999993</v>
      </c>
      <c r="AA46" s="8">
        <v>11.757130999999999</v>
      </c>
      <c r="AB46" s="8">
        <v>8.0521360000000008</v>
      </c>
      <c r="AC46" s="8">
        <v>10.002456</v>
      </c>
      <c r="AD46" s="8">
        <v>7.0513409999999999</v>
      </c>
      <c r="AE46" s="8">
        <v>7.1003910000000001</v>
      </c>
      <c r="AF46" s="8">
        <v>8.9190629999999995</v>
      </c>
      <c r="AG46" s="8">
        <v>7.6010629999999999</v>
      </c>
      <c r="AH46" s="8">
        <v>7.9523869999999999</v>
      </c>
      <c r="AI46" s="8">
        <v>9.4720259999999996</v>
      </c>
      <c r="AJ46" s="8">
        <v>9.5903130000000001</v>
      </c>
      <c r="AK46" s="8">
        <v>8.9021059999999999</v>
      </c>
      <c r="AL46" s="8">
        <v>10.380152000000001</v>
      </c>
      <c r="AM46" s="8">
        <v>5.0660410000000002</v>
      </c>
      <c r="AN46" s="8">
        <v>8.4490529999999993</v>
      </c>
      <c r="AO46" s="8">
        <v>8.4565979999999996</v>
      </c>
      <c r="AP46" s="8">
        <v>9.1474209999999996</v>
      </c>
      <c r="AQ46" s="8">
        <v>8.5667179999999998</v>
      </c>
      <c r="AR46" s="8">
        <v>6.1903420000000002</v>
      </c>
      <c r="AS46" s="8">
        <v>8.7098370000000003</v>
      </c>
      <c r="AT46" s="8">
        <v>7.8622629999999996</v>
      </c>
      <c r="AU46" s="8">
        <v>7.5932170000000001</v>
      </c>
      <c r="AV46" s="8">
        <v>8.3375649999999997</v>
      </c>
      <c r="AW46" s="8">
        <v>9.8339479999999995</v>
      </c>
      <c r="AX46" s="8">
        <v>7.6519680000000001</v>
      </c>
      <c r="AY46" s="8">
        <v>6.3894190000000002</v>
      </c>
      <c r="AZ46" s="8">
        <v>6.555288</v>
      </c>
      <c r="BA46" s="8">
        <v>7.4343300000000001</v>
      </c>
      <c r="BB46" s="8">
        <v>8.7332490000000007</v>
      </c>
      <c r="BC46" s="8">
        <v>8.9195679999999999</v>
      </c>
      <c r="BD46" s="8">
        <v>8.5468340000000005</v>
      </c>
      <c r="BE46" s="8">
        <v>8.1165020000000005</v>
      </c>
      <c r="BF46" s="8">
        <v>9.6535879999999992</v>
      </c>
      <c r="BG46" s="8">
        <v>8.5458789999999993</v>
      </c>
      <c r="BH46" s="8">
        <v>9.6918170000000003</v>
      </c>
      <c r="BI46" s="8">
        <v>9.3589719999999996</v>
      </c>
      <c r="BJ46" s="8">
        <v>9.6916469999999997</v>
      </c>
      <c r="BK46" s="8">
        <v>7.0748110000000004</v>
      </c>
      <c r="BL46" s="8">
        <v>4.4789669999999999</v>
      </c>
      <c r="BM46" s="8">
        <v>6.8649329999999997</v>
      </c>
      <c r="BN46" s="8">
        <v>8.8102409999999995</v>
      </c>
      <c r="BO46" s="8">
        <v>8.4945009999999996</v>
      </c>
      <c r="BP46" s="8">
        <v>8.3433569999999992</v>
      </c>
      <c r="BQ46" s="8">
        <v>8.4351920000000007</v>
      </c>
      <c r="BR46" s="8">
        <v>8.9159690000000005</v>
      </c>
      <c r="BS46" s="8">
        <v>8.7970360000000003</v>
      </c>
      <c r="BT46" s="8">
        <v>7.3839119999999996</v>
      </c>
      <c r="BU46" s="8">
        <v>10.073874</v>
      </c>
      <c r="BV46" s="8">
        <v>10.317176999999999</v>
      </c>
      <c r="BW46" s="8">
        <v>8.8638300000000001</v>
      </c>
      <c r="BX46" s="8">
        <v>6.6259690000000004</v>
      </c>
      <c r="BY46" s="8">
        <v>7.1259139999999999</v>
      </c>
      <c r="BZ46" s="8">
        <v>6.5737310000000004</v>
      </c>
      <c r="CA46" s="8">
        <v>8.0067000000000004</v>
      </c>
      <c r="CB46" s="8">
        <v>8.1595549999999992</v>
      </c>
      <c r="CC46" s="8">
        <v>7.4549289999999999</v>
      </c>
      <c r="CD46" s="8">
        <v>8.7422559999999994</v>
      </c>
      <c r="CE46" s="8">
        <v>7.0337940000000003</v>
      </c>
      <c r="CF46" s="8">
        <v>7.3344480000000001</v>
      </c>
      <c r="CG46" s="8">
        <v>7.1623840000000003</v>
      </c>
      <c r="CH46" s="8">
        <v>9.0272240000000004</v>
      </c>
      <c r="CI46" s="8">
        <v>8.8889089999999999</v>
      </c>
      <c r="CJ46" s="8">
        <v>4.3730479999999998</v>
      </c>
      <c r="CK46" s="8">
        <v>8.2792539999999999</v>
      </c>
      <c r="CL46" s="8">
        <v>9.2120929999999994</v>
      </c>
      <c r="CM46" s="8">
        <v>7.6216749999999998</v>
      </c>
      <c r="CN46" s="8">
        <v>7.3718219999999999</v>
      </c>
      <c r="CO46" s="8">
        <v>6.68187</v>
      </c>
      <c r="CP46" s="8">
        <v>8.2829619999999995</v>
      </c>
      <c r="CQ46" s="8">
        <v>6.8669060000000002</v>
      </c>
      <c r="CR46" s="8">
        <v>7.2373640000000004</v>
      </c>
      <c r="CS46" s="8">
        <v>8.1323609999999995</v>
      </c>
      <c r="CT46" s="8">
        <v>10.615028000000001</v>
      </c>
      <c r="CU46" s="8">
        <v>9.7330819999999996</v>
      </c>
      <c r="CV46" s="8">
        <v>6.7026640000000004</v>
      </c>
      <c r="CW46" s="8">
        <v>8.2437100000000001</v>
      </c>
      <c r="CX46" s="8">
        <v>8.0079320000000003</v>
      </c>
      <c r="CY46" s="8">
        <v>6.8373189999999999</v>
      </c>
      <c r="CZ46" s="8">
        <v>7.250712</v>
      </c>
      <c r="DA46" s="8">
        <v>7.2556960000000004</v>
      </c>
      <c r="DB46" s="8">
        <v>9.5752640000000007</v>
      </c>
      <c r="DC46" s="8">
        <v>9.5467890000000004</v>
      </c>
      <c r="DD46" s="8">
        <v>8.7901589999999992</v>
      </c>
      <c r="DE46" s="8">
        <v>9.2023539999999997</v>
      </c>
      <c r="DF46" s="8">
        <v>10.234474000000001</v>
      </c>
      <c r="DG46" s="8">
        <v>10.20335</v>
      </c>
      <c r="DH46" s="8">
        <v>6.8058110000000003</v>
      </c>
      <c r="DI46" s="8">
        <v>8.7747589999999995</v>
      </c>
      <c r="DJ46" s="8">
        <v>8.4885389999999994</v>
      </c>
      <c r="DK46" s="8">
        <v>8.9849979999999992</v>
      </c>
      <c r="DL46" s="8">
        <v>6.974043</v>
      </c>
      <c r="DM46" s="8">
        <v>8.3106340000000003</v>
      </c>
      <c r="DN46" s="8">
        <v>8.7376930000000002</v>
      </c>
      <c r="DO46" s="8">
        <v>6.5388809999999999</v>
      </c>
      <c r="DP46" s="8">
        <v>7.3510549999999997</v>
      </c>
      <c r="DQ46" s="8">
        <v>6.937824</v>
      </c>
      <c r="DR46" s="8">
        <v>7.8250320000000002</v>
      </c>
      <c r="DS46" s="8">
        <v>8.4237300000000008</v>
      </c>
      <c r="DT46" s="8">
        <v>4.7077850000000003</v>
      </c>
      <c r="DU46" s="8">
        <v>6.054519</v>
      </c>
      <c r="DV46" s="8">
        <v>6.6919959999999996</v>
      </c>
      <c r="DW46" s="8">
        <v>7.1411090000000002</v>
      </c>
      <c r="DX46" s="8">
        <v>7.1786180000000002</v>
      </c>
      <c r="DY46" s="8">
        <v>7.643688</v>
      </c>
      <c r="DZ46" s="8">
        <v>7.1570900000000002</v>
      </c>
      <c r="EA46" s="8">
        <v>5.7214169999999998</v>
      </c>
      <c r="EB46" s="8">
        <v>5.7471560000000004</v>
      </c>
      <c r="EC46" s="8">
        <v>5.5169329999999999</v>
      </c>
      <c r="ED46" s="8">
        <v>5.2646459999999999</v>
      </c>
      <c r="EE46" s="8">
        <v>5.6899069999999998</v>
      </c>
      <c r="EF46" s="8">
        <v>4.4692360000000004</v>
      </c>
      <c r="EG46" s="8">
        <v>4.5391760000000003</v>
      </c>
      <c r="EH46" s="8">
        <v>5.927022</v>
      </c>
      <c r="EI46" s="8">
        <v>6.0440449999999997</v>
      </c>
      <c r="EJ46" s="8">
        <v>5.5357880000000002</v>
      </c>
      <c r="EK46" s="8">
        <v>5.427327</v>
      </c>
      <c r="EL46" s="8">
        <v>6.2130099999999997</v>
      </c>
      <c r="EM46" s="8">
        <v>5.2501800000000003</v>
      </c>
      <c r="EN46" s="8">
        <v>6.1848939999999999</v>
      </c>
      <c r="EO46" s="8">
        <v>5.894342</v>
      </c>
      <c r="EP46" s="8">
        <v>5.5287709999999999</v>
      </c>
      <c r="EQ46" s="8">
        <v>7.6417080000000004</v>
      </c>
      <c r="ER46" s="8">
        <v>3.6028440000000002</v>
      </c>
      <c r="ES46" s="8">
        <v>6.1671719999999999</v>
      </c>
      <c r="ET46" s="8">
        <v>5.0647359999999999</v>
      </c>
      <c r="EU46" s="8">
        <v>6.3799289999999997</v>
      </c>
      <c r="EV46" s="8">
        <v>5.7319370000000003</v>
      </c>
      <c r="EW46" s="8">
        <v>6.7371100000000004</v>
      </c>
      <c r="EX46" s="8">
        <v>6.7366070000000002</v>
      </c>
      <c r="EY46" s="8">
        <v>6.473789</v>
      </c>
      <c r="EZ46" s="8">
        <v>10.606798</v>
      </c>
      <c r="FA46" s="8">
        <v>6.442043</v>
      </c>
      <c r="FB46" s="8">
        <v>6.0248010000000001</v>
      </c>
      <c r="FC46" s="8">
        <v>7.6529600000000002</v>
      </c>
      <c r="FD46" s="8">
        <v>4.7778499999999999</v>
      </c>
      <c r="FE46" s="8">
        <v>7.4548569999999996</v>
      </c>
      <c r="FF46" s="8">
        <v>7.0261329999999997</v>
      </c>
      <c r="FG46" s="8">
        <v>5.6779979999999997</v>
      </c>
      <c r="FH46" s="8">
        <v>6.4211349999999996</v>
      </c>
      <c r="FI46" s="8">
        <v>9.8958689999999994</v>
      </c>
      <c r="FJ46" s="8">
        <v>10.16677</v>
      </c>
      <c r="FK46" s="8">
        <v>9.7391459999999999</v>
      </c>
      <c r="FL46" s="8">
        <v>10.700791000000001</v>
      </c>
      <c r="FM46" s="8">
        <v>9.9564369999999993</v>
      </c>
      <c r="FN46" s="8">
        <v>7.3517929999999998</v>
      </c>
      <c r="FO46" s="8">
        <v>6.6136309999999998</v>
      </c>
      <c r="FP46" s="8">
        <v>5.383591</v>
      </c>
      <c r="FQ46" s="8">
        <v>8.0023689999999998</v>
      </c>
      <c r="FR46" s="8">
        <v>7.5254620000000001</v>
      </c>
      <c r="FS46" s="8">
        <v>7.9048189999999998</v>
      </c>
      <c r="FT46" s="8">
        <v>7.9693810000000003</v>
      </c>
      <c r="FU46" s="8">
        <v>7.7932490000000003</v>
      </c>
      <c r="FV46" s="8">
        <v>8.6284919999999996</v>
      </c>
      <c r="FW46" s="8">
        <v>8.4576530000000005</v>
      </c>
      <c r="FX46" s="8">
        <v>7.004181</v>
      </c>
      <c r="FY46" s="8">
        <v>5.8313930000000003</v>
      </c>
      <c r="FZ46" s="8">
        <v>7.1967129999999999</v>
      </c>
      <c r="GA46" s="8">
        <v>6.9285430000000003</v>
      </c>
      <c r="GB46" s="8">
        <v>4.497681</v>
      </c>
      <c r="GC46" s="8">
        <v>7.9834550000000002</v>
      </c>
      <c r="GD46" s="8">
        <v>6.3730799999999999</v>
      </c>
      <c r="GE46" s="8">
        <v>7.8175619999999997</v>
      </c>
      <c r="GF46" s="8">
        <v>7.1923700000000004</v>
      </c>
      <c r="GG46" s="8">
        <v>8.537884</v>
      </c>
      <c r="GH46" s="8">
        <v>9.5228400000000004</v>
      </c>
      <c r="GI46" s="8">
        <v>7.3640400000000001</v>
      </c>
      <c r="GJ46" s="8">
        <v>6.0962040000000002</v>
      </c>
      <c r="GK46" s="8">
        <v>5.7577470000000002</v>
      </c>
      <c r="GL46" s="8">
        <v>6.8887619999999998</v>
      </c>
      <c r="GM46" s="8">
        <v>6.687767</v>
      </c>
      <c r="GN46" s="8">
        <v>5.7944040000000001</v>
      </c>
      <c r="GO46" s="8">
        <v>7.979927</v>
      </c>
      <c r="GP46" s="8">
        <v>6.5166789999999999</v>
      </c>
      <c r="GQ46" s="8">
        <v>7.8958849999999998</v>
      </c>
      <c r="GR46" s="8">
        <v>7.5855810000000004</v>
      </c>
      <c r="GS46" s="8">
        <v>9.1086290000000005</v>
      </c>
      <c r="GT46" s="8">
        <v>7.0765609999999999</v>
      </c>
      <c r="GU46" s="8">
        <v>6.65456</v>
      </c>
      <c r="GV46" s="8">
        <v>5.0358530000000004</v>
      </c>
      <c r="GW46" s="8">
        <v>6.5534790000000003</v>
      </c>
      <c r="GX46" s="8">
        <v>5.4453800000000001</v>
      </c>
      <c r="GY46" s="8">
        <v>9.1770740000000011</v>
      </c>
      <c r="GZ46" s="8">
        <v>6.4051239999999998</v>
      </c>
      <c r="HA46" s="8">
        <v>10.102311</v>
      </c>
      <c r="HB46" s="8">
        <v>10.092836</v>
      </c>
      <c r="HC46" s="8">
        <v>9.7411820000000002</v>
      </c>
      <c r="HD46" s="8">
        <v>8.1054399999999998</v>
      </c>
      <c r="HE46" s="8">
        <v>11.249666999999999</v>
      </c>
      <c r="HF46" s="8">
        <v>11.109174000000001</v>
      </c>
      <c r="HG46" s="8">
        <v>7.8387380000000002</v>
      </c>
      <c r="HH46" s="8">
        <v>7.6864179999999998</v>
      </c>
      <c r="HI46" s="8">
        <v>7.4471040000000004</v>
      </c>
      <c r="HJ46" s="8">
        <v>7.2841659999999999</v>
      </c>
      <c r="HK46" s="8">
        <v>10.628328999999999</v>
      </c>
      <c r="HL46" s="8">
        <v>6.8404570000000007</v>
      </c>
      <c r="HM46" s="8">
        <v>7.4396690000000003</v>
      </c>
      <c r="HN46" s="8">
        <v>9.7359419999999997</v>
      </c>
      <c r="HO46" s="8">
        <v>8.8843750000000004</v>
      </c>
      <c r="HP46" s="8">
        <v>9.6573250000000002</v>
      </c>
      <c r="HQ46" s="8">
        <v>12.133761</v>
      </c>
      <c r="HR46" s="8">
        <v>12.893537</v>
      </c>
      <c r="HS46" s="8">
        <v>11.528941999999999</v>
      </c>
      <c r="HT46" s="8">
        <v>8.9504730000000006</v>
      </c>
      <c r="HU46" s="8">
        <v>8.8717710000000007</v>
      </c>
      <c r="HV46" s="8">
        <v>11.578953</v>
      </c>
      <c r="HW46" s="8">
        <v>11.367107000000001</v>
      </c>
      <c r="HX46" s="8">
        <v>7.4279089999999997</v>
      </c>
      <c r="HY46" s="8">
        <v>9.4459079999999993</v>
      </c>
      <c r="HZ46" s="8">
        <v>9.5802849999999999</v>
      </c>
      <c r="IA46" s="8">
        <v>10.622226000000001</v>
      </c>
      <c r="IB46" s="8">
        <v>9.2077139999999993</v>
      </c>
      <c r="IC46" s="8">
        <v>10.602421</v>
      </c>
      <c r="ID46" s="8">
        <v>11.177187</v>
      </c>
      <c r="IE46" s="8">
        <v>10.342606999999999</v>
      </c>
      <c r="IF46" s="8">
        <v>8.9108929999999997</v>
      </c>
      <c r="IG46" s="8">
        <v>8.5782379999999989</v>
      </c>
      <c r="IH46" s="8">
        <v>9.2665989999999994</v>
      </c>
      <c r="II46" s="8">
        <v>11.772964</v>
      </c>
      <c r="IJ46" s="8">
        <v>7.4076639999999996</v>
      </c>
      <c r="IK46" s="8">
        <v>11.660440000000001</v>
      </c>
      <c r="IL46" s="8">
        <v>10.280251</v>
      </c>
      <c r="IM46" s="8">
        <v>9.9015090000000008</v>
      </c>
      <c r="IN46" s="8">
        <v>11.044628000000001</v>
      </c>
      <c r="IO46" s="8">
        <v>12.167980999999999</v>
      </c>
      <c r="IP46" s="8">
        <v>11.779653</v>
      </c>
      <c r="IQ46" s="8">
        <v>8.8819869999999987</v>
      </c>
      <c r="IR46" s="8">
        <v>11.447407999999999</v>
      </c>
      <c r="IS46" s="8">
        <v>19.127148000000002</v>
      </c>
      <c r="IT46" s="8">
        <v>21.996830000000003</v>
      </c>
      <c r="IU46" s="8">
        <v>14.611599</v>
      </c>
      <c r="IV46" s="8">
        <v>7.3545680000000004</v>
      </c>
      <c r="IW46" s="8">
        <v>10.720552</v>
      </c>
      <c r="IX46" s="8">
        <v>11.177192</v>
      </c>
      <c r="IY46" s="8">
        <v>9.6534630000000003</v>
      </c>
      <c r="IZ46" s="8">
        <v>10.242143</v>
      </c>
      <c r="JA46" s="8">
        <v>11.733048</v>
      </c>
      <c r="JB46" s="8">
        <v>11.604469</v>
      </c>
      <c r="JC46" s="8">
        <v>10.415469999999999</v>
      </c>
      <c r="JD46" s="8">
        <v>11.128335</v>
      </c>
      <c r="JE46" s="8">
        <v>12.181192999999999</v>
      </c>
      <c r="JF46" s="8">
        <v>17.549137999999999</v>
      </c>
      <c r="JG46" s="8">
        <v>9.8448320000000002</v>
      </c>
      <c r="JH46" s="8">
        <v>11.050117</v>
      </c>
      <c r="JI46" s="8">
        <v>13.283543</v>
      </c>
      <c r="JJ46" s="8">
        <v>11.481986999999998</v>
      </c>
      <c r="JK46" s="8">
        <v>12.929287</v>
      </c>
      <c r="JL46" s="8">
        <v>14.602465</v>
      </c>
      <c r="JM46" s="8">
        <v>15.249789</v>
      </c>
      <c r="JN46" s="8">
        <v>13.59651</v>
      </c>
      <c r="JO46" s="8">
        <v>14.057896000000001</v>
      </c>
      <c r="JP46" s="8">
        <v>11.139535</v>
      </c>
      <c r="JQ46" s="8">
        <v>13.745325999999999</v>
      </c>
      <c r="JR46" s="8">
        <v>16.123259000000001</v>
      </c>
      <c r="JS46" s="8">
        <v>16.838128999999999</v>
      </c>
      <c r="JT46" s="8">
        <v>9.1910349999999994</v>
      </c>
      <c r="JU46" s="8">
        <v>12.543659999999999</v>
      </c>
      <c r="JV46" s="8">
        <v>14.030021</v>
      </c>
      <c r="JW46" s="8">
        <v>13.538282000000001</v>
      </c>
      <c r="JX46" s="8">
        <v>12.140371999999999</v>
      </c>
      <c r="JY46" s="8">
        <v>15.481161</v>
      </c>
      <c r="JZ46" s="8">
        <v>12.710553000000001</v>
      </c>
      <c r="KA46" s="8">
        <v>11.831018</v>
      </c>
      <c r="KB46" s="8">
        <v>14.744669999999999</v>
      </c>
      <c r="KC46" s="8">
        <v>14.575116</v>
      </c>
      <c r="KD46" s="8">
        <v>17.392702</v>
      </c>
      <c r="KE46" s="8">
        <v>17.947523</v>
      </c>
      <c r="KF46" s="8">
        <v>13.375641</v>
      </c>
      <c r="KG46" s="8">
        <v>17.060051000000001</v>
      </c>
      <c r="KH46" s="8">
        <v>16.216999999999999</v>
      </c>
      <c r="KI46" s="8">
        <v>15.283753000000001</v>
      </c>
      <c r="KJ46" s="8">
        <v>19.749130999999998</v>
      </c>
      <c r="KK46" s="8">
        <v>18.441794999999999</v>
      </c>
      <c r="KL46" s="8">
        <v>18.88991</v>
      </c>
      <c r="KM46" s="8">
        <v>18.268885000000001</v>
      </c>
      <c r="KN46" s="8">
        <v>17.74549</v>
      </c>
      <c r="KO46" s="8">
        <v>16.880966000000001</v>
      </c>
      <c r="KP46" s="8">
        <v>20.17182</v>
      </c>
      <c r="KQ46" s="8">
        <v>21.764201</v>
      </c>
      <c r="KR46" s="8">
        <v>12.492525000000001</v>
      </c>
      <c r="KS46" s="8">
        <v>18.333611000000001</v>
      </c>
      <c r="KT46" s="8">
        <v>22.744205999999998</v>
      </c>
      <c r="KU46" s="8">
        <v>18.958682</v>
      </c>
      <c r="KV46" s="8">
        <v>19.606513</v>
      </c>
      <c r="KW46" s="8">
        <v>33.876945999999997</v>
      </c>
      <c r="KX46" s="8">
        <v>35.468673000000003</v>
      </c>
      <c r="KY46" s="8">
        <v>32.352918000000003</v>
      </c>
      <c r="KZ46" s="8">
        <v>38.073234999999997</v>
      </c>
      <c r="LA46" s="8">
        <v>25.971357000000001</v>
      </c>
      <c r="LB46" s="8">
        <v>31.248557999999999</v>
      </c>
      <c r="LC46" s="8">
        <v>28.596132000000001</v>
      </c>
      <c r="LD46" s="8">
        <v>17.576995</v>
      </c>
      <c r="LE46" s="8">
        <v>24.225626999999999</v>
      </c>
      <c r="LF46" s="8">
        <v>28.771042999999999</v>
      </c>
      <c r="LG46" s="8">
        <v>23.86871</v>
      </c>
      <c r="LH46" s="8">
        <v>24.367981</v>
      </c>
      <c r="LI46" s="8">
        <v>23.086131999999999</v>
      </c>
      <c r="LJ46" s="8">
        <v>27.903302</v>
      </c>
      <c r="LK46" s="8">
        <v>28.358899999999998</v>
      </c>
      <c r="LL46" s="8">
        <v>35.097954000000001</v>
      </c>
      <c r="LM46" s="8">
        <v>25.731638</v>
      </c>
      <c r="LN46" s="8">
        <v>34.482959999999999</v>
      </c>
      <c r="LO46" s="8">
        <v>25.40005</v>
      </c>
      <c r="LP46" s="8">
        <v>25.161149999999999</v>
      </c>
      <c r="LQ46" s="8">
        <v>32.122962999999999</v>
      </c>
      <c r="LR46" s="8">
        <v>26.964737</v>
      </c>
      <c r="LS46" s="8">
        <v>29.880358999999999</v>
      </c>
      <c r="LT46" s="8">
        <v>31.388928</v>
      </c>
      <c r="LU46" s="8">
        <v>43.572591000000003</v>
      </c>
      <c r="LV46" s="8">
        <v>40.718273000000003</v>
      </c>
      <c r="LW46" s="8">
        <v>35.234966999999997</v>
      </c>
      <c r="LX46" s="8">
        <v>32.198419000000001</v>
      </c>
      <c r="LY46" s="8">
        <v>35.765909999999998</v>
      </c>
      <c r="LZ46" s="8">
        <v>32.897328999999999</v>
      </c>
      <c r="MA46" s="8">
        <v>54.861353999999999</v>
      </c>
      <c r="MB46" s="8">
        <v>35.791390999999997</v>
      </c>
      <c r="MC46" s="8">
        <v>48.436745999999999</v>
      </c>
      <c r="MD46" s="8">
        <v>42.247869999999999</v>
      </c>
      <c r="ME46" s="8">
        <v>32.293194999999997</v>
      </c>
      <c r="MF46" s="8">
        <v>36.446055999999999</v>
      </c>
      <c r="MG46" s="8">
        <v>41.842962</v>
      </c>
      <c r="MH46" s="8">
        <v>36.693424999999998</v>
      </c>
      <c r="MI46" s="8">
        <v>38.279431000000002</v>
      </c>
      <c r="MJ46" s="8">
        <v>46.781365000000001</v>
      </c>
      <c r="MK46" s="8">
        <v>42.067628999999997</v>
      </c>
      <c r="ML46" s="8">
        <v>49.029698000000003</v>
      </c>
      <c r="MM46" s="8">
        <v>39.318302000000003</v>
      </c>
      <c r="MN46" s="8">
        <v>35.011147000000001</v>
      </c>
      <c r="MO46" s="8">
        <v>54.309069000000001</v>
      </c>
      <c r="MP46" s="8">
        <v>53.711741000000004</v>
      </c>
      <c r="MQ46" s="8">
        <v>39.595309</v>
      </c>
      <c r="MR46" s="8">
        <v>32.629537999999997</v>
      </c>
      <c r="MS46" s="8">
        <v>63.572184</v>
      </c>
      <c r="MT46" s="8">
        <v>91.172631999999993</v>
      </c>
      <c r="MU46" s="8">
        <v>82.696528000000001</v>
      </c>
      <c r="MV46" s="8">
        <v>82.411237999999997</v>
      </c>
      <c r="MW46" s="8">
        <v>80.890833999999998</v>
      </c>
      <c r="MX46" s="8">
        <v>82.264739000000006</v>
      </c>
      <c r="MY46" s="8">
        <v>78.719024000000005</v>
      </c>
      <c r="MZ46" s="8">
        <v>52.754913000000002</v>
      </c>
      <c r="NA46" s="8">
        <v>72.757895000000005</v>
      </c>
      <c r="NB46" s="8">
        <v>62.052236000000001</v>
      </c>
      <c r="NC46" s="8">
        <v>55.617334999999997</v>
      </c>
      <c r="ND46" s="8">
        <v>77.963708999999994</v>
      </c>
      <c r="NE46" s="8">
        <v>104.62846399999999</v>
      </c>
      <c r="NF46" s="8">
        <v>95.662554999999998</v>
      </c>
      <c r="NG46" s="8">
        <v>83.999595999999997</v>
      </c>
      <c r="NH46" s="8">
        <v>71.985140999999999</v>
      </c>
      <c r="NI46" s="8">
        <v>51.218221</v>
      </c>
      <c r="NJ46" s="8">
        <v>57.774067000000002</v>
      </c>
      <c r="NK46" s="8">
        <v>73.731528999999995</v>
      </c>
      <c r="NL46" s="8">
        <v>71.468090000000004</v>
      </c>
      <c r="NM46" s="8">
        <v>90.462230000000005</v>
      </c>
      <c r="NN46" s="8">
        <v>86.498168000000007</v>
      </c>
      <c r="NO46" s="8">
        <v>52.735545999999999</v>
      </c>
      <c r="NP46" s="8">
        <v>57.810630000000003</v>
      </c>
      <c r="NQ46" s="8">
        <v>157.096013</v>
      </c>
      <c r="NR46" s="8">
        <v>197.14274499999999</v>
      </c>
      <c r="NS46" s="8">
        <v>152.25248199999999</v>
      </c>
      <c r="NT46" s="8">
        <v>139.36677700000001</v>
      </c>
      <c r="NU46" s="8">
        <v>113.90028100000001</v>
      </c>
      <c r="NV46" s="8">
        <v>123.73121399999999</v>
      </c>
      <c r="NW46" s="8">
        <v>96.282973999999996</v>
      </c>
      <c r="NX46" s="8">
        <v>86.548916000000006</v>
      </c>
      <c r="NY46" s="8">
        <v>110.859951</v>
      </c>
      <c r="NZ46" s="8">
        <v>83.558974000000006</v>
      </c>
      <c r="OA46" s="8">
        <v>58.079214</v>
      </c>
      <c r="OB46" s="8">
        <v>109.94856799999999</v>
      </c>
      <c r="OC46" s="8">
        <v>202.78079299999999</v>
      </c>
      <c r="OD46" s="8">
        <v>128.783492</v>
      </c>
      <c r="OE46" s="8">
        <v>99.169455999999997</v>
      </c>
      <c r="OF46" s="8">
        <v>72.869803000000005</v>
      </c>
      <c r="OG46" s="8">
        <v>134.93145000000001</v>
      </c>
      <c r="OH46" s="8">
        <v>184.666201</v>
      </c>
      <c r="OI46" s="8">
        <v>110.538258</v>
      </c>
      <c r="OJ46" s="8">
        <v>153.11257000000001</v>
      </c>
      <c r="OK46" s="8">
        <v>134.65514300000001</v>
      </c>
      <c r="OL46" s="8">
        <v>93.937027999999998</v>
      </c>
      <c r="OM46" s="8">
        <v>110.009337</v>
      </c>
      <c r="ON46" s="8">
        <v>147.72219100000001</v>
      </c>
      <c r="OO46" s="8">
        <v>102.568051</v>
      </c>
      <c r="OP46" s="8">
        <v>115.351795</v>
      </c>
      <c r="OQ46" s="8">
        <v>183.39074500000001</v>
      </c>
      <c r="OR46" s="8">
        <v>164.25918100000001</v>
      </c>
      <c r="OS46" s="8">
        <v>202.69730200000001</v>
      </c>
      <c r="OT46" s="8">
        <v>190.429057</v>
      </c>
      <c r="OU46" s="8">
        <v>142.530743</v>
      </c>
      <c r="OV46" s="8">
        <v>86.586619999999996</v>
      </c>
      <c r="OW46" s="8">
        <v>110.521353</v>
      </c>
      <c r="OX46" s="8">
        <v>83.499481000000003</v>
      </c>
      <c r="OY46" s="8">
        <v>100.501458</v>
      </c>
      <c r="OZ46" s="8">
        <v>82.112650000000002</v>
      </c>
      <c r="PA46" s="8">
        <v>143.83413899999999</v>
      </c>
      <c r="PB46" s="8">
        <v>242.372321</v>
      </c>
      <c r="PC46" s="8">
        <v>178.920457</v>
      </c>
      <c r="PD46" s="8">
        <v>162.88088099999999</v>
      </c>
      <c r="PE46" s="8">
        <v>140.99146200000001</v>
      </c>
      <c r="PF46" s="8">
        <v>121.633476</v>
      </c>
      <c r="PG46" s="8">
        <v>74.050013000000007</v>
      </c>
      <c r="PH46" s="8">
        <v>89.587435999999997</v>
      </c>
      <c r="PI46" s="8">
        <v>129.10272000000001</v>
      </c>
      <c r="PJ46" s="8"/>
      <c r="PK46" s="8"/>
      <c r="PL46" s="8"/>
      <c r="PM46" s="8"/>
      <c r="PN46" s="8"/>
      <c r="PO46" s="8"/>
      <c r="PP46" s="8"/>
      <c r="PQ46" s="8"/>
      <c r="PR46" s="8"/>
    </row>
    <row r="47" spans="1:434" s="7" customFormat="1" ht="15" customHeight="1" x14ac:dyDescent="0.35">
      <c r="A47" s="10" t="s">
        <v>601</v>
      </c>
      <c r="B47" s="9" t="s">
        <v>600</v>
      </c>
      <c r="C47" s="8">
        <v>0.44537700000000002</v>
      </c>
      <c r="D47" s="8">
        <v>0.45963500000000002</v>
      </c>
      <c r="E47" s="8">
        <v>0.77133499999999999</v>
      </c>
      <c r="F47" s="8">
        <v>0.60022799999999998</v>
      </c>
      <c r="G47" s="8">
        <v>0.76608100000000001</v>
      </c>
      <c r="H47" s="8">
        <v>0.76958400000000005</v>
      </c>
      <c r="I47" s="8">
        <v>0.68557100000000004</v>
      </c>
      <c r="J47" s="8">
        <v>1.0283770000000001</v>
      </c>
      <c r="K47" s="8">
        <v>0.78837400000000002</v>
      </c>
      <c r="L47" s="8">
        <v>0.74891200000000002</v>
      </c>
      <c r="M47" s="8">
        <v>0.62382499999999996</v>
      </c>
      <c r="N47" s="8">
        <v>0.73134399999999999</v>
      </c>
      <c r="O47" s="8">
        <v>0.69538800000000001</v>
      </c>
      <c r="P47" s="8">
        <v>0.51354100000000003</v>
      </c>
      <c r="Q47" s="8">
        <v>0.73472199999999999</v>
      </c>
      <c r="R47" s="8">
        <v>0.84348500000000004</v>
      </c>
      <c r="S47" s="8">
        <v>1.3055319999999999</v>
      </c>
      <c r="T47" s="8">
        <v>1.2380279999999999</v>
      </c>
      <c r="U47" s="8">
        <v>1.138925</v>
      </c>
      <c r="V47" s="8">
        <v>1.2688900000000001</v>
      </c>
      <c r="W47" s="8">
        <v>0.911111</v>
      </c>
      <c r="X47" s="8">
        <v>1.2369669999999999</v>
      </c>
      <c r="Y47" s="8">
        <v>1.535153</v>
      </c>
      <c r="Z47" s="8">
        <v>0.96936800000000001</v>
      </c>
      <c r="AA47" s="8">
        <v>1.0045660000000001</v>
      </c>
      <c r="AB47" s="8">
        <v>1.237158</v>
      </c>
      <c r="AC47" s="8">
        <v>1.650568</v>
      </c>
      <c r="AD47" s="8">
        <v>1.2094370000000001</v>
      </c>
      <c r="AE47" s="8">
        <v>1.5529850000000001</v>
      </c>
      <c r="AF47" s="8">
        <v>1.197932</v>
      </c>
      <c r="AG47" s="8">
        <v>1.2576579999999999</v>
      </c>
      <c r="AH47" s="8">
        <v>1.135624</v>
      </c>
      <c r="AI47" s="8">
        <v>1.334241</v>
      </c>
      <c r="AJ47" s="8">
        <v>1.4150430000000001</v>
      </c>
      <c r="AK47" s="8">
        <v>0.85174899999999998</v>
      </c>
      <c r="AL47" s="8">
        <v>1.2710939999999999</v>
      </c>
      <c r="AM47" s="8">
        <v>0.73576299999999994</v>
      </c>
      <c r="AN47" s="8">
        <v>0.97165500000000005</v>
      </c>
      <c r="AO47" s="8">
        <v>1.2554019999999999</v>
      </c>
      <c r="AP47" s="8">
        <v>1.2011400000000001</v>
      </c>
      <c r="AQ47" s="8">
        <v>0.92776499999999995</v>
      </c>
      <c r="AR47" s="8">
        <v>1.188679</v>
      </c>
      <c r="AS47" s="8">
        <v>1.0970409999999999</v>
      </c>
      <c r="AT47" s="8">
        <v>1.126306</v>
      </c>
      <c r="AU47" s="8">
        <v>1.076997</v>
      </c>
      <c r="AV47" s="8">
        <v>1.44363</v>
      </c>
      <c r="AW47" s="8">
        <v>1.0701210000000001</v>
      </c>
      <c r="AX47" s="8">
        <v>1.0944160000000001</v>
      </c>
      <c r="AY47" s="8">
        <v>1.379486</v>
      </c>
      <c r="AZ47" s="8">
        <v>0.77602599999999999</v>
      </c>
      <c r="BA47" s="8">
        <v>1.005233</v>
      </c>
      <c r="BB47" s="8">
        <v>0.77183900000000005</v>
      </c>
      <c r="BC47" s="8">
        <v>1.0541130000000001</v>
      </c>
      <c r="BD47" s="8">
        <v>1.0071650000000001</v>
      </c>
      <c r="BE47" s="8">
        <v>1.02179</v>
      </c>
      <c r="BF47" s="8">
        <v>1.139505</v>
      </c>
      <c r="BG47" s="8">
        <v>0.78327199999999997</v>
      </c>
      <c r="BH47" s="8">
        <v>0.857128</v>
      </c>
      <c r="BI47" s="8">
        <v>1.023628</v>
      </c>
      <c r="BJ47" s="8">
        <v>1.0395700000000001</v>
      </c>
      <c r="BK47" s="8">
        <v>0.76648400000000005</v>
      </c>
      <c r="BL47" s="8">
        <v>0.76199099999999997</v>
      </c>
      <c r="BM47" s="8">
        <v>0.858908</v>
      </c>
      <c r="BN47" s="8">
        <v>1.6737599999999999</v>
      </c>
      <c r="BO47" s="8">
        <v>0.98223199999999999</v>
      </c>
      <c r="BP47" s="8">
        <v>0.773733</v>
      </c>
      <c r="BQ47" s="8">
        <v>1.059388</v>
      </c>
      <c r="BR47" s="8">
        <v>0.62039500000000003</v>
      </c>
      <c r="BS47" s="8">
        <v>1.2868759999999999</v>
      </c>
      <c r="BT47" s="8">
        <v>0.85784800000000005</v>
      </c>
      <c r="BU47" s="8">
        <v>0.99065999999999999</v>
      </c>
      <c r="BV47" s="8">
        <v>1.01122</v>
      </c>
      <c r="BW47" s="8">
        <v>1.5244679999999999</v>
      </c>
      <c r="BX47" s="8">
        <v>0.53554400000000002</v>
      </c>
      <c r="BY47" s="8">
        <v>0.98499000000000003</v>
      </c>
      <c r="BZ47" s="8">
        <v>1.259199</v>
      </c>
      <c r="CA47" s="8">
        <v>0.83011299999999999</v>
      </c>
      <c r="CB47" s="8">
        <v>1.0624070000000001</v>
      </c>
      <c r="CC47" s="8">
        <v>1.1577809999999999</v>
      </c>
      <c r="CD47" s="8">
        <v>0.90782700000000005</v>
      </c>
      <c r="CE47" s="8">
        <v>0.92051799999999995</v>
      </c>
      <c r="CF47" s="8">
        <v>0.87076299999999995</v>
      </c>
      <c r="CG47" s="8">
        <v>1.0278529999999999</v>
      </c>
      <c r="CH47" s="8">
        <v>1.0664370000000001</v>
      </c>
      <c r="CI47" s="8">
        <v>1.434131</v>
      </c>
      <c r="CJ47" s="8">
        <v>0.47084199999999998</v>
      </c>
      <c r="CK47" s="8">
        <v>1.406339</v>
      </c>
      <c r="CL47" s="8">
        <v>0.95100499999999999</v>
      </c>
      <c r="CM47" s="8">
        <v>1.3908670000000001</v>
      </c>
      <c r="CN47" s="8">
        <v>1.704426</v>
      </c>
      <c r="CO47" s="8">
        <v>1.3126340000000001</v>
      </c>
      <c r="CP47" s="8">
        <v>1.904579</v>
      </c>
      <c r="CQ47" s="8">
        <v>1.5087029999999999</v>
      </c>
      <c r="CR47" s="8">
        <v>2.0572460000000001</v>
      </c>
      <c r="CS47" s="8">
        <v>2.0349629999999999</v>
      </c>
      <c r="CT47" s="8">
        <v>2.412382</v>
      </c>
      <c r="CU47" s="8">
        <v>2.3298420000000002</v>
      </c>
      <c r="CV47" s="8">
        <v>1.6107260000000001</v>
      </c>
      <c r="CW47" s="8">
        <v>2.9500190000000002</v>
      </c>
      <c r="CX47" s="8">
        <v>3.3785419999999999</v>
      </c>
      <c r="CY47" s="8">
        <v>3.2904369999999998</v>
      </c>
      <c r="CZ47" s="8">
        <v>3.1950699999999999</v>
      </c>
      <c r="DA47" s="8">
        <v>3.4017629999999999</v>
      </c>
      <c r="DB47" s="8">
        <v>2.7929719999999998</v>
      </c>
      <c r="DC47" s="8">
        <v>2.2441300000000002</v>
      </c>
      <c r="DD47" s="8">
        <v>3.2320259999999998</v>
      </c>
      <c r="DE47" s="8">
        <v>2.9807519999999998</v>
      </c>
      <c r="DF47" s="8">
        <v>1.9110009999999999</v>
      </c>
      <c r="DG47" s="8">
        <v>1.565145</v>
      </c>
      <c r="DH47" s="8">
        <v>1.780203</v>
      </c>
      <c r="DI47" s="8">
        <v>2.8256619999999999</v>
      </c>
      <c r="DJ47" s="8">
        <v>2.542395</v>
      </c>
      <c r="DK47" s="8">
        <v>3.596123</v>
      </c>
      <c r="DL47" s="8">
        <v>3.69882</v>
      </c>
      <c r="DM47" s="8">
        <v>3.961452</v>
      </c>
      <c r="DN47" s="8">
        <v>3.3203459999999998</v>
      </c>
      <c r="DO47" s="8">
        <v>3.1858749999999998</v>
      </c>
      <c r="DP47" s="8">
        <v>3.6237409999999999</v>
      </c>
      <c r="DQ47" s="8">
        <v>4.1244399999999999</v>
      </c>
      <c r="DR47" s="8">
        <v>4.6230079999999996</v>
      </c>
      <c r="DS47" s="8">
        <v>3.6173419999999998</v>
      </c>
      <c r="DT47" s="8">
        <v>3.4514659999999999</v>
      </c>
      <c r="DU47" s="8">
        <v>3.7364929999999998</v>
      </c>
      <c r="DV47" s="8">
        <v>3.0140579999999999</v>
      </c>
      <c r="DW47" s="8">
        <v>4.1278480000000002</v>
      </c>
      <c r="DX47" s="8">
        <v>3.994516</v>
      </c>
      <c r="DY47" s="8">
        <v>4.2709760000000001</v>
      </c>
      <c r="DZ47" s="8">
        <v>3.377875</v>
      </c>
      <c r="EA47" s="8">
        <v>4.2549099999999997</v>
      </c>
      <c r="EB47" s="8">
        <v>3.9511280000000002</v>
      </c>
      <c r="EC47" s="8">
        <v>5.3503949999999998</v>
      </c>
      <c r="ED47" s="8">
        <v>4.6275409999999999</v>
      </c>
      <c r="EE47" s="8">
        <v>3.3414769999999998</v>
      </c>
      <c r="EF47" s="8">
        <v>3.1514540000000002</v>
      </c>
      <c r="EG47" s="8">
        <v>4.2020369999999998</v>
      </c>
      <c r="EH47" s="8">
        <v>4.9180820000000001</v>
      </c>
      <c r="EI47" s="8">
        <v>5.5155089999999998</v>
      </c>
      <c r="EJ47" s="8">
        <v>4.6141920000000001</v>
      </c>
      <c r="EK47" s="8">
        <v>3.6578590000000002</v>
      </c>
      <c r="EL47" s="8">
        <v>5.7792219999999999</v>
      </c>
      <c r="EM47" s="8">
        <v>3.937595</v>
      </c>
      <c r="EN47" s="8">
        <v>4.0091850000000004</v>
      </c>
      <c r="EO47" s="8">
        <v>6.0020569999999998</v>
      </c>
      <c r="EP47" s="8">
        <v>3.8779910000000002</v>
      </c>
      <c r="EQ47" s="8">
        <v>4.773021</v>
      </c>
      <c r="ER47" s="8">
        <v>3.7801960000000001</v>
      </c>
      <c r="ES47" s="8">
        <v>4.16953</v>
      </c>
      <c r="ET47" s="8">
        <v>4.5939719999999999</v>
      </c>
      <c r="EU47" s="8">
        <v>5.6946779999999997</v>
      </c>
      <c r="EV47" s="8">
        <v>5.4669949999999998</v>
      </c>
      <c r="EW47" s="8">
        <v>4.3489779999999998</v>
      </c>
      <c r="EX47" s="8">
        <v>4.1150820000000001</v>
      </c>
      <c r="EY47" s="8">
        <v>3.8083269999999998</v>
      </c>
      <c r="EZ47" s="8">
        <v>5.5993880000000003</v>
      </c>
      <c r="FA47" s="8">
        <v>4.9254119999999997</v>
      </c>
      <c r="FB47" s="8">
        <v>4.9705399999999997</v>
      </c>
      <c r="FC47" s="8">
        <v>5.2083789999999999</v>
      </c>
      <c r="FD47" s="8">
        <v>3.1849599999999998</v>
      </c>
      <c r="FE47" s="8">
        <v>4.7867170000000003</v>
      </c>
      <c r="FF47" s="8">
        <v>4.6803730000000003</v>
      </c>
      <c r="FG47" s="8">
        <v>4.8825640000000003</v>
      </c>
      <c r="FH47" s="8">
        <v>6.4327930000000002</v>
      </c>
      <c r="FI47" s="8">
        <v>6.6488769999999997</v>
      </c>
      <c r="FJ47" s="8">
        <v>7.1489250000000002</v>
      </c>
      <c r="FK47" s="8">
        <v>7.3312150000000003</v>
      </c>
      <c r="FL47" s="8">
        <v>6.7856430000000003</v>
      </c>
      <c r="FM47" s="8">
        <v>6.8072889999999999</v>
      </c>
      <c r="FN47" s="8">
        <v>8.0514749999999999</v>
      </c>
      <c r="FO47" s="8">
        <v>5.6656449999999996</v>
      </c>
      <c r="FP47" s="8">
        <v>5.296945</v>
      </c>
      <c r="FQ47" s="8">
        <v>6.1112080000000004</v>
      </c>
      <c r="FR47" s="8">
        <v>5.5293190000000001</v>
      </c>
      <c r="FS47" s="8">
        <v>5.0315110000000001</v>
      </c>
      <c r="FT47" s="8">
        <v>5.5325030000000002</v>
      </c>
      <c r="FU47" s="8">
        <v>5.7327909999999997</v>
      </c>
      <c r="FV47" s="8">
        <v>6.579739</v>
      </c>
      <c r="FW47" s="8">
        <v>6.6201359999999996</v>
      </c>
      <c r="FX47" s="8">
        <v>6.1335639999999998</v>
      </c>
      <c r="FY47" s="8">
        <v>4.5904949999999998</v>
      </c>
      <c r="FZ47" s="8">
        <v>7.4405239999999999</v>
      </c>
      <c r="GA47" s="8">
        <v>6.0941770000000002</v>
      </c>
      <c r="GB47" s="8">
        <v>4.1032070000000003</v>
      </c>
      <c r="GC47" s="8">
        <v>4.8192740000000001</v>
      </c>
      <c r="GD47" s="8">
        <v>6.317329</v>
      </c>
      <c r="GE47" s="8">
        <v>5.2655659999999997</v>
      </c>
      <c r="GF47" s="8">
        <v>5.4726249999999999</v>
      </c>
      <c r="GG47" s="8">
        <v>4.3579179999999997</v>
      </c>
      <c r="GH47" s="8">
        <v>7.336125</v>
      </c>
      <c r="GI47" s="8">
        <v>6.5698129999999999</v>
      </c>
      <c r="GJ47" s="8">
        <v>6.2426810000000001</v>
      </c>
      <c r="GK47" s="8">
        <v>6.7447179999999998</v>
      </c>
      <c r="GL47" s="8">
        <v>7.571186</v>
      </c>
      <c r="GM47" s="8">
        <v>5.6004629999999995</v>
      </c>
      <c r="GN47" s="8">
        <v>5.128279</v>
      </c>
      <c r="GO47" s="8">
        <v>6.2565140000000001</v>
      </c>
      <c r="GP47" s="8">
        <v>6.3033830000000002</v>
      </c>
      <c r="GQ47" s="8">
        <v>7.6802259999999993</v>
      </c>
      <c r="GR47" s="8">
        <v>7.3511600000000001</v>
      </c>
      <c r="GS47" s="8">
        <v>8.0101680000000002</v>
      </c>
      <c r="GT47" s="8">
        <v>9.1438500000000005</v>
      </c>
      <c r="GU47" s="8">
        <v>8.389323000000001</v>
      </c>
      <c r="GV47" s="8">
        <v>6.4888659999999998</v>
      </c>
      <c r="GW47" s="8">
        <v>6.6904750000000002</v>
      </c>
      <c r="GX47" s="8">
        <v>7.2074880000000006</v>
      </c>
      <c r="GY47" s="8">
        <v>8.1312250000000006</v>
      </c>
      <c r="GZ47" s="8">
        <v>5.9665119999999998</v>
      </c>
      <c r="HA47" s="8">
        <v>7.4347669999999999</v>
      </c>
      <c r="HB47" s="8">
        <v>7.4804329999999997</v>
      </c>
      <c r="HC47" s="8">
        <v>6.7260179999999998</v>
      </c>
      <c r="HD47" s="8">
        <v>8.8246830000000003</v>
      </c>
      <c r="HE47" s="8">
        <v>9.0599729999999994</v>
      </c>
      <c r="HF47" s="8">
        <v>8.1683570000000003</v>
      </c>
      <c r="HG47" s="8">
        <v>7.5452849999999998</v>
      </c>
      <c r="HH47" s="8">
        <v>7.9466679999999998</v>
      </c>
      <c r="HI47" s="8">
        <v>7.1128639999999992</v>
      </c>
      <c r="HJ47" s="8">
        <v>8.4640229999999992</v>
      </c>
      <c r="HK47" s="8">
        <v>5.7499200000000004</v>
      </c>
      <c r="HL47" s="8">
        <v>7.2311679999999994</v>
      </c>
      <c r="HM47" s="8">
        <v>7.589658</v>
      </c>
      <c r="HN47" s="8">
        <v>9.7926200000000012</v>
      </c>
      <c r="HO47" s="8">
        <v>9.6340249999999994</v>
      </c>
      <c r="HP47" s="8">
        <v>8.6938700000000004</v>
      </c>
      <c r="HQ47" s="8">
        <v>13.694003</v>
      </c>
      <c r="HR47" s="8">
        <v>10.620334000000001</v>
      </c>
      <c r="HS47" s="8">
        <v>10.513794000000001</v>
      </c>
      <c r="HT47" s="8">
        <v>9.7997270000000007</v>
      </c>
      <c r="HU47" s="8">
        <v>7.9787819999999998</v>
      </c>
      <c r="HV47" s="8">
        <v>8.2925669999999982</v>
      </c>
      <c r="HW47" s="8">
        <v>7.5007010000000003</v>
      </c>
      <c r="HX47" s="8">
        <v>6.144749</v>
      </c>
      <c r="HY47" s="8">
        <v>7.8236760000000007</v>
      </c>
      <c r="HZ47" s="8">
        <v>8.8830089999999995</v>
      </c>
      <c r="IA47" s="8">
        <v>9.5236450000000001</v>
      </c>
      <c r="IB47" s="8">
        <v>12.306153</v>
      </c>
      <c r="IC47" s="8">
        <v>12.209250000000001</v>
      </c>
      <c r="ID47" s="8">
        <v>11.237238999999999</v>
      </c>
      <c r="IE47" s="8">
        <v>10.256822</v>
      </c>
      <c r="IF47" s="8">
        <v>10.325042999999999</v>
      </c>
      <c r="IG47" s="8">
        <v>9.2437199999999997</v>
      </c>
      <c r="IH47" s="8">
        <v>10.314247999999999</v>
      </c>
      <c r="II47" s="8">
        <v>9.4109920000000002</v>
      </c>
      <c r="IJ47" s="8">
        <v>9.4593880000000006</v>
      </c>
      <c r="IK47" s="8">
        <v>10.397126</v>
      </c>
      <c r="IL47" s="8">
        <v>10.772461999999999</v>
      </c>
      <c r="IM47" s="8">
        <v>10.30608</v>
      </c>
      <c r="IN47" s="8">
        <v>12.371734</v>
      </c>
      <c r="IO47" s="8">
        <v>12.519733</v>
      </c>
      <c r="IP47" s="8">
        <v>12.015366</v>
      </c>
      <c r="IQ47" s="8">
        <v>10.577249</v>
      </c>
      <c r="IR47" s="8">
        <v>10.477532</v>
      </c>
      <c r="IS47" s="8">
        <v>15.62518</v>
      </c>
      <c r="IT47" s="8">
        <v>9.2203040000000005</v>
      </c>
      <c r="IU47" s="8">
        <v>9.6387610000000006</v>
      </c>
      <c r="IV47" s="8">
        <v>8.6798909999999996</v>
      </c>
      <c r="IW47" s="8">
        <v>9.7192030000000003</v>
      </c>
      <c r="IX47" s="8">
        <v>13.472026</v>
      </c>
      <c r="IY47" s="8">
        <v>11.941012000000001</v>
      </c>
      <c r="IZ47" s="8">
        <v>15.365875000000001</v>
      </c>
      <c r="JA47" s="8">
        <v>18.772451</v>
      </c>
      <c r="JB47" s="8">
        <v>15.736915999999999</v>
      </c>
      <c r="JC47" s="8">
        <v>12.445361999999999</v>
      </c>
      <c r="JD47" s="8">
        <v>12.09947</v>
      </c>
      <c r="JE47" s="8">
        <v>10.926658999999999</v>
      </c>
      <c r="JF47" s="8">
        <v>11.649535</v>
      </c>
      <c r="JG47" s="8">
        <v>10.08432</v>
      </c>
      <c r="JH47" s="8">
        <v>11.145384</v>
      </c>
      <c r="JI47" s="8">
        <v>11.535933999999999</v>
      </c>
      <c r="JJ47" s="8">
        <v>12.613628</v>
      </c>
      <c r="JK47" s="8">
        <v>11.705418999999999</v>
      </c>
      <c r="JL47" s="8">
        <v>11.883051999999999</v>
      </c>
      <c r="JM47" s="8">
        <v>15.954975000000001</v>
      </c>
      <c r="JN47" s="8">
        <v>18.040492999999998</v>
      </c>
      <c r="JO47" s="8">
        <v>12.805541</v>
      </c>
      <c r="JP47" s="8">
        <v>12.970163000000001</v>
      </c>
      <c r="JQ47" s="8">
        <v>10.733333</v>
      </c>
      <c r="JR47" s="8">
        <v>9.077636</v>
      </c>
      <c r="JS47" s="8">
        <v>9.5655230000000007</v>
      </c>
      <c r="JT47" s="8">
        <v>8.9710959999999993</v>
      </c>
      <c r="JU47" s="8">
        <v>9.7441790000000008</v>
      </c>
      <c r="JV47" s="8">
        <v>12.992599999999999</v>
      </c>
      <c r="JW47" s="8">
        <v>12.254303</v>
      </c>
      <c r="JX47" s="8">
        <v>10.06611</v>
      </c>
      <c r="JY47" s="8">
        <v>10.383976000000001</v>
      </c>
      <c r="JZ47" s="8">
        <v>10.616014</v>
      </c>
      <c r="KA47" s="8">
        <v>9.5163729999999997</v>
      </c>
      <c r="KB47" s="8">
        <v>9.7392369999999993</v>
      </c>
      <c r="KC47" s="8">
        <v>8.0515399999999993</v>
      </c>
      <c r="KD47" s="8">
        <v>8.2671469999999996</v>
      </c>
      <c r="KE47" s="8">
        <v>10.357860000000001</v>
      </c>
      <c r="KF47" s="8">
        <v>7.1586930000000004</v>
      </c>
      <c r="KG47" s="8">
        <v>9.0223800000000001</v>
      </c>
      <c r="KH47" s="8">
        <v>10.299075</v>
      </c>
      <c r="KI47" s="8">
        <v>9.4265260000000008</v>
      </c>
      <c r="KJ47" s="8">
        <v>9.740793</v>
      </c>
      <c r="KK47" s="8">
        <v>10.365640000000001</v>
      </c>
      <c r="KL47" s="8">
        <v>9.4498289999999994</v>
      </c>
      <c r="KM47" s="8">
        <v>7.465166</v>
      </c>
      <c r="KN47" s="8">
        <v>9.3533220000000004</v>
      </c>
      <c r="KO47" s="8">
        <v>9.9123830000000002</v>
      </c>
      <c r="KP47" s="8">
        <v>8.6954659999999997</v>
      </c>
      <c r="KQ47" s="8">
        <v>11.679686</v>
      </c>
      <c r="KR47" s="8">
        <v>7.4296439999999997</v>
      </c>
      <c r="KS47" s="8">
        <v>12.450604999999999</v>
      </c>
      <c r="KT47" s="8">
        <v>11.497227000000001</v>
      </c>
      <c r="KU47" s="8">
        <v>10.815509</v>
      </c>
      <c r="KV47" s="8">
        <v>10.659534000000001</v>
      </c>
      <c r="KW47" s="8">
        <v>11.890689</v>
      </c>
      <c r="KX47" s="8">
        <v>10.888267000000001</v>
      </c>
      <c r="KY47" s="8">
        <v>12.518934</v>
      </c>
      <c r="KZ47" s="8">
        <v>10.03431</v>
      </c>
      <c r="LA47" s="8">
        <v>9.8476470000000003</v>
      </c>
      <c r="LB47" s="8">
        <v>11.078272999999999</v>
      </c>
      <c r="LC47" s="8">
        <v>12.702373</v>
      </c>
      <c r="LD47" s="8">
        <v>9.6442920000000001</v>
      </c>
      <c r="LE47" s="8">
        <v>11.628247</v>
      </c>
      <c r="LF47" s="8">
        <v>11.670465</v>
      </c>
      <c r="LG47" s="8">
        <v>13.210073</v>
      </c>
      <c r="LH47" s="8">
        <v>12.599361999999999</v>
      </c>
      <c r="LI47" s="8">
        <v>10.214842000000001</v>
      </c>
      <c r="LJ47" s="8">
        <v>10.220311000000001</v>
      </c>
      <c r="LK47" s="8">
        <v>11.189534</v>
      </c>
      <c r="LL47" s="8">
        <v>8.8175209999999993</v>
      </c>
      <c r="LM47" s="8">
        <v>10.332411</v>
      </c>
      <c r="LN47" s="8">
        <v>8.4271510000000003</v>
      </c>
      <c r="LO47" s="8">
        <v>9.1962539999999997</v>
      </c>
      <c r="LP47" s="8">
        <v>10.449184000000001</v>
      </c>
      <c r="LQ47" s="8">
        <v>13.454866000000001</v>
      </c>
      <c r="LR47" s="8">
        <v>11.352181</v>
      </c>
      <c r="LS47" s="8">
        <v>11.634152</v>
      </c>
      <c r="LT47" s="8">
        <v>13.312421000000001</v>
      </c>
      <c r="LU47" s="8">
        <v>9.5662260000000003</v>
      </c>
      <c r="LV47" s="8">
        <v>10.860537000000001</v>
      </c>
      <c r="LW47" s="8">
        <v>18.124889</v>
      </c>
      <c r="LX47" s="8">
        <v>8.3628990000000005</v>
      </c>
      <c r="LY47" s="8">
        <v>10.151873999999999</v>
      </c>
      <c r="LZ47" s="8">
        <v>8.3916810000000002</v>
      </c>
      <c r="MA47" s="8">
        <v>11.274027</v>
      </c>
      <c r="MB47" s="8">
        <v>12.650456999999999</v>
      </c>
      <c r="MC47" s="8">
        <v>15.103757</v>
      </c>
      <c r="MD47" s="8">
        <v>15.482481999999999</v>
      </c>
      <c r="ME47" s="8">
        <v>15.402314000000001</v>
      </c>
      <c r="MF47" s="8">
        <v>16.003634999999999</v>
      </c>
      <c r="MG47" s="8">
        <v>14.096254</v>
      </c>
      <c r="MH47" s="8">
        <v>11.672029</v>
      </c>
      <c r="MI47" s="8">
        <v>11.760767</v>
      </c>
      <c r="MJ47" s="8">
        <v>11.193642000000001</v>
      </c>
      <c r="MK47" s="8">
        <v>10.182819</v>
      </c>
      <c r="ML47" s="8">
        <v>6.6858870000000001</v>
      </c>
      <c r="MM47" s="8">
        <v>9.0918969999999995</v>
      </c>
      <c r="MN47" s="8">
        <v>7.0126309999999998</v>
      </c>
      <c r="MO47" s="8">
        <v>11.642697</v>
      </c>
      <c r="MP47" s="8">
        <v>13.716438999999999</v>
      </c>
      <c r="MQ47" s="8">
        <v>18.817005999999999</v>
      </c>
      <c r="MR47" s="8">
        <v>10.497069</v>
      </c>
      <c r="MS47" s="8">
        <v>9.0847789999999993</v>
      </c>
      <c r="MT47" s="8">
        <v>8.4733000000000001</v>
      </c>
      <c r="MU47" s="8">
        <v>6.1439180000000002</v>
      </c>
      <c r="MV47" s="8">
        <v>5.4038490000000001</v>
      </c>
      <c r="MW47" s="8">
        <v>5.5288599999999999</v>
      </c>
      <c r="MX47" s="8">
        <v>5.9499120000000003</v>
      </c>
      <c r="MY47" s="8">
        <v>5.3532349999999997</v>
      </c>
      <c r="MZ47" s="8">
        <v>5.1784230000000004</v>
      </c>
      <c r="NA47" s="8">
        <v>5.9903779999999998</v>
      </c>
      <c r="NB47" s="8">
        <v>6.9994389999999997</v>
      </c>
      <c r="NC47" s="8">
        <v>6.5235580000000004</v>
      </c>
      <c r="ND47" s="8">
        <v>9.1355419999999992</v>
      </c>
      <c r="NE47" s="8">
        <v>9.3932070000000003</v>
      </c>
      <c r="NF47" s="8">
        <v>9.4121620000000004</v>
      </c>
      <c r="NG47" s="8">
        <v>6.775779</v>
      </c>
      <c r="NH47" s="8">
        <v>7.9204600000000003</v>
      </c>
      <c r="NI47" s="8">
        <v>10.334574</v>
      </c>
      <c r="NJ47" s="8">
        <v>7.6865360000000003</v>
      </c>
      <c r="NK47" s="8">
        <v>10.023145</v>
      </c>
      <c r="NL47" s="8">
        <v>9.2071039999999993</v>
      </c>
      <c r="NM47" s="8">
        <v>11.999040000000001</v>
      </c>
      <c r="NN47" s="8">
        <v>10.059063999999999</v>
      </c>
      <c r="NO47" s="8">
        <v>8.8964809999999996</v>
      </c>
      <c r="NP47" s="8">
        <v>12.717684999999999</v>
      </c>
      <c r="NQ47" s="8">
        <v>13.368136</v>
      </c>
      <c r="NR47" s="8">
        <v>10.809495</v>
      </c>
      <c r="NS47" s="8">
        <v>9.411486</v>
      </c>
      <c r="NT47" s="8">
        <v>8.2713619999999999</v>
      </c>
      <c r="NU47" s="8">
        <v>9.7366700000000002</v>
      </c>
      <c r="NV47" s="8">
        <v>7.0759920000000003</v>
      </c>
      <c r="NW47" s="8">
        <v>9.4198360000000001</v>
      </c>
      <c r="NX47" s="8">
        <v>10.496055</v>
      </c>
      <c r="NY47" s="8">
        <v>9.9336330000000004</v>
      </c>
      <c r="NZ47" s="8">
        <v>11.033162000000001</v>
      </c>
      <c r="OA47" s="8">
        <v>6.2905829999999998</v>
      </c>
      <c r="OB47" s="8">
        <v>9.1288140000000002</v>
      </c>
      <c r="OC47" s="8">
        <v>6.512435</v>
      </c>
      <c r="OD47" s="8">
        <v>8.9425089999999994</v>
      </c>
      <c r="OE47" s="8">
        <v>6.7984200000000001</v>
      </c>
      <c r="OF47" s="8">
        <v>7.2013910000000001</v>
      </c>
      <c r="OG47" s="8">
        <v>7.8777710000000001</v>
      </c>
      <c r="OH47" s="8">
        <v>7.8445729999999996</v>
      </c>
      <c r="OI47" s="8">
        <v>5.5662260000000003</v>
      </c>
      <c r="OJ47" s="8">
        <v>7.1071720000000003</v>
      </c>
      <c r="OK47" s="8">
        <v>12.005647</v>
      </c>
      <c r="OL47" s="8">
        <v>9.6910989999999995</v>
      </c>
      <c r="OM47" s="8">
        <v>10.569426</v>
      </c>
      <c r="ON47" s="8">
        <v>10.143283</v>
      </c>
      <c r="OO47" s="8">
        <v>8.7115919999999996</v>
      </c>
      <c r="OP47" s="8">
        <v>7.2498680000000002</v>
      </c>
      <c r="OQ47" s="8">
        <v>7.766381</v>
      </c>
      <c r="OR47" s="8">
        <v>7.3764859999999999</v>
      </c>
      <c r="OS47" s="8">
        <v>8.7643240000000002</v>
      </c>
      <c r="OT47" s="8">
        <v>8.5197690000000001</v>
      </c>
      <c r="OU47" s="8">
        <v>9.4659420000000001</v>
      </c>
      <c r="OV47" s="8">
        <v>11.744818</v>
      </c>
      <c r="OW47" s="8">
        <v>9.9618219999999997</v>
      </c>
      <c r="OX47" s="8">
        <v>8.7880850000000006</v>
      </c>
      <c r="OY47" s="8">
        <v>11.066806</v>
      </c>
      <c r="OZ47" s="8">
        <v>7.5685149999999997</v>
      </c>
      <c r="PA47" s="8">
        <v>12.15864</v>
      </c>
      <c r="PB47" s="8">
        <v>10.999383</v>
      </c>
      <c r="PC47" s="8">
        <v>11.848564</v>
      </c>
      <c r="PD47" s="8">
        <v>9.5749139999999997</v>
      </c>
      <c r="PE47" s="8">
        <v>8.6244150000000008</v>
      </c>
      <c r="PF47" s="8">
        <v>11.465783</v>
      </c>
      <c r="PG47" s="8">
        <v>10.009838</v>
      </c>
      <c r="PH47" s="8">
        <v>8.4010449999999999</v>
      </c>
      <c r="PI47" s="8">
        <v>12.587802999999999</v>
      </c>
      <c r="PJ47" s="8"/>
      <c r="PK47" s="8"/>
      <c r="PL47" s="8"/>
      <c r="PM47" s="8"/>
      <c r="PN47" s="8"/>
      <c r="PO47" s="8"/>
      <c r="PP47" s="8"/>
      <c r="PQ47" s="8"/>
      <c r="PR47" s="8"/>
    </row>
    <row r="48" spans="1:434" s="7" customFormat="1" ht="15" customHeight="1" x14ac:dyDescent="0.35">
      <c r="A48" s="10" t="s">
        <v>1</v>
      </c>
      <c r="B48" s="9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</row>
    <row r="49" spans="1:434" s="11" customFormat="1" ht="15" customHeight="1" x14ac:dyDescent="0.35">
      <c r="A49" s="19" t="s">
        <v>599</v>
      </c>
      <c r="B49" s="13" t="s">
        <v>598</v>
      </c>
      <c r="C49" s="12">
        <v>22.303279999999997</v>
      </c>
      <c r="D49" s="12">
        <v>44.028190000000002</v>
      </c>
      <c r="E49" s="12">
        <v>10.985209000000001</v>
      </c>
      <c r="F49" s="12">
        <v>12.526115000000001</v>
      </c>
      <c r="G49" s="12">
        <v>12.757769999999999</v>
      </c>
      <c r="H49" s="12">
        <v>39.324340999999997</v>
      </c>
      <c r="I49" s="12">
        <v>26.847439000000001</v>
      </c>
      <c r="J49" s="12">
        <v>30.952916999999999</v>
      </c>
      <c r="K49" s="12">
        <v>17.525860000000002</v>
      </c>
      <c r="L49" s="12">
        <v>30.193298999999996</v>
      </c>
      <c r="M49" s="12">
        <v>17.599900999999999</v>
      </c>
      <c r="N49" s="12">
        <v>18.395457</v>
      </c>
      <c r="O49" s="12">
        <v>24.629704</v>
      </c>
      <c r="P49" s="12">
        <v>9.0302629999999997</v>
      </c>
      <c r="Q49" s="12">
        <v>40.614664000000005</v>
      </c>
      <c r="R49" s="12">
        <v>13.7712</v>
      </c>
      <c r="S49" s="12">
        <v>25.185576000000001</v>
      </c>
      <c r="T49" s="12">
        <v>14.410076</v>
      </c>
      <c r="U49" s="12">
        <v>25.495844999999999</v>
      </c>
      <c r="V49" s="12">
        <v>14.827733</v>
      </c>
      <c r="W49" s="12">
        <v>17.981619999999999</v>
      </c>
      <c r="X49" s="12">
        <v>19.422591000000001</v>
      </c>
      <c r="Y49" s="12">
        <v>24.529471999999998</v>
      </c>
      <c r="Z49" s="12">
        <v>26.456785</v>
      </c>
      <c r="AA49" s="12">
        <v>23.751232000000002</v>
      </c>
      <c r="AB49" s="12">
        <v>12.93455</v>
      </c>
      <c r="AC49" s="12">
        <v>26.562005000000003</v>
      </c>
      <c r="AD49" s="12">
        <v>16.469228000000001</v>
      </c>
      <c r="AE49" s="12">
        <v>12.812777000000001</v>
      </c>
      <c r="AF49" s="12">
        <v>18.874268000000001</v>
      </c>
      <c r="AG49" s="12">
        <v>19.835253000000002</v>
      </c>
      <c r="AH49" s="12">
        <v>18.709781</v>
      </c>
      <c r="AI49" s="12">
        <v>17.439347000000001</v>
      </c>
      <c r="AJ49" s="12">
        <v>18.108367999999999</v>
      </c>
      <c r="AK49" s="12">
        <v>35.709270000000004</v>
      </c>
      <c r="AL49" s="12">
        <v>22.758111</v>
      </c>
      <c r="AM49" s="12">
        <v>20.092216999999998</v>
      </c>
      <c r="AN49" s="12">
        <v>15.229833000000001</v>
      </c>
      <c r="AO49" s="12">
        <v>15.106264999999999</v>
      </c>
      <c r="AP49" s="12">
        <v>13.268509000000002</v>
      </c>
      <c r="AQ49" s="12">
        <v>13.58948</v>
      </c>
      <c r="AR49" s="12">
        <v>14.130858</v>
      </c>
      <c r="AS49" s="12">
        <v>14.630577000000001</v>
      </c>
      <c r="AT49" s="12">
        <v>14.176983</v>
      </c>
      <c r="AU49" s="12">
        <v>18.513615999999999</v>
      </c>
      <c r="AV49" s="12">
        <v>15.831146</v>
      </c>
      <c r="AW49" s="12">
        <v>14.523789000000001</v>
      </c>
      <c r="AX49" s="12">
        <v>22.258738999999998</v>
      </c>
      <c r="AY49" s="12">
        <v>18.052312000000001</v>
      </c>
      <c r="AZ49" s="12">
        <v>15.272688</v>
      </c>
      <c r="BA49" s="12">
        <v>17.891456999999999</v>
      </c>
      <c r="BB49" s="12">
        <v>19.109971999999999</v>
      </c>
      <c r="BC49" s="12">
        <v>25.144701000000001</v>
      </c>
      <c r="BD49" s="12">
        <v>21.051124999999999</v>
      </c>
      <c r="BE49" s="12">
        <v>24.902483</v>
      </c>
      <c r="BF49" s="12">
        <v>18.095102999999998</v>
      </c>
      <c r="BG49" s="12">
        <v>22.712333999999998</v>
      </c>
      <c r="BH49" s="12">
        <v>23.573625</v>
      </c>
      <c r="BI49" s="12">
        <v>18.475185</v>
      </c>
      <c r="BJ49" s="12">
        <v>20.917150999999997</v>
      </c>
      <c r="BK49" s="12">
        <v>13.994883999999999</v>
      </c>
      <c r="BL49" s="12">
        <v>13.822108999999999</v>
      </c>
      <c r="BM49" s="12">
        <v>16.068801000000001</v>
      </c>
      <c r="BN49" s="12">
        <v>13.957201999999999</v>
      </c>
      <c r="BO49" s="12">
        <v>9.7747759999999992</v>
      </c>
      <c r="BP49" s="12">
        <v>17.595064000000001</v>
      </c>
      <c r="BQ49" s="12">
        <v>14.601996</v>
      </c>
      <c r="BR49" s="12">
        <v>15.650926999999999</v>
      </c>
      <c r="BS49" s="12">
        <v>15.779820999999998</v>
      </c>
      <c r="BT49" s="12">
        <v>23.488416000000001</v>
      </c>
      <c r="BU49" s="12">
        <v>23.529304</v>
      </c>
      <c r="BV49" s="12">
        <v>23.246516999999997</v>
      </c>
      <c r="BW49" s="12">
        <v>23.803440000000002</v>
      </c>
      <c r="BX49" s="12">
        <v>15.305273</v>
      </c>
      <c r="BY49" s="12">
        <v>17.364055999999998</v>
      </c>
      <c r="BZ49" s="12">
        <v>14.859328</v>
      </c>
      <c r="CA49" s="12">
        <v>19.368188</v>
      </c>
      <c r="CB49" s="12">
        <v>15.817539</v>
      </c>
      <c r="CC49" s="12">
        <v>17.365516</v>
      </c>
      <c r="CD49" s="12">
        <v>20.056933000000001</v>
      </c>
      <c r="CE49" s="12">
        <v>19.369855000000001</v>
      </c>
      <c r="CF49" s="12">
        <v>17.200949999999999</v>
      </c>
      <c r="CG49" s="12">
        <v>15.820418</v>
      </c>
      <c r="CH49" s="12">
        <v>16.856988000000001</v>
      </c>
      <c r="CI49" s="12">
        <v>15.642023999999999</v>
      </c>
      <c r="CJ49" s="12">
        <v>7.2703869999999995</v>
      </c>
      <c r="CK49" s="12">
        <v>12.747693</v>
      </c>
      <c r="CL49" s="12">
        <v>11.897876</v>
      </c>
      <c r="CM49" s="12">
        <v>14.029450000000001</v>
      </c>
      <c r="CN49" s="12">
        <v>17.695836</v>
      </c>
      <c r="CO49" s="12">
        <v>16.897255999999999</v>
      </c>
      <c r="CP49" s="12">
        <v>19.306077000000002</v>
      </c>
      <c r="CQ49" s="12">
        <v>25.026502000000001</v>
      </c>
      <c r="CR49" s="12">
        <v>19.899253000000002</v>
      </c>
      <c r="CS49" s="12">
        <v>27.824916999999999</v>
      </c>
      <c r="CT49" s="12">
        <v>35.922863</v>
      </c>
      <c r="CU49" s="12">
        <v>13.114298</v>
      </c>
      <c r="CV49" s="12">
        <v>13.320751999999999</v>
      </c>
      <c r="CW49" s="12">
        <v>30.526015000000001</v>
      </c>
      <c r="CX49" s="12">
        <v>31.98808</v>
      </c>
      <c r="CY49" s="12">
        <v>10.527570000000001</v>
      </c>
      <c r="CZ49" s="12">
        <v>13.818019</v>
      </c>
      <c r="DA49" s="12">
        <v>18.523457000000001</v>
      </c>
      <c r="DB49" s="12">
        <v>14.272437999999999</v>
      </c>
      <c r="DC49" s="12">
        <v>16.838391999999999</v>
      </c>
      <c r="DD49" s="12">
        <v>40.917392</v>
      </c>
      <c r="DE49" s="12">
        <v>21.584807000000001</v>
      </c>
      <c r="DF49" s="12">
        <v>33.891494999999999</v>
      </c>
      <c r="DG49" s="12">
        <v>20.776781</v>
      </c>
      <c r="DH49" s="12">
        <v>15.933676000000002</v>
      </c>
      <c r="DI49" s="12">
        <v>16.477553999999998</v>
      </c>
      <c r="DJ49" s="12">
        <v>16.791765000000002</v>
      </c>
      <c r="DK49" s="12">
        <v>32.677575000000004</v>
      </c>
      <c r="DL49" s="12">
        <v>21.098140999999998</v>
      </c>
      <c r="DM49" s="12">
        <v>22.997751000000001</v>
      </c>
      <c r="DN49" s="12">
        <v>30.926475</v>
      </c>
      <c r="DO49" s="12">
        <v>17.807002999999998</v>
      </c>
      <c r="DP49" s="12">
        <v>21.390309000000002</v>
      </c>
      <c r="DQ49" s="12">
        <v>33.086114999999999</v>
      </c>
      <c r="DR49" s="12">
        <v>38.314252000000003</v>
      </c>
      <c r="DS49" s="12">
        <v>30.940553000000001</v>
      </c>
      <c r="DT49" s="12">
        <v>18.032088999999999</v>
      </c>
      <c r="DU49" s="12">
        <v>28.504462</v>
      </c>
      <c r="DV49" s="12">
        <v>24.989461000000002</v>
      </c>
      <c r="DW49" s="12">
        <v>20.543994999999999</v>
      </c>
      <c r="DX49" s="12">
        <v>30.745072999999998</v>
      </c>
      <c r="DY49" s="12">
        <v>27.138718000000001</v>
      </c>
      <c r="DZ49" s="12">
        <v>28.555313000000002</v>
      </c>
      <c r="EA49" s="12">
        <v>37.726904000000005</v>
      </c>
      <c r="EB49" s="12">
        <v>27.768264000000002</v>
      </c>
      <c r="EC49" s="12">
        <v>42.738246000000004</v>
      </c>
      <c r="ED49" s="12">
        <v>35.994501</v>
      </c>
      <c r="EE49" s="12">
        <v>22.638159000000002</v>
      </c>
      <c r="EF49" s="12">
        <v>24.894780999999998</v>
      </c>
      <c r="EG49" s="12">
        <v>20.127203999999999</v>
      </c>
      <c r="EH49" s="12">
        <v>21.429708999999999</v>
      </c>
      <c r="EI49" s="12">
        <v>37.727893999999999</v>
      </c>
      <c r="EJ49" s="12">
        <v>30.944604999999999</v>
      </c>
      <c r="EK49" s="12">
        <v>41.200192000000001</v>
      </c>
      <c r="EL49" s="12">
        <v>35.604320000000001</v>
      </c>
      <c r="EM49" s="12">
        <v>34.635637000000003</v>
      </c>
      <c r="EN49" s="12">
        <v>28.636482000000001</v>
      </c>
      <c r="EO49" s="12">
        <v>48.362885999999996</v>
      </c>
      <c r="EP49" s="12">
        <v>37.040056999999997</v>
      </c>
      <c r="EQ49" s="12">
        <v>56.852499999999999</v>
      </c>
      <c r="ER49" s="12">
        <v>42.001463000000001</v>
      </c>
      <c r="ES49" s="12">
        <v>56.945841999999999</v>
      </c>
      <c r="ET49" s="12">
        <v>42.918403999999995</v>
      </c>
      <c r="EU49" s="12">
        <v>26.415115</v>
      </c>
      <c r="EV49" s="12">
        <v>23.355268000000002</v>
      </c>
      <c r="EW49" s="12">
        <v>35.434877999999998</v>
      </c>
      <c r="EX49" s="12">
        <v>33.164898000000001</v>
      </c>
      <c r="EY49" s="12">
        <v>38.632688999999999</v>
      </c>
      <c r="EZ49" s="12">
        <v>37.180087</v>
      </c>
      <c r="FA49" s="12">
        <v>36.869855999999999</v>
      </c>
      <c r="FB49" s="12">
        <v>43.638122000000003</v>
      </c>
      <c r="FC49" s="12">
        <v>71.06925600000001</v>
      </c>
      <c r="FD49" s="12">
        <v>29.06054</v>
      </c>
      <c r="FE49" s="12">
        <v>36.962808000000003</v>
      </c>
      <c r="FF49" s="12">
        <v>29.363013000000002</v>
      </c>
      <c r="FG49" s="12">
        <v>33.781573999999999</v>
      </c>
      <c r="FH49" s="12">
        <v>47.552557999999998</v>
      </c>
      <c r="FI49" s="12">
        <v>36.251819999999995</v>
      </c>
      <c r="FJ49" s="12">
        <v>28.140816000000001</v>
      </c>
      <c r="FK49" s="12">
        <v>31.645851999999998</v>
      </c>
      <c r="FL49" s="12">
        <v>57.69556</v>
      </c>
      <c r="FM49" s="12">
        <v>36.624338999999999</v>
      </c>
      <c r="FN49" s="12">
        <v>49.357404000000002</v>
      </c>
      <c r="FO49" s="12">
        <v>29.143159000000001</v>
      </c>
      <c r="FP49" s="12">
        <v>48.991187999999994</v>
      </c>
      <c r="FQ49" s="12">
        <v>35.247689000000001</v>
      </c>
      <c r="FR49" s="12">
        <v>54.910353000000001</v>
      </c>
      <c r="FS49" s="12">
        <v>32.408766999999997</v>
      </c>
      <c r="FT49" s="12">
        <v>32.120837999999999</v>
      </c>
      <c r="FU49" s="12">
        <v>28.699255999999998</v>
      </c>
      <c r="FV49" s="12">
        <v>45.577188</v>
      </c>
      <c r="FW49" s="12">
        <v>41.089244000000001</v>
      </c>
      <c r="FX49" s="12">
        <v>40.137396000000003</v>
      </c>
      <c r="FY49" s="12">
        <v>27.75235</v>
      </c>
      <c r="FZ49" s="12">
        <v>26.426864999999999</v>
      </c>
      <c r="GA49" s="12">
        <v>37.917051000000001</v>
      </c>
      <c r="GB49" s="12">
        <v>21.215970000000002</v>
      </c>
      <c r="GC49" s="12">
        <v>34.532682000000001</v>
      </c>
      <c r="GD49" s="12">
        <v>40.935565999999994</v>
      </c>
      <c r="GE49" s="12">
        <v>59.841549999999998</v>
      </c>
      <c r="GF49" s="12">
        <v>40.263108000000003</v>
      </c>
      <c r="GG49" s="12">
        <v>33.708775000000003</v>
      </c>
      <c r="GH49" s="12">
        <v>33.904648999999999</v>
      </c>
      <c r="GI49" s="12">
        <v>52.458970999999998</v>
      </c>
      <c r="GJ49" s="12">
        <v>44.520617999999999</v>
      </c>
      <c r="GK49" s="12">
        <v>32.411816999999999</v>
      </c>
      <c r="GL49" s="12">
        <v>38.230624000000006</v>
      </c>
      <c r="GM49" s="12">
        <v>40.132430999999997</v>
      </c>
      <c r="GN49" s="12">
        <v>24.625405999999998</v>
      </c>
      <c r="GO49" s="12">
        <v>38.918516999999994</v>
      </c>
      <c r="GP49" s="12">
        <v>32.030366000000001</v>
      </c>
      <c r="GQ49" s="12">
        <v>34.047367000000001</v>
      </c>
      <c r="GR49" s="12">
        <v>37.352449</v>
      </c>
      <c r="GS49" s="12">
        <v>49.458920999999997</v>
      </c>
      <c r="GT49" s="12">
        <v>43.292506000000003</v>
      </c>
      <c r="GU49" s="12">
        <v>59.746919999999996</v>
      </c>
      <c r="GV49" s="12">
        <v>37.210245999999998</v>
      </c>
      <c r="GW49" s="12">
        <v>53.207866000000003</v>
      </c>
      <c r="GX49" s="12">
        <v>52.119590000000002</v>
      </c>
      <c r="GY49" s="12">
        <v>87.918593999999999</v>
      </c>
      <c r="GZ49" s="12">
        <v>49.032002999999996</v>
      </c>
      <c r="HA49" s="12">
        <v>64.539786000000007</v>
      </c>
      <c r="HB49" s="12">
        <v>59.479752000000005</v>
      </c>
      <c r="HC49" s="12">
        <v>59.221813999999995</v>
      </c>
      <c r="HD49" s="12">
        <v>40.161665999999997</v>
      </c>
      <c r="HE49" s="12">
        <v>58.154321000000003</v>
      </c>
      <c r="HF49" s="12">
        <v>47.521605999999998</v>
      </c>
      <c r="HG49" s="12">
        <v>51.797840999999991</v>
      </c>
      <c r="HH49" s="12">
        <v>50.120524000000003</v>
      </c>
      <c r="HI49" s="12">
        <v>48.145351000000005</v>
      </c>
      <c r="HJ49" s="12">
        <v>51.964095999999998</v>
      </c>
      <c r="HK49" s="12">
        <v>39.073631999999996</v>
      </c>
      <c r="HL49" s="12">
        <v>37.746052999999996</v>
      </c>
      <c r="HM49" s="12">
        <v>42.618556999999996</v>
      </c>
      <c r="HN49" s="12">
        <v>34.335361000000006</v>
      </c>
      <c r="HO49" s="12">
        <v>38.325192999999999</v>
      </c>
      <c r="HP49" s="12">
        <v>40.594255000000004</v>
      </c>
      <c r="HQ49" s="12">
        <v>42.053566000000004</v>
      </c>
      <c r="HR49" s="12">
        <v>42.908662</v>
      </c>
      <c r="HS49" s="12">
        <v>37.446331000000001</v>
      </c>
      <c r="HT49" s="12">
        <v>43.997636999999997</v>
      </c>
      <c r="HU49" s="12">
        <v>40.401584</v>
      </c>
      <c r="HV49" s="12">
        <v>42.203800000000001</v>
      </c>
      <c r="HW49" s="12">
        <v>31.091436999999999</v>
      </c>
      <c r="HX49" s="12">
        <v>28.669312999999999</v>
      </c>
      <c r="HY49" s="12">
        <v>37.997185000000002</v>
      </c>
      <c r="HZ49" s="12">
        <v>38.933346999999998</v>
      </c>
      <c r="IA49" s="12">
        <v>44.066327000000001</v>
      </c>
      <c r="IB49" s="12">
        <v>53.520010999999997</v>
      </c>
      <c r="IC49" s="12">
        <v>46.239535999999994</v>
      </c>
      <c r="ID49" s="12">
        <v>45.118384999999996</v>
      </c>
      <c r="IE49" s="12">
        <v>38.920715000000001</v>
      </c>
      <c r="IF49" s="12">
        <v>53.843012999999999</v>
      </c>
      <c r="IG49" s="12">
        <v>62.459112000000005</v>
      </c>
      <c r="IH49" s="12">
        <v>68.619820000000004</v>
      </c>
      <c r="II49" s="12">
        <v>56.964585999999997</v>
      </c>
      <c r="IJ49" s="12">
        <v>47.994574999999998</v>
      </c>
      <c r="IK49" s="12">
        <v>63.869300000000003</v>
      </c>
      <c r="IL49" s="12">
        <v>78.900893999999994</v>
      </c>
      <c r="IM49" s="12">
        <v>83.067183</v>
      </c>
      <c r="IN49" s="12">
        <v>86.620288000000002</v>
      </c>
      <c r="IO49" s="12">
        <v>70.511102999999991</v>
      </c>
      <c r="IP49" s="12">
        <v>72.126264000000006</v>
      </c>
      <c r="IQ49" s="12">
        <v>71.477223000000009</v>
      </c>
      <c r="IR49" s="12">
        <v>78.860545000000002</v>
      </c>
      <c r="IS49" s="12">
        <v>87.672914999999989</v>
      </c>
      <c r="IT49" s="12">
        <v>75.192281000000008</v>
      </c>
      <c r="IU49" s="12">
        <v>48.813038999999996</v>
      </c>
      <c r="IV49" s="12">
        <v>30.775970999999998</v>
      </c>
      <c r="IW49" s="12">
        <v>51.254940999999995</v>
      </c>
      <c r="IX49" s="12">
        <v>60.750027000000003</v>
      </c>
      <c r="IY49" s="12">
        <v>75.929854999999989</v>
      </c>
      <c r="IZ49" s="12">
        <v>78.816480999999996</v>
      </c>
      <c r="JA49" s="12">
        <v>80.096502999999998</v>
      </c>
      <c r="JB49" s="12">
        <v>122.164923</v>
      </c>
      <c r="JC49" s="12">
        <v>83.362467999999993</v>
      </c>
      <c r="JD49" s="12">
        <v>117.11038400000001</v>
      </c>
      <c r="JE49" s="12">
        <v>92.920073000000002</v>
      </c>
      <c r="JF49" s="12">
        <v>98.630572999999998</v>
      </c>
      <c r="JG49" s="12">
        <v>54.800489000000006</v>
      </c>
      <c r="JH49" s="12">
        <v>58.076425</v>
      </c>
      <c r="JI49" s="12">
        <v>63.340624999999996</v>
      </c>
      <c r="JJ49" s="12">
        <v>63.108627999999996</v>
      </c>
      <c r="JK49" s="12">
        <v>69.127106999999995</v>
      </c>
      <c r="JL49" s="12">
        <v>69.689517000000009</v>
      </c>
      <c r="JM49" s="12">
        <v>73.998167999999993</v>
      </c>
      <c r="JN49" s="12">
        <v>63.008355000000002</v>
      </c>
      <c r="JO49" s="12">
        <v>87.802285000000012</v>
      </c>
      <c r="JP49" s="12">
        <v>91.797165000000007</v>
      </c>
      <c r="JQ49" s="12">
        <v>84.684410999999997</v>
      </c>
      <c r="JR49" s="12">
        <v>88.096825999999993</v>
      </c>
      <c r="JS49" s="12">
        <v>71.300307000000004</v>
      </c>
      <c r="JT49" s="12">
        <v>63.860225999999997</v>
      </c>
      <c r="JU49" s="12">
        <v>76.947888000000006</v>
      </c>
      <c r="JV49" s="12">
        <v>76.925498000000005</v>
      </c>
      <c r="JW49" s="12">
        <v>86.334038000000007</v>
      </c>
      <c r="JX49" s="12">
        <v>71.479126000000008</v>
      </c>
      <c r="JY49" s="12">
        <v>69.473990999999998</v>
      </c>
      <c r="JZ49" s="12">
        <v>62.677970000000002</v>
      </c>
      <c r="KA49" s="12">
        <v>76.75431900000001</v>
      </c>
      <c r="KB49" s="12">
        <v>88.517697999999996</v>
      </c>
      <c r="KC49" s="12">
        <v>78.070793999999992</v>
      </c>
      <c r="KD49" s="12">
        <v>71.834592999999998</v>
      </c>
      <c r="KE49" s="12">
        <v>63.198333000000005</v>
      </c>
      <c r="KF49" s="12">
        <v>60.844699000000006</v>
      </c>
      <c r="KG49" s="12">
        <v>78.063849000000005</v>
      </c>
      <c r="KH49" s="12">
        <v>79.065379000000007</v>
      </c>
      <c r="KI49" s="12">
        <v>75.192180000000008</v>
      </c>
      <c r="KJ49" s="12">
        <v>60.488298999999998</v>
      </c>
      <c r="KK49" s="12">
        <v>67.683166</v>
      </c>
      <c r="KL49" s="12">
        <v>72.579252999999994</v>
      </c>
      <c r="KM49" s="12">
        <v>71.624799999999993</v>
      </c>
      <c r="KN49" s="12">
        <v>78.943273000000005</v>
      </c>
      <c r="KO49" s="12">
        <v>68.764699000000007</v>
      </c>
      <c r="KP49" s="12">
        <v>82.651033999999996</v>
      </c>
      <c r="KQ49" s="12">
        <v>75.075698000000003</v>
      </c>
      <c r="KR49" s="12">
        <v>58.179377000000002</v>
      </c>
      <c r="KS49" s="12">
        <v>73.808882999999994</v>
      </c>
      <c r="KT49" s="12">
        <v>74.834181000000001</v>
      </c>
      <c r="KU49" s="12">
        <v>67.101472000000001</v>
      </c>
      <c r="KV49" s="12">
        <v>70.863195000000005</v>
      </c>
      <c r="KW49" s="12">
        <v>61.153733000000003</v>
      </c>
      <c r="KX49" s="12">
        <v>62.883900999999994</v>
      </c>
      <c r="KY49" s="12">
        <v>83.094086000000004</v>
      </c>
      <c r="KZ49" s="12">
        <v>119.751752</v>
      </c>
      <c r="LA49" s="12">
        <v>92.388189999999994</v>
      </c>
      <c r="LB49" s="12">
        <v>95.423708000000005</v>
      </c>
      <c r="LC49" s="12">
        <v>97.262712999999991</v>
      </c>
      <c r="LD49" s="12">
        <v>74.117929000000004</v>
      </c>
      <c r="LE49" s="12">
        <v>95.563816000000003</v>
      </c>
      <c r="LF49" s="12">
        <v>88.523246999999998</v>
      </c>
      <c r="LG49" s="12">
        <v>84.565596999999997</v>
      </c>
      <c r="LH49" s="12">
        <v>91.425521000000003</v>
      </c>
      <c r="LI49" s="12">
        <v>71.022165000000001</v>
      </c>
      <c r="LJ49" s="12">
        <v>76.145418000000006</v>
      </c>
      <c r="LK49" s="12">
        <v>73.697639999999993</v>
      </c>
      <c r="LL49" s="12">
        <v>84.055014</v>
      </c>
      <c r="LM49" s="12">
        <v>79.518094000000005</v>
      </c>
      <c r="LN49" s="12">
        <v>89.511540999999994</v>
      </c>
      <c r="LO49" s="12">
        <v>72.880020000000002</v>
      </c>
      <c r="LP49" s="12">
        <v>86.907696000000001</v>
      </c>
      <c r="LQ49" s="12">
        <v>93.840757999999994</v>
      </c>
      <c r="LR49" s="12">
        <v>69.074263000000002</v>
      </c>
      <c r="LS49" s="12">
        <v>107.597666</v>
      </c>
      <c r="LT49" s="12">
        <v>86.880690999999999</v>
      </c>
      <c r="LU49" s="12">
        <v>75.592360999999997</v>
      </c>
      <c r="LV49" s="12">
        <v>88.350535000000008</v>
      </c>
      <c r="LW49" s="12">
        <v>79.059243000000009</v>
      </c>
      <c r="LX49" s="12">
        <v>97.963525000000004</v>
      </c>
      <c r="LY49" s="12">
        <v>93.229896999999994</v>
      </c>
      <c r="LZ49" s="12">
        <v>78.202979999999997</v>
      </c>
      <c r="MA49" s="12">
        <v>71.792257000000006</v>
      </c>
      <c r="MB49" s="12">
        <v>48.024003999999998</v>
      </c>
      <c r="MC49" s="12">
        <v>61.901982000000004</v>
      </c>
      <c r="MD49" s="12">
        <v>69.827369000000004</v>
      </c>
      <c r="ME49" s="12">
        <v>63.112268</v>
      </c>
      <c r="MF49" s="12">
        <v>63.416623000000001</v>
      </c>
      <c r="MG49" s="12">
        <v>66.057911000000004</v>
      </c>
      <c r="MH49" s="12">
        <v>71.415752999999995</v>
      </c>
      <c r="MI49" s="12">
        <v>64.671055999999993</v>
      </c>
      <c r="MJ49" s="12">
        <v>74.756809000000004</v>
      </c>
      <c r="MK49" s="12">
        <v>78.685182999999995</v>
      </c>
      <c r="ML49" s="12">
        <v>72.087570999999997</v>
      </c>
      <c r="MM49" s="12">
        <v>64.393285000000006</v>
      </c>
      <c r="MN49" s="12">
        <v>51.450420000000001</v>
      </c>
      <c r="MO49" s="12">
        <v>81.743964000000005</v>
      </c>
      <c r="MP49" s="12">
        <v>99.671931000000001</v>
      </c>
      <c r="MQ49" s="12">
        <v>94.801925000000011</v>
      </c>
      <c r="MR49" s="12">
        <v>61.868759999999995</v>
      </c>
      <c r="MS49" s="12">
        <v>89.914201999999989</v>
      </c>
      <c r="MT49" s="12">
        <v>74.858761000000001</v>
      </c>
      <c r="MU49" s="12">
        <v>71.707643000000004</v>
      </c>
      <c r="MV49" s="12">
        <v>90.277717999999993</v>
      </c>
      <c r="MW49" s="12">
        <v>99.284955999999994</v>
      </c>
      <c r="MX49" s="12">
        <v>75.637109000000009</v>
      </c>
      <c r="MY49" s="12">
        <v>74.786958999999996</v>
      </c>
      <c r="MZ49" s="12">
        <v>87.325435999999996</v>
      </c>
      <c r="NA49" s="12">
        <v>77.885373999999999</v>
      </c>
      <c r="NB49" s="12">
        <v>90.768827999999999</v>
      </c>
      <c r="NC49" s="12">
        <v>81.975241999999994</v>
      </c>
      <c r="ND49" s="12">
        <v>123.27469600000001</v>
      </c>
      <c r="NE49" s="12">
        <v>123.40052</v>
      </c>
      <c r="NF49" s="12">
        <v>99.029022999999995</v>
      </c>
      <c r="NG49" s="12">
        <v>111.555359</v>
      </c>
      <c r="NH49" s="12">
        <v>124.79848899999999</v>
      </c>
      <c r="NI49" s="12">
        <v>107.55291600000001</v>
      </c>
      <c r="NJ49" s="12">
        <v>117.49160000000001</v>
      </c>
      <c r="NK49" s="12">
        <v>82.308306000000002</v>
      </c>
      <c r="NL49" s="12">
        <v>83.524169000000001</v>
      </c>
      <c r="NM49" s="12">
        <v>126.750417</v>
      </c>
      <c r="NN49" s="12">
        <v>113.65147400000001</v>
      </c>
      <c r="NO49" s="12">
        <v>78.552898999999996</v>
      </c>
      <c r="NP49" s="12">
        <v>84.474898999999994</v>
      </c>
      <c r="NQ49" s="12">
        <v>103.838938</v>
      </c>
      <c r="NR49" s="12">
        <v>91.402445999999998</v>
      </c>
      <c r="NS49" s="12">
        <v>117.435169</v>
      </c>
      <c r="NT49" s="12">
        <v>144.57402200000001</v>
      </c>
      <c r="NU49" s="12">
        <v>146.73960500000001</v>
      </c>
      <c r="NV49" s="12">
        <v>158.16595699999999</v>
      </c>
      <c r="NW49" s="12">
        <v>155.07349300000001</v>
      </c>
      <c r="NX49" s="12">
        <v>123.12106499999999</v>
      </c>
      <c r="NY49" s="12">
        <v>139.95254599999998</v>
      </c>
      <c r="NZ49" s="12">
        <v>137.07855999999998</v>
      </c>
      <c r="OA49" s="12">
        <v>93.199450000000013</v>
      </c>
      <c r="OB49" s="12">
        <v>126.33184199999999</v>
      </c>
      <c r="OC49" s="12">
        <v>133.01520299999999</v>
      </c>
      <c r="OD49" s="12">
        <v>117.275738</v>
      </c>
      <c r="OE49" s="12">
        <v>131.18714299999999</v>
      </c>
      <c r="OF49" s="12">
        <v>130.38160199999999</v>
      </c>
      <c r="OG49" s="12">
        <v>121.62751799999999</v>
      </c>
      <c r="OH49" s="12">
        <v>101.53299899999999</v>
      </c>
      <c r="OI49" s="12">
        <v>72.185676000000001</v>
      </c>
      <c r="OJ49" s="12">
        <v>98.210048</v>
      </c>
      <c r="OK49" s="12">
        <v>113.436761</v>
      </c>
      <c r="OL49" s="12">
        <v>99.251547000000002</v>
      </c>
      <c r="OM49" s="12">
        <v>134.932636</v>
      </c>
      <c r="ON49" s="12">
        <v>145.357077</v>
      </c>
      <c r="OO49" s="12">
        <v>137.99199300000001</v>
      </c>
      <c r="OP49" s="12">
        <v>148.270231</v>
      </c>
      <c r="OQ49" s="12">
        <v>154.13140099999998</v>
      </c>
      <c r="OR49" s="12">
        <v>164.081211</v>
      </c>
      <c r="OS49" s="12">
        <v>158.42311599999999</v>
      </c>
      <c r="OT49" s="12">
        <v>176.71086600000001</v>
      </c>
      <c r="OU49" s="12">
        <v>108.81708499999999</v>
      </c>
      <c r="OV49" s="12">
        <v>110.346484</v>
      </c>
      <c r="OW49" s="12">
        <v>167.52154200000001</v>
      </c>
      <c r="OX49" s="12">
        <v>110.510277</v>
      </c>
      <c r="OY49" s="12">
        <v>135.80976900000002</v>
      </c>
      <c r="OZ49" s="12">
        <v>108.69372800000001</v>
      </c>
      <c r="PA49" s="12">
        <v>128.52845199999999</v>
      </c>
      <c r="PB49" s="12">
        <v>148.77871100000002</v>
      </c>
      <c r="PC49" s="12">
        <v>139.12715299999999</v>
      </c>
      <c r="PD49" s="12">
        <v>153.58823000000001</v>
      </c>
      <c r="PE49" s="12">
        <v>144.44156099999998</v>
      </c>
      <c r="PF49" s="12">
        <v>130.23100500000001</v>
      </c>
      <c r="PG49" s="12">
        <v>81.363356999999993</v>
      </c>
      <c r="PH49" s="12">
        <v>98.386433000000011</v>
      </c>
      <c r="PI49" s="12">
        <v>130.67279600000001</v>
      </c>
      <c r="PJ49" s="12"/>
      <c r="PK49" s="12"/>
      <c r="PL49" s="12"/>
      <c r="PM49" s="12"/>
      <c r="PN49" s="12"/>
      <c r="PO49" s="12"/>
      <c r="PP49" s="12"/>
      <c r="PQ49" s="12"/>
      <c r="PR49" s="12"/>
    </row>
    <row r="50" spans="1:434" s="7" customFormat="1" ht="15" customHeight="1" x14ac:dyDescent="0.35">
      <c r="A50" s="10" t="s">
        <v>597</v>
      </c>
      <c r="B50" s="9" t="s">
        <v>596</v>
      </c>
      <c r="C50" s="8">
        <v>19.461614999999998</v>
      </c>
      <c r="D50" s="8">
        <v>41.333368</v>
      </c>
      <c r="E50" s="8">
        <v>7.8564790000000002</v>
      </c>
      <c r="F50" s="8">
        <v>9.8078520000000005</v>
      </c>
      <c r="G50" s="8">
        <v>9.4941619999999993</v>
      </c>
      <c r="H50" s="8">
        <v>36.499794999999999</v>
      </c>
      <c r="I50" s="8">
        <v>24.034144000000001</v>
      </c>
      <c r="J50" s="8">
        <v>27.989214</v>
      </c>
      <c r="K50" s="8">
        <v>13.697804</v>
      </c>
      <c r="L50" s="8">
        <v>25.995888999999998</v>
      </c>
      <c r="M50" s="8">
        <v>13.012025</v>
      </c>
      <c r="N50" s="8">
        <v>13.309207000000001</v>
      </c>
      <c r="O50" s="8">
        <v>19.912189999999999</v>
      </c>
      <c r="P50" s="8">
        <v>6.6814200000000001</v>
      </c>
      <c r="Q50" s="8">
        <v>35.910614000000002</v>
      </c>
      <c r="R50" s="8">
        <v>9.8945170000000005</v>
      </c>
      <c r="S50" s="8">
        <v>20.584064000000001</v>
      </c>
      <c r="T50" s="8">
        <v>10.107025999999999</v>
      </c>
      <c r="U50" s="8">
        <v>20.983711</v>
      </c>
      <c r="V50" s="8">
        <v>9.8162400000000005</v>
      </c>
      <c r="W50" s="8">
        <v>13.014714</v>
      </c>
      <c r="X50" s="8">
        <v>12.792094000000001</v>
      </c>
      <c r="Y50" s="8">
        <v>18.45946</v>
      </c>
      <c r="Z50" s="8">
        <v>21.104851</v>
      </c>
      <c r="AA50" s="8">
        <v>20.260393000000001</v>
      </c>
      <c r="AB50" s="8">
        <v>10.600218</v>
      </c>
      <c r="AC50" s="8">
        <v>22.326561000000002</v>
      </c>
      <c r="AD50" s="8">
        <v>13.641653</v>
      </c>
      <c r="AE50" s="8">
        <v>9.9929179999999995</v>
      </c>
      <c r="AF50" s="8">
        <v>16.176734</v>
      </c>
      <c r="AG50" s="8">
        <v>17.026969000000001</v>
      </c>
      <c r="AH50" s="8">
        <v>15.296950000000001</v>
      </c>
      <c r="AI50" s="8">
        <v>13.918528</v>
      </c>
      <c r="AJ50" s="8">
        <v>12.224994000000001</v>
      </c>
      <c r="AK50" s="8">
        <v>30.358663</v>
      </c>
      <c r="AL50" s="8">
        <v>17.855293</v>
      </c>
      <c r="AM50" s="8">
        <v>17.309577999999998</v>
      </c>
      <c r="AN50" s="8">
        <v>12.248867000000001</v>
      </c>
      <c r="AO50" s="8">
        <v>11.773448999999999</v>
      </c>
      <c r="AP50" s="8">
        <v>9.8427450000000007</v>
      </c>
      <c r="AQ50" s="8">
        <v>9.7078980000000001</v>
      </c>
      <c r="AR50" s="8">
        <v>12.15114</v>
      </c>
      <c r="AS50" s="8">
        <v>11.87059</v>
      </c>
      <c r="AT50" s="8">
        <v>10.861495</v>
      </c>
      <c r="AU50" s="8">
        <v>14.265788000000001</v>
      </c>
      <c r="AV50" s="8">
        <v>10.422734999999999</v>
      </c>
      <c r="AW50" s="8">
        <v>9.0212719999999997</v>
      </c>
      <c r="AX50" s="8">
        <v>15.568322999999999</v>
      </c>
      <c r="AY50" s="8">
        <v>11.800807000000001</v>
      </c>
      <c r="AZ50" s="8">
        <v>11.566414</v>
      </c>
      <c r="BA50" s="8">
        <v>11.969393</v>
      </c>
      <c r="BB50" s="8">
        <v>13.543101999999999</v>
      </c>
      <c r="BC50" s="8">
        <v>20.392440000000001</v>
      </c>
      <c r="BD50" s="8">
        <v>17.373214999999998</v>
      </c>
      <c r="BE50" s="8">
        <v>20.674305</v>
      </c>
      <c r="BF50" s="8">
        <v>13.234069999999999</v>
      </c>
      <c r="BG50" s="8">
        <v>16.083901999999998</v>
      </c>
      <c r="BH50" s="8">
        <v>16.378872999999999</v>
      </c>
      <c r="BI50" s="8">
        <v>11.039739000000001</v>
      </c>
      <c r="BJ50" s="8">
        <v>12.203870999999999</v>
      </c>
      <c r="BK50" s="8">
        <v>7.9567930000000002</v>
      </c>
      <c r="BL50" s="8">
        <v>8.9592799999999997</v>
      </c>
      <c r="BM50" s="8">
        <v>10.319799</v>
      </c>
      <c r="BN50" s="8">
        <v>8.9817269999999994</v>
      </c>
      <c r="BO50" s="8">
        <v>4.0404099999999996</v>
      </c>
      <c r="BP50" s="8">
        <v>12.425311000000001</v>
      </c>
      <c r="BQ50" s="8">
        <v>9.1967160000000003</v>
      </c>
      <c r="BR50" s="8">
        <v>8.2004590000000004</v>
      </c>
      <c r="BS50" s="8">
        <v>7.67645</v>
      </c>
      <c r="BT50" s="8">
        <v>14.964586000000001</v>
      </c>
      <c r="BU50" s="8">
        <v>14.847039000000001</v>
      </c>
      <c r="BV50" s="8">
        <v>13.972284999999999</v>
      </c>
      <c r="BW50" s="8">
        <v>13.486596</v>
      </c>
      <c r="BX50" s="8">
        <v>9.2987009999999994</v>
      </c>
      <c r="BY50" s="8">
        <v>10.275767999999999</v>
      </c>
      <c r="BZ50" s="8">
        <v>8.5903989999999997</v>
      </c>
      <c r="CA50" s="8">
        <v>13.894793</v>
      </c>
      <c r="CB50" s="8">
        <v>11.029278</v>
      </c>
      <c r="CC50" s="8">
        <v>11.89002</v>
      </c>
      <c r="CD50" s="8">
        <v>13.298076</v>
      </c>
      <c r="CE50" s="8">
        <v>9.495139</v>
      </c>
      <c r="CF50" s="8">
        <v>6.8792410000000004</v>
      </c>
      <c r="CG50" s="8">
        <v>7.2538119999999999</v>
      </c>
      <c r="CH50" s="8">
        <v>8.7226879999999998</v>
      </c>
      <c r="CI50" s="8">
        <v>7.9777399999999998</v>
      </c>
      <c r="CJ50" s="8">
        <v>3.6826859999999999</v>
      </c>
      <c r="CK50" s="8">
        <v>6.7897720000000001</v>
      </c>
      <c r="CL50" s="8">
        <v>8.0532129999999995</v>
      </c>
      <c r="CM50" s="8">
        <v>8.5192490000000003</v>
      </c>
      <c r="CN50" s="8">
        <v>13.392683999999999</v>
      </c>
      <c r="CO50" s="8">
        <v>11.88381</v>
      </c>
      <c r="CP50" s="8">
        <v>13.48668</v>
      </c>
      <c r="CQ50" s="8">
        <v>18.896418000000001</v>
      </c>
      <c r="CR50" s="8">
        <v>12.978256</v>
      </c>
      <c r="CS50" s="8">
        <v>20.662872</v>
      </c>
      <c r="CT50" s="8">
        <v>25.407598</v>
      </c>
      <c r="CU50" s="8">
        <v>5.5304719999999996</v>
      </c>
      <c r="CV50" s="8">
        <v>8.7729979999999994</v>
      </c>
      <c r="CW50" s="8">
        <v>26.473497999999999</v>
      </c>
      <c r="CX50" s="8">
        <v>26.095725999999999</v>
      </c>
      <c r="CY50" s="8">
        <v>5.3502700000000001</v>
      </c>
      <c r="CZ50" s="8">
        <v>7.3001040000000001</v>
      </c>
      <c r="DA50" s="8">
        <v>12.326181</v>
      </c>
      <c r="DB50" s="8">
        <v>8.6346229999999995</v>
      </c>
      <c r="DC50" s="8">
        <v>9.9713340000000006</v>
      </c>
      <c r="DD50" s="8">
        <v>34.393422999999999</v>
      </c>
      <c r="DE50" s="8">
        <v>15.95875</v>
      </c>
      <c r="DF50" s="8">
        <v>24.962945999999999</v>
      </c>
      <c r="DG50" s="8">
        <v>11.027262</v>
      </c>
      <c r="DH50" s="8">
        <v>11.738352000000001</v>
      </c>
      <c r="DI50" s="8">
        <v>11.651926</v>
      </c>
      <c r="DJ50" s="8">
        <v>11.340991000000001</v>
      </c>
      <c r="DK50" s="8">
        <v>27.728131000000001</v>
      </c>
      <c r="DL50" s="8">
        <v>15.781226999999999</v>
      </c>
      <c r="DM50" s="8">
        <v>17.782617999999999</v>
      </c>
      <c r="DN50" s="8">
        <v>23.447085999999999</v>
      </c>
      <c r="DO50" s="8">
        <v>9.8775689999999994</v>
      </c>
      <c r="DP50" s="8">
        <v>13.367993999999999</v>
      </c>
      <c r="DQ50" s="8">
        <v>24.707733999999999</v>
      </c>
      <c r="DR50" s="8">
        <v>28.108761000000001</v>
      </c>
      <c r="DS50" s="8">
        <v>22.378536</v>
      </c>
      <c r="DT50" s="8">
        <v>12.820812999999999</v>
      </c>
      <c r="DU50" s="8">
        <v>20.913816000000001</v>
      </c>
      <c r="DV50" s="8">
        <v>19.125744000000001</v>
      </c>
      <c r="DW50" s="8">
        <v>12.79434</v>
      </c>
      <c r="DX50" s="8">
        <v>24.45628</v>
      </c>
      <c r="DY50" s="8">
        <v>21.727788</v>
      </c>
      <c r="DZ50" s="8">
        <v>21.247205000000001</v>
      </c>
      <c r="EA50" s="8">
        <v>29.337900000000001</v>
      </c>
      <c r="EB50" s="8">
        <v>18.817385000000002</v>
      </c>
      <c r="EC50" s="8">
        <v>34.174731000000001</v>
      </c>
      <c r="ED50" s="8">
        <v>26.576592999999999</v>
      </c>
      <c r="EE50" s="8">
        <v>14.780512</v>
      </c>
      <c r="EF50" s="8">
        <v>17.814095999999999</v>
      </c>
      <c r="EG50" s="8">
        <v>15.117903</v>
      </c>
      <c r="EH50" s="8">
        <v>16.58785</v>
      </c>
      <c r="EI50" s="8">
        <v>30.938171000000001</v>
      </c>
      <c r="EJ50" s="8">
        <v>25.302536</v>
      </c>
      <c r="EK50" s="8">
        <v>34.190251000000004</v>
      </c>
      <c r="EL50" s="8">
        <v>29.960782999999999</v>
      </c>
      <c r="EM50" s="8">
        <v>29.402812000000001</v>
      </c>
      <c r="EN50" s="8">
        <v>23.717110000000002</v>
      </c>
      <c r="EO50" s="8">
        <v>40.816130999999999</v>
      </c>
      <c r="EP50" s="8">
        <v>30.203764</v>
      </c>
      <c r="EQ50" s="8">
        <v>49.341881000000001</v>
      </c>
      <c r="ER50" s="8">
        <v>37.681438</v>
      </c>
      <c r="ES50" s="8">
        <v>50.655952999999997</v>
      </c>
      <c r="ET50" s="8">
        <v>38.327615999999999</v>
      </c>
      <c r="EU50" s="8">
        <v>21.430779000000001</v>
      </c>
      <c r="EV50" s="8">
        <v>17.532381000000001</v>
      </c>
      <c r="EW50" s="8">
        <v>30.698367000000001</v>
      </c>
      <c r="EX50" s="8">
        <v>27.885206</v>
      </c>
      <c r="EY50" s="8">
        <v>33.459617000000001</v>
      </c>
      <c r="EZ50" s="8">
        <v>31.113123999999999</v>
      </c>
      <c r="FA50" s="8">
        <v>31.308295999999999</v>
      </c>
      <c r="FB50" s="8">
        <v>37.876987</v>
      </c>
      <c r="FC50" s="8">
        <v>64.965010000000007</v>
      </c>
      <c r="FD50" s="8">
        <v>25.394922999999999</v>
      </c>
      <c r="FE50" s="8">
        <v>30.344512000000002</v>
      </c>
      <c r="FF50" s="8">
        <v>24.332367000000001</v>
      </c>
      <c r="FG50" s="8">
        <v>28.846418</v>
      </c>
      <c r="FH50" s="8">
        <v>41.927898999999996</v>
      </c>
      <c r="FI50" s="8">
        <v>30.286988999999998</v>
      </c>
      <c r="FJ50" s="8">
        <v>21.875978</v>
      </c>
      <c r="FK50" s="8">
        <v>24.216016</v>
      </c>
      <c r="FL50" s="8">
        <v>49.905907999999997</v>
      </c>
      <c r="FM50" s="8">
        <v>30.398624000000002</v>
      </c>
      <c r="FN50" s="8">
        <v>40.665399999999998</v>
      </c>
      <c r="FO50" s="8">
        <v>24.493331000000001</v>
      </c>
      <c r="FP50" s="8">
        <v>44.437461999999996</v>
      </c>
      <c r="FQ50" s="8">
        <v>29.136589000000001</v>
      </c>
      <c r="FR50" s="8">
        <v>48.429309000000003</v>
      </c>
      <c r="FS50" s="8">
        <v>26.999019000000001</v>
      </c>
      <c r="FT50" s="8">
        <v>24.826252</v>
      </c>
      <c r="FU50" s="8">
        <v>22.791958999999999</v>
      </c>
      <c r="FV50" s="8">
        <v>38.133600000000001</v>
      </c>
      <c r="FW50" s="8">
        <v>34.429884000000001</v>
      </c>
      <c r="FX50" s="8">
        <v>32.505375000000001</v>
      </c>
      <c r="FY50" s="8">
        <v>21.811247999999999</v>
      </c>
      <c r="FZ50" s="8">
        <v>17.349233000000002</v>
      </c>
      <c r="GA50" s="8">
        <v>31.064986000000001</v>
      </c>
      <c r="GB50" s="8">
        <v>16.915721000000001</v>
      </c>
      <c r="GC50" s="8">
        <v>28.654747</v>
      </c>
      <c r="GD50" s="8">
        <v>34.473056999999997</v>
      </c>
      <c r="GE50" s="8">
        <v>55.311934999999998</v>
      </c>
      <c r="GF50" s="8">
        <v>34.768441000000003</v>
      </c>
      <c r="GG50" s="8">
        <v>26.708473000000001</v>
      </c>
      <c r="GH50" s="8">
        <v>27.645184</v>
      </c>
      <c r="GI50" s="8">
        <v>46.680903999999998</v>
      </c>
      <c r="GJ50" s="8">
        <v>35.337904000000002</v>
      </c>
      <c r="GK50" s="8">
        <v>25.891567999999999</v>
      </c>
      <c r="GL50" s="8">
        <v>29.506316000000002</v>
      </c>
      <c r="GM50" s="8">
        <v>33.077134000000001</v>
      </c>
      <c r="GN50" s="8">
        <v>19.934563999999998</v>
      </c>
      <c r="GO50" s="8">
        <v>32.684776999999997</v>
      </c>
      <c r="GP50" s="8">
        <v>25.437150000000003</v>
      </c>
      <c r="GQ50" s="8">
        <v>27.059335999999998</v>
      </c>
      <c r="GR50" s="8">
        <v>30.349513999999999</v>
      </c>
      <c r="GS50" s="8">
        <v>43.025273999999996</v>
      </c>
      <c r="GT50" s="8">
        <v>34.902997000000006</v>
      </c>
      <c r="GU50" s="8">
        <v>51.543993999999998</v>
      </c>
      <c r="GV50" s="8">
        <v>31.458604000000001</v>
      </c>
      <c r="GW50" s="8">
        <v>42.344839</v>
      </c>
      <c r="GX50" s="8">
        <v>42.365141000000001</v>
      </c>
      <c r="GY50" s="8">
        <v>78.533631999999997</v>
      </c>
      <c r="GZ50" s="8">
        <v>43.811732999999997</v>
      </c>
      <c r="HA50" s="8">
        <v>57.025139000000003</v>
      </c>
      <c r="HB50" s="8">
        <v>52.405677000000004</v>
      </c>
      <c r="HC50" s="8">
        <v>52.640339999999995</v>
      </c>
      <c r="HD50" s="8">
        <v>32.563133999999998</v>
      </c>
      <c r="HE50" s="8">
        <v>50.690606000000002</v>
      </c>
      <c r="HF50" s="8">
        <v>38.940632000000001</v>
      </c>
      <c r="HG50" s="8">
        <v>43.234404999999995</v>
      </c>
      <c r="HH50" s="8">
        <v>42.160982000000004</v>
      </c>
      <c r="HI50" s="8">
        <v>39.355769000000002</v>
      </c>
      <c r="HJ50" s="8">
        <v>40.198903000000001</v>
      </c>
      <c r="HK50" s="8">
        <v>28.788477999999998</v>
      </c>
      <c r="HL50" s="8">
        <v>31.122402999999998</v>
      </c>
      <c r="HM50" s="8">
        <v>33.613964999999993</v>
      </c>
      <c r="HN50" s="8">
        <v>23.775252000000002</v>
      </c>
      <c r="HO50" s="8">
        <v>27.175107000000001</v>
      </c>
      <c r="HP50" s="8">
        <v>31.482980000000001</v>
      </c>
      <c r="HQ50" s="8">
        <v>30.734597000000001</v>
      </c>
      <c r="HR50" s="8">
        <v>30.805183</v>
      </c>
      <c r="HS50" s="8">
        <v>25.992284999999999</v>
      </c>
      <c r="HT50" s="8">
        <v>32.391795999999999</v>
      </c>
      <c r="HU50" s="8">
        <v>27.943187000000002</v>
      </c>
      <c r="HV50" s="8">
        <v>28.922533999999999</v>
      </c>
      <c r="HW50" s="8">
        <v>22.741990000000001</v>
      </c>
      <c r="HX50" s="8">
        <v>21.640598999999998</v>
      </c>
      <c r="HY50" s="8">
        <v>28.340808000000003</v>
      </c>
      <c r="HZ50" s="8">
        <v>26.579305999999999</v>
      </c>
      <c r="IA50" s="8">
        <v>33.248588000000005</v>
      </c>
      <c r="IB50" s="8">
        <v>40.469988999999998</v>
      </c>
      <c r="IC50" s="8">
        <v>34.236199999999997</v>
      </c>
      <c r="ID50" s="8">
        <v>32.629804999999998</v>
      </c>
      <c r="IE50" s="8">
        <v>26.125598999999998</v>
      </c>
      <c r="IF50" s="8">
        <v>39.942098999999999</v>
      </c>
      <c r="IG50" s="8">
        <v>45.134033000000002</v>
      </c>
      <c r="IH50" s="8">
        <v>42.707647999999999</v>
      </c>
      <c r="II50" s="8">
        <v>43.784264</v>
      </c>
      <c r="IJ50" s="8">
        <v>37.809972999999999</v>
      </c>
      <c r="IK50" s="8">
        <v>50.991084000000001</v>
      </c>
      <c r="IL50" s="8">
        <v>55.740517999999994</v>
      </c>
      <c r="IM50" s="8">
        <v>69.883341999999999</v>
      </c>
      <c r="IN50" s="8">
        <v>72.263000000000005</v>
      </c>
      <c r="IO50" s="8">
        <v>53.671330999999995</v>
      </c>
      <c r="IP50" s="8">
        <v>57.387275000000002</v>
      </c>
      <c r="IQ50" s="8">
        <v>55.082646000000004</v>
      </c>
      <c r="IR50" s="8">
        <v>64.050956999999997</v>
      </c>
      <c r="IS50" s="8">
        <v>71.197255999999996</v>
      </c>
      <c r="IT50" s="8">
        <v>56.811793999999999</v>
      </c>
      <c r="IU50" s="8">
        <v>34.289161999999997</v>
      </c>
      <c r="IV50" s="8">
        <v>22.414269000000001</v>
      </c>
      <c r="IW50" s="8">
        <v>34.425573999999997</v>
      </c>
      <c r="IX50" s="8">
        <v>44.543132</v>
      </c>
      <c r="IY50" s="8">
        <v>60.073167999999995</v>
      </c>
      <c r="IZ50" s="8">
        <v>61.333165000000001</v>
      </c>
      <c r="JA50" s="8">
        <v>60.243440999999997</v>
      </c>
      <c r="JB50" s="8">
        <v>105.545123</v>
      </c>
      <c r="JC50" s="8">
        <v>68.713938999999996</v>
      </c>
      <c r="JD50" s="8">
        <v>98.398099000000002</v>
      </c>
      <c r="JE50" s="8">
        <v>72.906607000000008</v>
      </c>
      <c r="JF50" s="8">
        <v>75.682469999999995</v>
      </c>
      <c r="JG50" s="8">
        <v>36.023213000000005</v>
      </c>
      <c r="JH50" s="8">
        <v>37.854326999999998</v>
      </c>
      <c r="JI50" s="8">
        <v>43.585358999999997</v>
      </c>
      <c r="JJ50" s="8">
        <v>45.464734999999997</v>
      </c>
      <c r="JK50" s="8">
        <v>49.034436999999997</v>
      </c>
      <c r="JL50" s="8">
        <v>52.333887000000004</v>
      </c>
      <c r="JM50" s="8">
        <v>56.309771999999995</v>
      </c>
      <c r="JN50" s="8">
        <v>46.802466000000003</v>
      </c>
      <c r="JO50" s="8">
        <v>70.099242000000004</v>
      </c>
      <c r="JP50" s="8">
        <v>69.252481000000003</v>
      </c>
      <c r="JQ50" s="8">
        <v>65.301203000000001</v>
      </c>
      <c r="JR50" s="8">
        <v>63.506084000000001</v>
      </c>
      <c r="JS50" s="8">
        <v>49.849240999999999</v>
      </c>
      <c r="JT50" s="8">
        <v>49.320805999999997</v>
      </c>
      <c r="JU50" s="8">
        <v>57.030785999999999</v>
      </c>
      <c r="JV50" s="8">
        <v>56.228011000000002</v>
      </c>
      <c r="JW50" s="8">
        <v>65.888596000000007</v>
      </c>
      <c r="JX50" s="8">
        <v>49.219628</v>
      </c>
      <c r="JY50" s="8">
        <v>44.864823999999999</v>
      </c>
      <c r="JZ50" s="8">
        <v>41.117823999999999</v>
      </c>
      <c r="KA50" s="8">
        <v>51.987045000000002</v>
      </c>
      <c r="KB50" s="8">
        <v>61.319001999999998</v>
      </c>
      <c r="KC50" s="8">
        <v>53.566260999999997</v>
      </c>
      <c r="KD50" s="8">
        <v>46.501975000000002</v>
      </c>
      <c r="KE50" s="8">
        <v>40.079366</v>
      </c>
      <c r="KF50" s="8">
        <v>39.67698</v>
      </c>
      <c r="KG50" s="8">
        <v>56.695131000000003</v>
      </c>
      <c r="KH50" s="8">
        <v>56.20214</v>
      </c>
      <c r="KI50" s="8">
        <v>51.840966999999999</v>
      </c>
      <c r="KJ50" s="8">
        <v>37.578366000000003</v>
      </c>
      <c r="KK50" s="8">
        <v>44.322119000000001</v>
      </c>
      <c r="KL50" s="8">
        <v>50.611432999999998</v>
      </c>
      <c r="KM50" s="8">
        <v>47.285375999999999</v>
      </c>
      <c r="KN50" s="8">
        <v>54.863008999999998</v>
      </c>
      <c r="KO50" s="8">
        <v>44.728619000000002</v>
      </c>
      <c r="KP50" s="8">
        <v>53.426240999999997</v>
      </c>
      <c r="KQ50" s="8">
        <v>41.371243</v>
      </c>
      <c r="KR50" s="8">
        <v>37.707304999999998</v>
      </c>
      <c r="KS50" s="8">
        <v>42.207850999999998</v>
      </c>
      <c r="KT50" s="8">
        <v>39.607486000000002</v>
      </c>
      <c r="KU50" s="8">
        <v>40.390917999999999</v>
      </c>
      <c r="KV50" s="8">
        <v>44.058743</v>
      </c>
      <c r="KW50" s="8">
        <v>38.257618999999998</v>
      </c>
      <c r="KX50" s="8">
        <v>40.490912999999999</v>
      </c>
      <c r="KY50" s="8">
        <v>52.701103000000003</v>
      </c>
      <c r="KZ50" s="8">
        <v>81.608936999999997</v>
      </c>
      <c r="LA50" s="8">
        <v>55.933318999999997</v>
      </c>
      <c r="LB50" s="8">
        <v>53.597042999999999</v>
      </c>
      <c r="LC50" s="8">
        <v>59.799456999999997</v>
      </c>
      <c r="LD50" s="8">
        <v>49.999713</v>
      </c>
      <c r="LE50" s="8">
        <v>62.605725</v>
      </c>
      <c r="LF50" s="8">
        <v>56.379254000000003</v>
      </c>
      <c r="LG50" s="8">
        <v>52.559390999999998</v>
      </c>
      <c r="LH50" s="8">
        <v>50.595984000000001</v>
      </c>
      <c r="LI50" s="8">
        <v>42.730148</v>
      </c>
      <c r="LJ50" s="8">
        <v>47.356889000000002</v>
      </c>
      <c r="LK50" s="8">
        <v>44.407210999999997</v>
      </c>
      <c r="LL50" s="8">
        <v>50.120522000000001</v>
      </c>
      <c r="LM50" s="8">
        <v>44.781331000000002</v>
      </c>
      <c r="LN50" s="8">
        <v>49.600579000000003</v>
      </c>
      <c r="LO50" s="8">
        <v>49.197913</v>
      </c>
      <c r="LP50" s="8">
        <v>57.957557000000001</v>
      </c>
      <c r="LQ50" s="8">
        <v>57.844836000000001</v>
      </c>
      <c r="LR50" s="8">
        <v>38.616208</v>
      </c>
      <c r="LS50" s="8">
        <v>75.106927999999996</v>
      </c>
      <c r="LT50" s="8">
        <v>59.484724</v>
      </c>
      <c r="LU50" s="8">
        <v>44.360644000000001</v>
      </c>
      <c r="LV50" s="8">
        <v>52.240856000000001</v>
      </c>
      <c r="LW50" s="8">
        <v>50.407989000000001</v>
      </c>
      <c r="LX50" s="8">
        <v>62.447159999999997</v>
      </c>
      <c r="LY50" s="8">
        <v>55.541666999999997</v>
      </c>
      <c r="LZ50" s="8">
        <v>41.153129999999997</v>
      </c>
      <c r="MA50" s="8">
        <v>35.994300000000003</v>
      </c>
      <c r="MB50" s="8">
        <v>23.202190999999999</v>
      </c>
      <c r="MC50" s="8">
        <v>28.627503000000001</v>
      </c>
      <c r="MD50" s="8">
        <v>37.306367999999999</v>
      </c>
      <c r="ME50" s="8">
        <v>31.918399000000001</v>
      </c>
      <c r="MF50" s="8">
        <v>31.174451000000001</v>
      </c>
      <c r="MG50" s="8">
        <v>36.147703</v>
      </c>
      <c r="MH50" s="8">
        <v>40.324725000000001</v>
      </c>
      <c r="MI50" s="8">
        <v>32.096738999999999</v>
      </c>
      <c r="MJ50" s="8">
        <v>32.021366999999998</v>
      </c>
      <c r="MK50" s="8">
        <v>40.025492999999997</v>
      </c>
      <c r="ML50" s="8">
        <v>32.270370999999997</v>
      </c>
      <c r="MM50" s="8">
        <v>31.625384</v>
      </c>
      <c r="MN50" s="8">
        <v>25.868067</v>
      </c>
      <c r="MO50" s="8">
        <v>43.238193000000003</v>
      </c>
      <c r="MP50" s="8">
        <v>63.112555999999998</v>
      </c>
      <c r="MQ50" s="8">
        <v>59.906446000000003</v>
      </c>
      <c r="MR50" s="8">
        <v>34.428761999999999</v>
      </c>
      <c r="MS50" s="8">
        <v>52.042769999999997</v>
      </c>
      <c r="MT50" s="8">
        <v>38.855701000000003</v>
      </c>
      <c r="MU50" s="8">
        <v>39.220685000000003</v>
      </c>
      <c r="MV50" s="8">
        <v>50.507550999999999</v>
      </c>
      <c r="MW50" s="8">
        <v>56.716098000000002</v>
      </c>
      <c r="MX50" s="8">
        <v>40.269629999999999</v>
      </c>
      <c r="MY50" s="8">
        <v>45.355421999999997</v>
      </c>
      <c r="MZ50" s="8">
        <v>54.746664000000003</v>
      </c>
      <c r="NA50" s="8">
        <v>52.933166</v>
      </c>
      <c r="NB50" s="8">
        <v>71.782861999999994</v>
      </c>
      <c r="NC50" s="8">
        <v>57.455407999999998</v>
      </c>
      <c r="ND50" s="8">
        <v>93.466672000000003</v>
      </c>
      <c r="NE50" s="8">
        <v>96.129352999999995</v>
      </c>
      <c r="NF50" s="8">
        <v>75.437494999999998</v>
      </c>
      <c r="NG50" s="8">
        <v>89.846779999999995</v>
      </c>
      <c r="NH50" s="8">
        <v>98.298177999999993</v>
      </c>
      <c r="NI50" s="8">
        <v>79.536377000000002</v>
      </c>
      <c r="NJ50" s="8">
        <v>79.347426999999996</v>
      </c>
      <c r="NK50" s="8">
        <v>52.103192</v>
      </c>
      <c r="NL50" s="8">
        <v>55.203771000000003</v>
      </c>
      <c r="NM50" s="8">
        <v>89.099960999999993</v>
      </c>
      <c r="NN50" s="8">
        <v>84.951491000000004</v>
      </c>
      <c r="NO50" s="8">
        <v>52.078839000000002</v>
      </c>
      <c r="NP50" s="8">
        <v>58.590586999999999</v>
      </c>
      <c r="NQ50" s="8">
        <v>80.549734999999998</v>
      </c>
      <c r="NR50" s="8">
        <v>67.646602000000001</v>
      </c>
      <c r="NS50" s="8">
        <v>90.805583999999996</v>
      </c>
      <c r="NT50" s="8">
        <v>113.10476</v>
      </c>
      <c r="NU50" s="8">
        <v>105.820492</v>
      </c>
      <c r="NV50" s="8">
        <v>123.196603</v>
      </c>
      <c r="NW50" s="8">
        <v>103.93982200000001</v>
      </c>
      <c r="NX50" s="8">
        <v>79.026708999999997</v>
      </c>
      <c r="NY50" s="8">
        <v>81.481757999999999</v>
      </c>
      <c r="NZ50" s="8">
        <v>100.801317</v>
      </c>
      <c r="OA50" s="8">
        <v>65.819348000000005</v>
      </c>
      <c r="OB50" s="8">
        <v>108.88217899999999</v>
      </c>
      <c r="OC50" s="8">
        <v>100.650761</v>
      </c>
      <c r="OD50" s="8">
        <v>80.756151000000003</v>
      </c>
      <c r="OE50" s="8">
        <v>88.697919999999996</v>
      </c>
      <c r="OF50" s="8">
        <v>95.572408999999993</v>
      </c>
      <c r="OG50" s="8">
        <v>84.424239999999998</v>
      </c>
      <c r="OH50" s="8">
        <v>63.153117999999999</v>
      </c>
      <c r="OI50" s="8">
        <v>42.229716000000003</v>
      </c>
      <c r="OJ50" s="8">
        <v>60.616371999999998</v>
      </c>
      <c r="OK50" s="8">
        <v>70.457137000000003</v>
      </c>
      <c r="OL50" s="8">
        <v>66.007649000000001</v>
      </c>
      <c r="OM50" s="8">
        <v>93.213868000000005</v>
      </c>
      <c r="ON50" s="8">
        <v>103.911106</v>
      </c>
      <c r="OO50" s="8">
        <v>91.635800000000003</v>
      </c>
      <c r="OP50" s="8">
        <v>110.452963</v>
      </c>
      <c r="OQ50" s="8">
        <v>116.192258</v>
      </c>
      <c r="OR50" s="8">
        <v>125.324315</v>
      </c>
      <c r="OS50" s="8">
        <v>115.553567</v>
      </c>
      <c r="OT50" s="8">
        <v>138.76151300000001</v>
      </c>
      <c r="OU50" s="8">
        <v>75.53304</v>
      </c>
      <c r="OV50" s="8">
        <v>74.769746999999995</v>
      </c>
      <c r="OW50" s="8">
        <v>124.009004</v>
      </c>
      <c r="OX50" s="8">
        <v>73.741096999999996</v>
      </c>
      <c r="OY50" s="8">
        <v>94.564947000000004</v>
      </c>
      <c r="OZ50" s="8">
        <v>74.422548000000006</v>
      </c>
      <c r="PA50" s="8">
        <v>85.912296999999995</v>
      </c>
      <c r="PB50" s="8">
        <v>104.32681700000001</v>
      </c>
      <c r="PC50" s="8">
        <v>103.438546</v>
      </c>
      <c r="PD50" s="8">
        <v>110.563385</v>
      </c>
      <c r="PE50" s="8">
        <v>101.68656799999999</v>
      </c>
      <c r="PF50" s="8">
        <v>81.658793000000003</v>
      </c>
      <c r="PG50" s="8">
        <v>45.195234999999997</v>
      </c>
      <c r="PH50" s="8">
        <v>60.841841000000002</v>
      </c>
      <c r="PI50" s="8">
        <v>70.942068000000006</v>
      </c>
      <c r="PJ50" s="8"/>
      <c r="PK50" s="8"/>
      <c r="PL50" s="8"/>
      <c r="PM50" s="8"/>
      <c r="PN50" s="8"/>
      <c r="PO50" s="8"/>
      <c r="PP50" s="8"/>
      <c r="PQ50" s="8"/>
      <c r="PR50" s="8"/>
    </row>
    <row r="51" spans="1:434" s="7" customFormat="1" ht="15" customHeight="1" x14ac:dyDescent="0.35">
      <c r="A51" s="10" t="s">
        <v>595</v>
      </c>
      <c r="B51" s="9" t="s">
        <v>594</v>
      </c>
      <c r="C51" s="8">
        <v>2.8416649999999999</v>
      </c>
      <c r="D51" s="8">
        <v>2.6948219999999998</v>
      </c>
      <c r="E51" s="8">
        <v>3.12873</v>
      </c>
      <c r="F51" s="8">
        <v>2.7182629999999999</v>
      </c>
      <c r="G51" s="8">
        <v>3.2636080000000001</v>
      </c>
      <c r="H51" s="8">
        <v>2.8245459999999998</v>
      </c>
      <c r="I51" s="8">
        <v>2.8132950000000001</v>
      </c>
      <c r="J51" s="8">
        <v>2.9637030000000002</v>
      </c>
      <c r="K51" s="8">
        <v>3.8280560000000001</v>
      </c>
      <c r="L51" s="8">
        <v>4.1974099999999996</v>
      </c>
      <c r="M51" s="8">
        <v>4.5878759999999996</v>
      </c>
      <c r="N51" s="8">
        <v>5.0862499999999997</v>
      </c>
      <c r="O51" s="8">
        <v>4.7175140000000004</v>
      </c>
      <c r="P51" s="8">
        <v>2.348843</v>
      </c>
      <c r="Q51" s="8">
        <v>4.7040499999999996</v>
      </c>
      <c r="R51" s="8">
        <v>3.8766829999999999</v>
      </c>
      <c r="S51" s="8">
        <v>4.6015119999999996</v>
      </c>
      <c r="T51" s="8">
        <v>4.3030499999999998</v>
      </c>
      <c r="U51" s="8">
        <v>4.5121339999999996</v>
      </c>
      <c r="V51" s="8">
        <v>5.0114929999999998</v>
      </c>
      <c r="W51" s="8">
        <v>4.9669059999999998</v>
      </c>
      <c r="X51" s="8">
        <v>6.6304970000000001</v>
      </c>
      <c r="Y51" s="8">
        <v>6.0700120000000002</v>
      </c>
      <c r="Z51" s="8">
        <v>5.351934</v>
      </c>
      <c r="AA51" s="8">
        <v>3.4908389999999998</v>
      </c>
      <c r="AB51" s="8">
        <v>2.3343319999999999</v>
      </c>
      <c r="AC51" s="8">
        <v>4.2354440000000002</v>
      </c>
      <c r="AD51" s="8">
        <v>2.8275749999999999</v>
      </c>
      <c r="AE51" s="8">
        <v>2.8198590000000001</v>
      </c>
      <c r="AF51" s="8">
        <v>2.6975340000000001</v>
      </c>
      <c r="AG51" s="8">
        <v>2.808284</v>
      </c>
      <c r="AH51" s="8">
        <v>3.4128310000000002</v>
      </c>
      <c r="AI51" s="8">
        <v>3.5208189999999999</v>
      </c>
      <c r="AJ51" s="8">
        <v>5.8833739999999999</v>
      </c>
      <c r="AK51" s="8">
        <v>5.3506070000000001</v>
      </c>
      <c r="AL51" s="8">
        <v>4.9028179999999999</v>
      </c>
      <c r="AM51" s="8">
        <v>2.7826390000000001</v>
      </c>
      <c r="AN51" s="8">
        <v>2.980966</v>
      </c>
      <c r="AO51" s="8">
        <v>3.3328159999999998</v>
      </c>
      <c r="AP51" s="8">
        <v>3.425764</v>
      </c>
      <c r="AQ51" s="8">
        <v>3.8815819999999999</v>
      </c>
      <c r="AR51" s="8">
        <v>1.9797180000000001</v>
      </c>
      <c r="AS51" s="8">
        <v>2.7599870000000002</v>
      </c>
      <c r="AT51" s="8">
        <v>3.3154880000000002</v>
      </c>
      <c r="AU51" s="8">
        <v>4.2478280000000002</v>
      </c>
      <c r="AV51" s="8">
        <v>5.4084110000000001</v>
      </c>
      <c r="AW51" s="8">
        <v>5.5025170000000001</v>
      </c>
      <c r="AX51" s="8">
        <v>6.6904159999999999</v>
      </c>
      <c r="AY51" s="8">
        <v>6.2515049999999999</v>
      </c>
      <c r="AZ51" s="8">
        <v>3.7062740000000001</v>
      </c>
      <c r="BA51" s="8">
        <v>5.9220639999999998</v>
      </c>
      <c r="BB51" s="8">
        <v>5.5668699999999998</v>
      </c>
      <c r="BC51" s="8">
        <v>4.7522609999999998</v>
      </c>
      <c r="BD51" s="8">
        <v>3.6779099999999998</v>
      </c>
      <c r="BE51" s="8">
        <v>4.2281779999999998</v>
      </c>
      <c r="BF51" s="8">
        <v>4.8610329999999999</v>
      </c>
      <c r="BG51" s="8">
        <v>6.6284320000000001</v>
      </c>
      <c r="BH51" s="8">
        <v>7.1947520000000003</v>
      </c>
      <c r="BI51" s="8">
        <v>7.4354459999999998</v>
      </c>
      <c r="BJ51" s="8">
        <v>8.7132799999999992</v>
      </c>
      <c r="BK51" s="8">
        <v>6.0380909999999997</v>
      </c>
      <c r="BL51" s="8">
        <v>4.8628289999999996</v>
      </c>
      <c r="BM51" s="8">
        <v>5.7490019999999999</v>
      </c>
      <c r="BN51" s="8">
        <v>4.9754750000000003</v>
      </c>
      <c r="BO51" s="8">
        <v>5.7343659999999996</v>
      </c>
      <c r="BP51" s="8">
        <v>5.169753</v>
      </c>
      <c r="BQ51" s="8">
        <v>5.4052800000000003</v>
      </c>
      <c r="BR51" s="8">
        <v>7.4504679999999999</v>
      </c>
      <c r="BS51" s="8">
        <v>8.1033709999999992</v>
      </c>
      <c r="BT51" s="8">
        <v>8.5238300000000002</v>
      </c>
      <c r="BU51" s="8">
        <v>8.6822649999999992</v>
      </c>
      <c r="BV51" s="8">
        <v>9.2742319999999996</v>
      </c>
      <c r="BW51" s="8">
        <v>10.316844</v>
      </c>
      <c r="BX51" s="8">
        <v>6.0065720000000002</v>
      </c>
      <c r="BY51" s="8">
        <v>7.0882880000000004</v>
      </c>
      <c r="BZ51" s="8">
        <v>6.268929</v>
      </c>
      <c r="CA51" s="8">
        <v>5.473395</v>
      </c>
      <c r="CB51" s="8">
        <v>4.7882610000000003</v>
      </c>
      <c r="CC51" s="8">
        <v>5.4754959999999997</v>
      </c>
      <c r="CD51" s="8">
        <v>6.7588569999999999</v>
      </c>
      <c r="CE51" s="8">
        <v>9.8747159999999994</v>
      </c>
      <c r="CF51" s="8">
        <v>10.321709</v>
      </c>
      <c r="CG51" s="8">
        <v>8.5666060000000002</v>
      </c>
      <c r="CH51" s="8">
        <v>8.1342999999999996</v>
      </c>
      <c r="CI51" s="8">
        <v>7.6642840000000003</v>
      </c>
      <c r="CJ51" s="8">
        <v>3.587701</v>
      </c>
      <c r="CK51" s="8">
        <v>5.9579209999999998</v>
      </c>
      <c r="CL51" s="8">
        <v>3.8446630000000002</v>
      </c>
      <c r="CM51" s="8">
        <v>5.5102010000000003</v>
      </c>
      <c r="CN51" s="8">
        <v>4.3031519999999999</v>
      </c>
      <c r="CO51" s="8">
        <v>5.0134460000000001</v>
      </c>
      <c r="CP51" s="8">
        <v>5.8193970000000004</v>
      </c>
      <c r="CQ51" s="8">
        <v>6.1300840000000001</v>
      </c>
      <c r="CR51" s="8">
        <v>6.9209969999999998</v>
      </c>
      <c r="CS51" s="8">
        <v>7.162045</v>
      </c>
      <c r="CT51" s="8">
        <v>10.515264999999999</v>
      </c>
      <c r="CU51" s="8">
        <v>7.5838260000000002</v>
      </c>
      <c r="CV51" s="8">
        <v>4.5477540000000003</v>
      </c>
      <c r="CW51" s="8">
        <v>4.0525169999999999</v>
      </c>
      <c r="CX51" s="8">
        <v>5.8923540000000001</v>
      </c>
      <c r="CY51" s="8">
        <v>5.1772999999999998</v>
      </c>
      <c r="CZ51" s="8">
        <v>6.5179150000000003</v>
      </c>
      <c r="DA51" s="8">
        <v>6.1972759999999996</v>
      </c>
      <c r="DB51" s="8">
        <v>5.6378149999999998</v>
      </c>
      <c r="DC51" s="8">
        <v>6.8670580000000001</v>
      </c>
      <c r="DD51" s="8">
        <v>6.5239690000000001</v>
      </c>
      <c r="DE51" s="8">
        <v>5.6260570000000003</v>
      </c>
      <c r="DF51" s="8">
        <v>8.9285490000000003</v>
      </c>
      <c r="DG51" s="8">
        <v>9.7495189999999994</v>
      </c>
      <c r="DH51" s="8">
        <v>4.1953240000000003</v>
      </c>
      <c r="DI51" s="8">
        <v>4.825628</v>
      </c>
      <c r="DJ51" s="8">
        <v>5.450774</v>
      </c>
      <c r="DK51" s="8">
        <v>4.9494439999999997</v>
      </c>
      <c r="DL51" s="8">
        <v>5.3169139999999997</v>
      </c>
      <c r="DM51" s="8">
        <v>5.2151329999999998</v>
      </c>
      <c r="DN51" s="8">
        <v>7.4793890000000003</v>
      </c>
      <c r="DO51" s="8">
        <v>7.9294339999999996</v>
      </c>
      <c r="DP51" s="8">
        <v>8.0223150000000008</v>
      </c>
      <c r="DQ51" s="8">
        <v>8.3783809999999992</v>
      </c>
      <c r="DR51" s="8">
        <v>10.205491</v>
      </c>
      <c r="DS51" s="8">
        <v>8.5620170000000009</v>
      </c>
      <c r="DT51" s="8">
        <v>5.2112759999999998</v>
      </c>
      <c r="DU51" s="8">
        <v>7.5906459999999996</v>
      </c>
      <c r="DV51" s="8">
        <v>5.8637170000000003</v>
      </c>
      <c r="DW51" s="8">
        <v>7.7496549999999997</v>
      </c>
      <c r="DX51" s="8">
        <v>6.2887930000000001</v>
      </c>
      <c r="DY51" s="8">
        <v>5.4109299999999996</v>
      </c>
      <c r="DZ51" s="8">
        <v>7.3081079999999998</v>
      </c>
      <c r="EA51" s="8">
        <v>8.3890039999999999</v>
      </c>
      <c r="EB51" s="8">
        <v>8.9508790000000005</v>
      </c>
      <c r="EC51" s="8">
        <v>8.5635150000000007</v>
      </c>
      <c r="ED51" s="8">
        <v>9.4179080000000006</v>
      </c>
      <c r="EE51" s="8">
        <v>7.857647</v>
      </c>
      <c r="EF51" s="8">
        <v>7.0806849999999999</v>
      </c>
      <c r="EG51" s="8">
        <v>5.0093009999999998</v>
      </c>
      <c r="EH51" s="8">
        <v>4.8418590000000004</v>
      </c>
      <c r="EI51" s="8">
        <v>6.7897230000000004</v>
      </c>
      <c r="EJ51" s="8">
        <v>5.6420690000000002</v>
      </c>
      <c r="EK51" s="8">
        <v>7.0099410000000004</v>
      </c>
      <c r="EL51" s="8">
        <v>5.6435370000000002</v>
      </c>
      <c r="EM51" s="8">
        <v>5.2328250000000001</v>
      </c>
      <c r="EN51" s="8">
        <v>4.9193720000000001</v>
      </c>
      <c r="EO51" s="8">
        <v>7.5467550000000001</v>
      </c>
      <c r="EP51" s="8">
        <v>6.8362930000000004</v>
      </c>
      <c r="EQ51" s="8">
        <v>7.5106190000000002</v>
      </c>
      <c r="ER51" s="8">
        <v>4.3200250000000002</v>
      </c>
      <c r="ES51" s="8">
        <v>6.2898889999999996</v>
      </c>
      <c r="ET51" s="8">
        <v>4.5907879999999999</v>
      </c>
      <c r="EU51" s="8">
        <v>4.9843359999999999</v>
      </c>
      <c r="EV51" s="8">
        <v>5.8228869999999997</v>
      </c>
      <c r="EW51" s="8">
        <v>4.7365110000000001</v>
      </c>
      <c r="EX51" s="8">
        <v>5.2796919999999998</v>
      </c>
      <c r="EY51" s="8">
        <v>5.1730720000000003</v>
      </c>
      <c r="EZ51" s="8">
        <v>6.0669630000000003</v>
      </c>
      <c r="FA51" s="8">
        <v>5.5615600000000001</v>
      </c>
      <c r="FB51" s="8">
        <v>5.7611350000000003</v>
      </c>
      <c r="FC51" s="8">
        <v>6.1042459999999998</v>
      </c>
      <c r="FD51" s="8">
        <v>3.6656170000000001</v>
      </c>
      <c r="FE51" s="8">
        <v>6.618296</v>
      </c>
      <c r="FF51" s="8">
        <v>5.030646</v>
      </c>
      <c r="FG51" s="8">
        <v>4.9351560000000001</v>
      </c>
      <c r="FH51" s="8">
        <v>5.6246590000000003</v>
      </c>
      <c r="FI51" s="8">
        <v>5.9648310000000002</v>
      </c>
      <c r="FJ51" s="8">
        <v>6.2648380000000001</v>
      </c>
      <c r="FK51" s="8">
        <v>7.4298359999999999</v>
      </c>
      <c r="FL51" s="8">
        <v>7.7896520000000002</v>
      </c>
      <c r="FM51" s="8">
        <v>6.2257150000000001</v>
      </c>
      <c r="FN51" s="8">
        <v>8.6920040000000007</v>
      </c>
      <c r="FO51" s="8">
        <v>4.6498280000000003</v>
      </c>
      <c r="FP51" s="8">
        <v>4.5537260000000002</v>
      </c>
      <c r="FQ51" s="8">
        <v>6.1111000000000004</v>
      </c>
      <c r="FR51" s="8">
        <v>6.4810439999999998</v>
      </c>
      <c r="FS51" s="8">
        <v>5.4097479999999996</v>
      </c>
      <c r="FT51" s="8">
        <v>7.2945859999999998</v>
      </c>
      <c r="FU51" s="8">
        <v>5.9072969999999998</v>
      </c>
      <c r="FV51" s="8">
        <v>7.4435880000000001</v>
      </c>
      <c r="FW51" s="8">
        <v>6.6593600000000004</v>
      </c>
      <c r="FX51" s="8">
        <v>7.6320209999999999</v>
      </c>
      <c r="FY51" s="8">
        <v>5.9411019999999999</v>
      </c>
      <c r="FZ51" s="8">
        <v>9.0776319999999995</v>
      </c>
      <c r="GA51" s="8">
        <v>6.8520649999999996</v>
      </c>
      <c r="GB51" s="8">
        <v>4.300249</v>
      </c>
      <c r="GC51" s="8">
        <v>5.8779349999999999</v>
      </c>
      <c r="GD51" s="8">
        <v>6.4625089999999998</v>
      </c>
      <c r="GE51" s="8">
        <v>4.5296149999999997</v>
      </c>
      <c r="GF51" s="8">
        <v>5.4946669999999997</v>
      </c>
      <c r="GG51" s="8">
        <v>7.0003019999999996</v>
      </c>
      <c r="GH51" s="8">
        <v>6.2594649999999996</v>
      </c>
      <c r="GI51" s="8">
        <v>5.7780670000000001</v>
      </c>
      <c r="GJ51" s="8">
        <v>9.1827140000000007</v>
      </c>
      <c r="GK51" s="8">
        <v>6.5202489999999997</v>
      </c>
      <c r="GL51" s="8">
        <v>8.7243080000000006</v>
      </c>
      <c r="GM51" s="8">
        <v>7.0552969999999995</v>
      </c>
      <c r="GN51" s="8">
        <v>4.690842</v>
      </c>
      <c r="GO51" s="8">
        <v>6.2337400000000001</v>
      </c>
      <c r="GP51" s="8">
        <v>6.593216</v>
      </c>
      <c r="GQ51" s="8">
        <v>6.9880310000000003</v>
      </c>
      <c r="GR51" s="8">
        <v>7.0029350000000008</v>
      </c>
      <c r="GS51" s="8">
        <v>6.4336469999999997</v>
      </c>
      <c r="GT51" s="8">
        <v>8.3895090000000003</v>
      </c>
      <c r="GU51" s="8">
        <v>8.2029259999999997</v>
      </c>
      <c r="GV51" s="8">
        <v>5.7516419999999995</v>
      </c>
      <c r="GW51" s="8">
        <v>10.863027000000001</v>
      </c>
      <c r="GX51" s="8">
        <v>9.754449000000001</v>
      </c>
      <c r="GY51" s="8">
        <v>9.3849619999999998</v>
      </c>
      <c r="GZ51" s="8">
        <v>5.2202700000000002</v>
      </c>
      <c r="HA51" s="8">
        <v>7.5146470000000001</v>
      </c>
      <c r="HB51" s="8">
        <v>7.0740749999999997</v>
      </c>
      <c r="HC51" s="8">
        <v>6.581474</v>
      </c>
      <c r="HD51" s="8">
        <v>7.5985320000000005</v>
      </c>
      <c r="HE51" s="8">
        <v>7.4637150000000005</v>
      </c>
      <c r="HF51" s="8">
        <v>8.5809739999999994</v>
      </c>
      <c r="HG51" s="8">
        <v>8.5634359999999994</v>
      </c>
      <c r="HH51" s="8">
        <v>7.9595420000000008</v>
      </c>
      <c r="HI51" s="8">
        <v>8.7895820000000011</v>
      </c>
      <c r="HJ51" s="8">
        <v>11.765193</v>
      </c>
      <c r="HK51" s="8">
        <v>10.285154</v>
      </c>
      <c r="HL51" s="8">
        <v>6.6236499999999996</v>
      </c>
      <c r="HM51" s="8">
        <v>9.0045920000000006</v>
      </c>
      <c r="HN51" s="8">
        <v>10.560109000000001</v>
      </c>
      <c r="HO51" s="8">
        <v>11.150086</v>
      </c>
      <c r="HP51" s="8">
        <v>9.1112749999999991</v>
      </c>
      <c r="HQ51" s="8">
        <v>11.318968999999999</v>
      </c>
      <c r="HR51" s="8">
        <v>12.103479</v>
      </c>
      <c r="HS51" s="8">
        <v>11.454046</v>
      </c>
      <c r="HT51" s="8">
        <v>11.605841</v>
      </c>
      <c r="HU51" s="8">
        <v>12.458397000000001</v>
      </c>
      <c r="HV51" s="8">
        <v>13.281266</v>
      </c>
      <c r="HW51" s="8">
        <v>8.3494469999999996</v>
      </c>
      <c r="HX51" s="8">
        <v>7.0287139999999999</v>
      </c>
      <c r="HY51" s="8">
        <v>9.6563770000000009</v>
      </c>
      <c r="HZ51" s="8">
        <v>12.354040999999999</v>
      </c>
      <c r="IA51" s="8">
        <v>10.817739</v>
      </c>
      <c r="IB51" s="8">
        <v>13.050022</v>
      </c>
      <c r="IC51" s="8">
        <v>12.003335999999999</v>
      </c>
      <c r="ID51" s="8">
        <v>12.488580000000001</v>
      </c>
      <c r="IE51" s="8">
        <v>12.795116</v>
      </c>
      <c r="IF51" s="8">
        <v>13.900914</v>
      </c>
      <c r="IG51" s="8">
        <v>17.325079000000002</v>
      </c>
      <c r="IH51" s="8">
        <v>25.912171999999998</v>
      </c>
      <c r="II51" s="8">
        <v>13.180322</v>
      </c>
      <c r="IJ51" s="8">
        <v>10.184602</v>
      </c>
      <c r="IK51" s="8">
        <v>12.878216</v>
      </c>
      <c r="IL51" s="8">
        <v>23.160375999999999</v>
      </c>
      <c r="IM51" s="8">
        <v>13.183841000000001</v>
      </c>
      <c r="IN51" s="8">
        <v>14.357288</v>
      </c>
      <c r="IO51" s="8">
        <v>16.839772</v>
      </c>
      <c r="IP51" s="8">
        <v>14.738989</v>
      </c>
      <c r="IQ51" s="8">
        <v>16.394577000000002</v>
      </c>
      <c r="IR51" s="8">
        <v>14.809588</v>
      </c>
      <c r="IS51" s="8">
        <v>16.475659</v>
      </c>
      <c r="IT51" s="8">
        <v>18.380487000000002</v>
      </c>
      <c r="IU51" s="8">
        <v>14.523877000000001</v>
      </c>
      <c r="IV51" s="8">
        <v>8.3617019999999993</v>
      </c>
      <c r="IW51" s="8">
        <v>16.829366999999998</v>
      </c>
      <c r="IX51" s="8">
        <v>16.206894999999999</v>
      </c>
      <c r="IY51" s="8">
        <v>15.856686999999999</v>
      </c>
      <c r="IZ51" s="8">
        <v>17.483315999999999</v>
      </c>
      <c r="JA51" s="8">
        <v>19.853062000000001</v>
      </c>
      <c r="JB51" s="8">
        <v>16.619799999999998</v>
      </c>
      <c r="JC51" s="8">
        <v>14.648529</v>
      </c>
      <c r="JD51" s="8">
        <v>18.712285000000001</v>
      </c>
      <c r="JE51" s="8">
        <v>20.013466000000001</v>
      </c>
      <c r="JF51" s="8">
        <v>22.948103</v>
      </c>
      <c r="JG51" s="8">
        <v>18.777276000000001</v>
      </c>
      <c r="JH51" s="8">
        <v>20.222098000000003</v>
      </c>
      <c r="JI51" s="8">
        <v>19.755265999999999</v>
      </c>
      <c r="JJ51" s="8">
        <v>17.643892999999998</v>
      </c>
      <c r="JK51" s="8">
        <v>20.092669999999998</v>
      </c>
      <c r="JL51" s="8">
        <v>17.355630000000001</v>
      </c>
      <c r="JM51" s="8">
        <v>17.688396000000001</v>
      </c>
      <c r="JN51" s="8">
        <v>16.205888999999999</v>
      </c>
      <c r="JO51" s="8">
        <v>17.703043000000001</v>
      </c>
      <c r="JP51" s="8">
        <v>22.544684</v>
      </c>
      <c r="JQ51" s="8">
        <v>19.383208</v>
      </c>
      <c r="JR51" s="8">
        <v>24.590741999999999</v>
      </c>
      <c r="JS51" s="8">
        <v>21.451066000000001</v>
      </c>
      <c r="JT51" s="8">
        <v>14.53942</v>
      </c>
      <c r="JU51" s="8">
        <v>19.917102</v>
      </c>
      <c r="JV51" s="8">
        <v>20.697486999999999</v>
      </c>
      <c r="JW51" s="8">
        <v>20.445442</v>
      </c>
      <c r="JX51" s="8">
        <v>22.259498000000001</v>
      </c>
      <c r="JY51" s="8">
        <v>24.609166999999999</v>
      </c>
      <c r="JZ51" s="8">
        <v>21.560146</v>
      </c>
      <c r="KA51" s="8">
        <v>24.767274</v>
      </c>
      <c r="KB51" s="8">
        <v>27.198696000000002</v>
      </c>
      <c r="KC51" s="8">
        <v>24.504532999999999</v>
      </c>
      <c r="KD51" s="8">
        <v>25.332618</v>
      </c>
      <c r="KE51" s="8">
        <v>23.118967000000001</v>
      </c>
      <c r="KF51" s="8">
        <v>21.167719000000002</v>
      </c>
      <c r="KG51" s="8">
        <v>21.368718000000001</v>
      </c>
      <c r="KH51" s="8">
        <v>22.863239</v>
      </c>
      <c r="KI51" s="8">
        <v>23.351213000000001</v>
      </c>
      <c r="KJ51" s="8">
        <v>22.909932999999999</v>
      </c>
      <c r="KK51" s="8">
        <v>23.361046999999999</v>
      </c>
      <c r="KL51" s="8">
        <v>21.96782</v>
      </c>
      <c r="KM51" s="8">
        <v>24.339424000000001</v>
      </c>
      <c r="KN51" s="8">
        <v>24.080264</v>
      </c>
      <c r="KO51" s="8">
        <v>24.036079999999998</v>
      </c>
      <c r="KP51" s="8">
        <v>29.224792999999998</v>
      </c>
      <c r="KQ51" s="8">
        <v>33.704455000000003</v>
      </c>
      <c r="KR51" s="8">
        <v>20.472072000000001</v>
      </c>
      <c r="KS51" s="8">
        <v>31.601032</v>
      </c>
      <c r="KT51" s="8">
        <v>35.226694999999999</v>
      </c>
      <c r="KU51" s="8">
        <v>26.710553999999998</v>
      </c>
      <c r="KV51" s="8">
        <v>26.804452000000001</v>
      </c>
      <c r="KW51" s="8">
        <v>22.896114000000001</v>
      </c>
      <c r="KX51" s="8">
        <v>22.392987999999999</v>
      </c>
      <c r="KY51" s="8">
        <v>30.392983000000001</v>
      </c>
      <c r="KZ51" s="8">
        <v>38.142814999999999</v>
      </c>
      <c r="LA51" s="8">
        <v>36.454870999999997</v>
      </c>
      <c r="LB51" s="8">
        <v>41.826664999999998</v>
      </c>
      <c r="LC51" s="8">
        <v>37.463256000000001</v>
      </c>
      <c r="LD51" s="8">
        <v>24.118216</v>
      </c>
      <c r="LE51" s="8">
        <v>32.958091000000003</v>
      </c>
      <c r="LF51" s="8">
        <v>32.143993000000002</v>
      </c>
      <c r="LG51" s="8">
        <v>32.006205999999999</v>
      </c>
      <c r="LH51" s="8">
        <v>40.829537000000002</v>
      </c>
      <c r="LI51" s="8">
        <v>28.292017000000001</v>
      </c>
      <c r="LJ51" s="8">
        <v>28.788529</v>
      </c>
      <c r="LK51" s="8">
        <v>29.290429</v>
      </c>
      <c r="LL51" s="8">
        <v>33.934491999999999</v>
      </c>
      <c r="LM51" s="8">
        <v>34.736763000000003</v>
      </c>
      <c r="LN51" s="8">
        <v>39.910961999999998</v>
      </c>
      <c r="LO51" s="8">
        <v>23.682106999999998</v>
      </c>
      <c r="LP51" s="8">
        <v>28.950139</v>
      </c>
      <c r="LQ51" s="8">
        <v>35.995922</v>
      </c>
      <c r="LR51" s="8">
        <v>30.458055000000002</v>
      </c>
      <c r="LS51" s="8">
        <v>32.490738</v>
      </c>
      <c r="LT51" s="8">
        <v>27.395966999999999</v>
      </c>
      <c r="LU51" s="8">
        <v>31.231717</v>
      </c>
      <c r="LV51" s="8">
        <v>36.109679</v>
      </c>
      <c r="LW51" s="8">
        <v>28.651254000000002</v>
      </c>
      <c r="LX51" s="8">
        <v>35.516365</v>
      </c>
      <c r="LY51" s="8">
        <v>37.688229999999997</v>
      </c>
      <c r="LZ51" s="8">
        <v>37.049849999999999</v>
      </c>
      <c r="MA51" s="8">
        <v>35.797956999999997</v>
      </c>
      <c r="MB51" s="8">
        <v>24.821812999999999</v>
      </c>
      <c r="MC51" s="8">
        <v>33.274478999999999</v>
      </c>
      <c r="MD51" s="8">
        <v>32.521000999999998</v>
      </c>
      <c r="ME51" s="8">
        <v>31.193868999999999</v>
      </c>
      <c r="MF51" s="8">
        <v>32.242171999999997</v>
      </c>
      <c r="MG51" s="8">
        <v>29.910208000000001</v>
      </c>
      <c r="MH51" s="8">
        <v>31.091028000000001</v>
      </c>
      <c r="MI51" s="8">
        <v>32.574317000000001</v>
      </c>
      <c r="MJ51" s="8">
        <v>42.735441999999999</v>
      </c>
      <c r="MK51" s="8">
        <v>38.659689999999998</v>
      </c>
      <c r="ML51" s="8">
        <v>39.8172</v>
      </c>
      <c r="MM51" s="8">
        <v>32.767901000000002</v>
      </c>
      <c r="MN51" s="8">
        <v>25.582353000000001</v>
      </c>
      <c r="MO51" s="8">
        <v>38.505771000000003</v>
      </c>
      <c r="MP51" s="8">
        <v>36.559375000000003</v>
      </c>
      <c r="MQ51" s="8">
        <v>34.895479000000002</v>
      </c>
      <c r="MR51" s="8">
        <v>27.439997999999999</v>
      </c>
      <c r="MS51" s="8">
        <v>37.871431999999999</v>
      </c>
      <c r="MT51" s="8">
        <v>36.003059999999998</v>
      </c>
      <c r="MU51" s="8">
        <v>32.486958000000001</v>
      </c>
      <c r="MV51" s="8">
        <v>39.770167000000001</v>
      </c>
      <c r="MW51" s="8">
        <v>42.568857999999999</v>
      </c>
      <c r="MX51" s="8">
        <v>35.367479000000003</v>
      </c>
      <c r="MY51" s="8">
        <v>29.431536999999999</v>
      </c>
      <c r="MZ51" s="8">
        <v>32.578772000000001</v>
      </c>
      <c r="NA51" s="8">
        <v>24.952207999999999</v>
      </c>
      <c r="NB51" s="8">
        <v>18.985966000000001</v>
      </c>
      <c r="NC51" s="8">
        <v>24.519833999999999</v>
      </c>
      <c r="ND51" s="8">
        <v>29.808024</v>
      </c>
      <c r="NE51" s="8">
        <v>27.271166999999998</v>
      </c>
      <c r="NF51" s="8">
        <v>23.591528</v>
      </c>
      <c r="NG51" s="8">
        <v>21.708579</v>
      </c>
      <c r="NH51" s="8">
        <v>26.500311</v>
      </c>
      <c r="NI51" s="8">
        <v>28.016539000000002</v>
      </c>
      <c r="NJ51" s="8">
        <v>38.144173000000002</v>
      </c>
      <c r="NK51" s="8">
        <v>30.205113999999998</v>
      </c>
      <c r="NL51" s="8">
        <v>28.320398000000001</v>
      </c>
      <c r="NM51" s="8">
        <v>37.650455999999998</v>
      </c>
      <c r="NN51" s="8">
        <v>28.699983</v>
      </c>
      <c r="NO51" s="8">
        <v>26.474060000000001</v>
      </c>
      <c r="NP51" s="8">
        <v>25.884312000000001</v>
      </c>
      <c r="NQ51" s="8">
        <v>23.289203000000001</v>
      </c>
      <c r="NR51" s="8">
        <v>23.755844</v>
      </c>
      <c r="NS51" s="8">
        <v>26.629584999999999</v>
      </c>
      <c r="NT51" s="8">
        <v>31.469262000000001</v>
      </c>
      <c r="NU51" s="8">
        <v>40.919113000000003</v>
      </c>
      <c r="NV51" s="8">
        <v>34.969354000000003</v>
      </c>
      <c r="NW51" s="8">
        <v>51.133671</v>
      </c>
      <c r="NX51" s="8">
        <v>44.094355999999998</v>
      </c>
      <c r="NY51" s="8">
        <v>58.470787999999999</v>
      </c>
      <c r="NZ51" s="8">
        <v>36.277242999999999</v>
      </c>
      <c r="OA51" s="8">
        <v>27.380102000000001</v>
      </c>
      <c r="OB51" s="8">
        <v>17.449663000000001</v>
      </c>
      <c r="OC51" s="8">
        <v>32.364441999999997</v>
      </c>
      <c r="OD51" s="8">
        <v>36.519587000000001</v>
      </c>
      <c r="OE51" s="8">
        <v>42.489223000000003</v>
      </c>
      <c r="OF51" s="8">
        <v>34.809193</v>
      </c>
      <c r="OG51" s="8">
        <v>37.203277999999997</v>
      </c>
      <c r="OH51" s="8">
        <v>38.379880999999997</v>
      </c>
      <c r="OI51" s="8">
        <v>29.955960000000001</v>
      </c>
      <c r="OJ51" s="8">
        <v>37.593676000000002</v>
      </c>
      <c r="OK51" s="8">
        <v>42.979624000000001</v>
      </c>
      <c r="OL51" s="8">
        <v>33.243898000000002</v>
      </c>
      <c r="OM51" s="8">
        <v>41.718767999999997</v>
      </c>
      <c r="ON51" s="8">
        <v>41.445971</v>
      </c>
      <c r="OO51" s="8">
        <v>46.356192999999998</v>
      </c>
      <c r="OP51" s="8">
        <v>37.817267999999999</v>
      </c>
      <c r="OQ51" s="8">
        <v>37.939143000000001</v>
      </c>
      <c r="OR51" s="8">
        <v>38.756895999999998</v>
      </c>
      <c r="OS51" s="8">
        <v>42.869548999999999</v>
      </c>
      <c r="OT51" s="8">
        <v>37.949353000000002</v>
      </c>
      <c r="OU51" s="8">
        <v>33.284044999999999</v>
      </c>
      <c r="OV51" s="8">
        <v>35.576737000000001</v>
      </c>
      <c r="OW51" s="8">
        <v>43.512537999999999</v>
      </c>
      <c r="OX51" s="8">
        <v>36.769179999999999</v>
      </c>
      <c r="OY51" s="8">
        <v>41.244821999999999</v>
      </c>
      <c r="OZ51" s="8">
        <v>34.271180000000001</v>
      </c>
      <c r="PA51" s="8">
        <v>42.616154999999999</v>
      </c>
      <c r="PB51" s="8">
        <v>44.451894000000003</v>
      </c>
      <c r="PC51" s="8">
        <v>35.688606999999998</v>
      </c>
      <c r="PD51" s="8">
        <v>43.024844999999999</v>
      </c>
      <c r="PE51" s="8">
        <v>42.754992999999999</v>
      </c>
      <c r="PF51" s="8">
        <v>48.572212</v>
      </c>
      <c r="PG51" s="8">
        <v>36.168121999999997</v>
      </c>
      <c r="PH51" s="8">
        <v>37.544592000000002</v>
      </c>
      <c r="PI51" s="8">
        <v>59.730727999999999</v>
      </c>
      <c r="PJ51" s="8"/>
      <c r="PK51" s="8"/>
      <c r="PL51" s="8"/>
      <c r="PM51" s="8"/>
      <c r="PN51" s="8"/>
      <c r="PO51" s="8"/>
      <c r="PP51" s="8"/>
      <c r="PQ51" s="8"/>
      <c r="PR51" s="8"/>
    </row>
    <row r="52" spans="1:434" s="7" customFormat="1" ht="15" customHeight="1" x14ac:dyDescent="0.35">
      <c r="A52" s="10" t="s">
        <v>1</v>
      </c>
      <c r="B52" s="21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</row>
    <row r="53" spans="1:434" s="11" customFormat="1" ht="15" customHeight="1" x14ac:dyDescent="0.35">
      <c r="A53" s="19" t="s">
        <v>593</v>
      </c>
      <c r="B53" s="20" t="s">
        <v>592</v>
      </c>
      <c r="C53" s="12">
        <v>72.702703999999997</v>
      </c>
      <c r="D53" s="12">
        <v>65.564436000000001</v>
      </c>
      <c r="E53" s="12">
        <v>69.983711</v>
      </c>
      <c r="F53" s="12">
        <v>72.45925299999999</v>
      </c>
      <c r="G53" s="12">
        <v>97.676169999999985</v>
      </c>
      <c r="H53" s="12">
        <v>83.821093000000019</v>
      </c>
      <c r="I53" s="12">
        <v>64.29853700000001</v>
      </c>
      <c r="J53" s="12">
        <v>66.702796000000006</v>
      </c>
      <c r="K53" s="12">
        <v>68.508856000000009</v>
      </c>
      <c r="L53" s="12">
        <v>71.640761999999995</v>
      </c>
      <c r="M53" s="12">
        <v>78.177317000000002</v>
      </c>
      <c r="N53" s="12">
        <v>91.662239</v>
      </c>
      <c r="O53" s="12">
        <v>84.633873000000008</v>
      </c>
      <c r="P53" s="12">
        <v>72.024896999999996</v>
      </c>
      <c r="Q53" s="12">
        <v>78.873551000000006</v>
      </c>
      <c r="R53" s="12">
        <v>70.863257000000004</v>
      </c>
      <c r="S53" s="12">
        <v>56.340121999999994</v>
      </c>
      <c r="T53" s="12">
        <v>56.653832000000001</v>
      </c>
      <c r="U53" s="12">
        <v>60.833511000000001</v>
      </c>
      <c r="V53" s="12">
        <v>66.841879000000006</v>
      </c>
      <c r="W53" s="12">
        <v>56.320180000000001</v>
      </c>
      <c r="X53" s="12">
        <v>77.548891000000012</v>
      </c>
      <c r="Y53" s="12">
        <v>67.412141999999989</v>
      </c>
      <c r="Z53" s="12">
        <v>89.201261000000017</v>
      </c>
      <c r="AA53" s="12">
        <v>86.864022000000006</v>
      </c>
      <c r="AB53" s="12">
        <v>57.136008000000004</v>
      </c>
      <c r="AC53" s="12">
        <v>80.468326000000005</v>
      </c>
      <c r="AD53" s="12">
        <v>50.564626000000004</v>
      </c>
      <c r="AE53" s="12">
        <v>44.728345000000004</v>
      </c>
      <c r="AF53" s="12">
        <v>55.671285999999995</v>
      </c>
      <c r="AG53" s="12">
        <v>52.965678999999994</v>
      </c>
      <c r="AH53" s="12">
        <v>60.771323000000002</v>
      </c>
      <c r="AI53" s="12">
        <v>53.162727000000004</v>
      </c>
      <c r="AJ53" s="12">
        <v>53.511339</v>
      </c>
      <c r="AK53" s="12">
        <v>52.783206999999997</v>
      </c>
      <c r="AL53" s="12">
        <v>75.173852000000011</v>
      </c>
      <c r="AM53" s="12">
        <v>48.83764399999999</v>
      </c>
      <c r="AN53" s="12">
        <v>75.088496000000006</v>
      </c>
      <c r="AO53" s="12">
        <v>52.508358999999992</v>
      </c>
      <c r="AP53" s="12">
        <v>62.694033999999995</v>
      </c>
      <c r="AQ53" s="12">
        <v>66.927509999999998</v>
      </c>
      <c r="AR53" s="12">
        <v>48.097764999999995</v>
      </c>
      <c r="AS53" s="12">
        <v>57.790509999999998</v>
      </c>
      <c r="AT53" s="12">
        <v>61.200034000000002</v>
      </c>
      <c r="AU53" s="12">
        <v>55.340215000000001</v>
      </c>
      <c r="AV53" s="12">
        <v>73.720823999999993</v>
      </c>
      <c r="AW53" s="12">
        <v>83.841109000000003</v>
      </c>
      <c r="AX53" s="12">
        <v>84.57714</v>
      </c>
      <c r="AY53" s="12">
        <v>71.771876000000006</v>
      </c>
      <c r="AZ53" s="12">
        <v>57.631056999999998</v>
      </c>
      <c r="BA53" s="12">
        <v>71.452196000000001</v>
      </c>
      <c r="BB53" s="12">
        <v>84.383374000000003</v>
      </c>
      <c r="BC53" s="12">
        <v>62.553399000000006</v>
      </c>
      <c r="BD53" s="12">
        <v>67.360444999999999</v>
      </c>
      <c r="BE53" s="12">
        <v>76.654115000000004</v>
      </c>
      <c r="BF53" s="12">
        <v>72.129165</v>
      </c>
      <c r="BG53" s="12">
        <v>73.943992000000009</v>
      </c>
      <c r="BH53" s="12">
        <v>77.359127999999998</v>
      </c>
      <c r="BI53" s="12">
        <v>82.748091000000002</v>
      </c>
      <c r="BJ53" s="12">
        <v>79.278708000000009</v>
      </c>
      <c r="BK53" s="12">
        <v>64.68715499999999</v>
      </c>
      <c r="BL53" s="12">
        <v>60.153829999999999</v>
      </c>
      <c r="BM53" s="12">
        <v>58.296609999999994</v>
      </c>
      <c r="BN53" s="12">
        <v>63.769089999999991</v>
      </c>
      <c r="BO53" s="12">
        <v>77.052002000000002</v>
      </c>
      <c r="BP53" s="12">
        <v>66.627641999999994</v>
      </c>
      <c r="BQ53" s="12">
        <v>57.059246999999999</v>
      </c>
      <c r="BR53" s="12">
        <v>67.125661000000008</v>
      </c>
      <c r="BS53" s="12">
        <v>66.393557000000001</v>
      </c>
      <c r="BT53" s="12">
        <v>72.042971999999992</v>
      </c>
      <c r="BU53" s="12">
        <v>61.628484</v>
      </c>
      <c r="BV53" s="12">
        <v>66.179485</v>
      </c>
      <c r="BW53" s="12">
        <v>74.795818999999995</v>
      </c>
      <c r="BX53" s="12">
        <v>58.193466999999998</v>
      </c>
      <c r="BY53" s="12">
        <v>55.791930000000001</v>
      </c>
      <c r="BZ53" s="12">
        <v>57.331527000000001</v>
      </c>
      <c r="CA53" s="12">
        <v>63.865659000000001</v>
      </c>
      <c r="CB53" s="12">
        <v>54.566912000000002</v>
      </c>
      <c r="CC53" s="12">
        <v>68.40788400000001</v>
      </c>
      <c r="CD53" s="12">
        <v>68.682030999999995</v>
      </c>
      <c r="CE53" s="12">
        <v>64.430945999999992</v>
      </c>
      <c r="CF53" s="12">
        <v>71.587671999999998</v>
      </c>
      <c r="CG53" s="12">
        <v>71.720475999999991</v>
      </c>
      <c r="CH53" s="12">
        <v>78.75188399999999</v>
      </c>
      <c r="CI53" s="12">
        <v>76.567143999999999</v>
      </c>
      <c r="CJ53" s="12">
        <v>51.255069999999989</v>
      </c>
      <c r="CK53" s="12">
        <v>67.246726999999993</v>
      </c>
      <c r="CL53" s="12">
        <v>59.584865000000001</v>
      </c>
      <c r="CM53" s="12">
        <v>70.684308999999999</v>
      </c>
      <c r="CN53" s="12">
        <v>66.979539000000003</v>
      </c>
      <c r="CO53" s="12">
        <v>78.483461000000005</v>
      </c>
      <c r="CP53" s="12">
        <v>83.504831999999993</v>
      </c>
      <c r="CQ53" s="12">
        <v>92.418598000000003</v>
      </c>
      <c r="CR53" s="12">
        <v>122.23209199999999</v>
      </c>
      <c r="CS53" s="12">
        <v>144.74087300000002</v>
      </c>
      <c r="CT53" s="12">
        <v>124.729198</v>
      </c>
      <c r="CU53" s="12">
        <v>85.29106800000001</v>
      </c>
      <c r="CV53" s="12">
        <v>90.057363999999993</v>
      </c>
      <c r="CW53" s="12">
        <v>88.034324999999995</v>
      </c>
      <c r="CX53" s="12">
        <v>91.700335999999993</v>
      </c>
      <c r="CY53" s="12">
        <v>92.305901000000006</v>
      </c>
      <c r="CZ53" s="12">
        <v>122.28086400000001</v>
      </c>
      <c r="DA53" s="12">
        <v>122.78444400000001</v>
      </c>
      <c r="DB53" s="12">
        <v>115.92860400000001</v>
      </c>
      <c r="DC53" s="12">
        <v>101.732485</v>
      </c>
      <c r="DD53" s="12">
        <v>90.639607999999996</v>
      </c>
      <c r="DE53" s="12">
        <v>111.49408099999999</v>
      </c>
      <c r="DF53" s="12">
        <v>109.25393699999998</v>
      </c>
      <c r="DG53" s="12">
        <v>81.185393000000005</v>
      </c>
      <c r="DH53" s="12">
        <v>79.030144000000007</v>
      </c>
      <c r="DI53" s="12">
        <v>96.630881999999986</v>
      </c>
      <c r="DJ53" s="12">
        <v>131.205027</v>
      </c>
      <c r="DK53" s="12">
        <v>108.57521700000001</v>
      </c>
      <c r="DL53" s="12">
        <v>126.641761</v>
      </c>
      <c r="DM53" s="12">
        <v>125.005482</v>
      </c>
      <c r="DN53" s="12">
        <v>112.45113000000001</v>
      </c>
      <c r="DO53" s="12">
        <v>119.996184</v>
      </c>
      <c r="DP53" s="12">
        <v>108.81422499999999</v>
      </c>
      <c r="DQ53" s="12">
        <v>92.409187000000003</v>
      </c>
      <c r="DR53" s="12">
        <v>92.211466000000001</v>
      </c>
      <c r="DS53" s="12">
        <v>83.390683999999993</v>
      </c>
      <c r="DT53" s="12">
        <v>67.771917999999999</v>
      </c>
      <c r="DU53" s="12">
        <v>100.904336</v>
      </c>
      <c r="DV53" s="12">
        <v>83.567595999999995</v>
      </c>
      <c r="DW53" s="12">
        <v>117.56566100000001</v>
      </c>
      <c r="DX53" s="12">
        <v>128.45647700000001</v>
      </c>
      <c r="DY53" s="12">
        <v>98.616662999999988</v>
      </c>
      <c r="DZ53" s="12">
        <v>96.176383999999999</v>
      </c>
      <c r="EA53" s="12">
        <v>114.644251</v>
      </c>
      <c r="EB53" s="12">
        <v>90.206025000000011</v>
      </c>
      <c r="EC53" s="12">
        <v>86.865752000000001</v>
      </c>
      <c r="ED53" s="12">
        <v>85.711657000000002</v>
      </c>
      <c r="EE53" s="12">
        <v>75.784018000000003</v>
      </c>
      <c r="EF53" s="12">
        <v>88.399844000000002</v>
      </c>
      <c r="EG53" s="12">
        <v>87.256064000000009</v>
      </c>
      <c r="EH53" s="12">
        <v>101.159837</v>
      </c>
      <c r="EI53" s="12">
        <v>99.072229000000007</v>
      </c>
      <c r="EJ53" s="12">
        <v>111.06666299999999</v>
      </c>
      <c r="EK53" s="12">
        <v>106.551097</v>
      </c>
      <c r="EL53" s="12">
        <v>102.54395100000001</v>
      </c>
      <c r="EM53" s="12">
        <v>97.474833000000004</v>
      </c>
      <c r="EN53" s="12">
        <v>94.591268999999997</v>
      </c>
      <c r="EO53" s="12">
        <v>87.940030999999991</v>
      </c>
      <c r="EP53" s="12">
        <v>79.811461000000008</v>
      </c>
      <c r="EQ53" s="12">
        <v>83.493908000000005</v>
      </c>
      <c r="ER53" s="12">
        <v>70.596848999999992</v>
      </c>
      <c r="ES53" s="12">
        <v>103.24929800000001</v>
      </c>
      <c r="ET53" s="12">
        <v>114.23935899999999</v>
      </c>
      <c r="EU53" s="12">
        <v>104.59217699999999</v>
      </c>
      <c r="EV53" s="12">
        <v>110.06332</v>
      </c>
      <c r="EW53" s="12">
        <v>107.41023899999999</v>
      </c>
      <c r="EX53" s="12">
        <v>107.30416700000001</v>
      </c>
      <c r="EY53" s="12">
        <v>134.15559100000002</v>
      </c>
      <c r="EZ53" s="12">
        <v>153.51104900000001</v>
      </c>
      <c r="FA53" s="12">
        <v>161.15454299999999</v>
      </c>
      <c r="FB53" s="12">
        <v>139.931332</v>
      </c>
      <c r="FC53" s="12">
        <v>163.613901</v>
      </c>
      <c r="FD53" s="12">
        <v>121.933545</v>
      </c>
      <c r="FE53" s="12">
        <v>125.952494</v>
      </c>
      <c r="FF53" s="12">
        <v>149.16651699999997</v>
      </c>
      <c r="FG53" s="12">
        <v>121.154951</v>
      </c>
      <c r="FH53" s="12">
        <v>134.63484</v>
      </c>
      <c r="FI53" s="12">
        <v>129.764938</v>
      </c>
      <c r="FJ53" s="12">
        <v>129.17852500000001</v>
      </c>
      <c r="FK53" s="12">
        <v>142.553765</v>
      </c>
      <c r="FL53" s="12">
        <v>166.44987500000002</v>
      </c>
      <c r="FM53" s="12">
        <v>140.173588</v>
      </c>
      <c r="FN53" s="12">
        <v>146.92652899999999</v>
      </c>
      <c r="FO53" s="12">
        <v>156.09631499999998</v>
      </c>
      <c r="FP53" s="12">
        <v>158.696686</v>
      </c>
      <c r="FQ53" s="12">
        <v>181.61798800000003</v>
      </c>
      <c r="FR53" s="12">
        <v>190.17648799999998</v>
      </c>
      <c r="FS53" s="12">
        <v>149.46021900000002</v>
      </c>
      <c r="FT53" s="12">
        <v>184.46206599999999</v>
      </c>
      <c r="FU53" s="12">
        <v>180.90342799999999</v>
      </c>
      <c r="FV53" s="12">
        <v>164.25538299999999</v>
      </c>
      <c r="FW53" s="12">
        <v>195.091194</v>
      </c>
      <c r="FX53" s="12">
        <v>210.06512399999997</v>
      </c>
      <c r="FY53" s="12">
        <v>191.66615199999998</v>
      </c>
      <c r="FZ53" s="12">
        <v>226.65639899999996</v>
      </c>
      <c r="GA53" s="12">
        <v>178.904222</v>
      </c>
      <c r="GB53" s="12">
        <v>196.47294300000004</v>
      </c>
      <c r="GC53" s="12">
        <v>229.679374</v>
      </c>
      <c r="GD53" s="12">
        <v>194.43422400000003</v>
      </c>
      <c r="GE53" s="12">
        <v>206.02296600000003</v>
      </c>
      <c r="GF53" s="12">
        <v>210.76717400000001</v>
      </c>
      <c r="GG53" s="12">
        <v>195.943589</v>
      </c>
      <c r="GH53" s="12">
        <v>214.79505999999998</v>
      </c>
      <c r="GI53" s="12">
        <v>212.38447999999997</v>
      </c>
      <c r="GJ53" s="12">
        <v>229.07411699999997</v>
      </c>
      <c r="GK53" s="12">
        <v>169.49426199999999</v>
      </c>
      <c r="GL53" s="12">
        <v>210.586116</v>
      </c>
      <c r="GM53" s="12">
        <v>197.197529</v>
      </c>
      <c r="GN53" s="12">
        <v>190.61897099999999</v>
      </c>
      <c r="GO53" s="12">
        <v>216.69318600000003</v>
      </c>
      <c r="GP53" s="12">
        <v>179.71668700000001</v>
      </c>
      <c r="GQ53" s="12">
        <v>241.29597200000001</v>
      </c>
      <c r="GR53" s="12">
        <v>174.06776399999998</v>
      </c>
      <c r="GS53" s="12">
        <v>197.15016000000003</v>
      </c>
      <c r="GT53" s="12">
        <v>223.18023899999997</v>
      </c>
      <c r="GU53" s="12">
        <v>235.86503600000003</v>
      </c>
      <c r="GV53" s="12">
        <v>241.014882</v>
      </c>
      <c r="GW53" s="12">
        <v>261.42126500000006</v>
      </c>
      <c r="GX53" s="12">
        <v>235.660337</v>
      </c>
      <c r="GY53" s="12">
        <v>264.63547800000003</v>
      </c>
      <c r="GZ53" s="12">
        <v>225.16201600000002</v>
      </c>
      <c r="HA53" s="12">
        <v>278.48413800000003</v>
      </c>
      <c r="HB53" s="12">
        <v>221.94005900000002</v>
      </c>
      <c r="HC53" s="12">
        <v>292.95671199999998</v>
      </c>
      <c r="HD53" s="12">
        <v>240.28597000000002</v>
      </c>
      <c r="HE53" s="12">
        <v>252.427403</v>
      </c>
      <c r="HF53" s="12">
        <v>294.62937799999997</v>
      </c>
      <c r="HG53" s="12">
        <v>308.52932799999996</v>
      </c>
      <c r="HH53" s="12">
        <v>295.61557800000003</v>
      </c>
      <c r="HI53" s="12">
        <v>306.09314599999999</v>
      </c>
      <c r="HJ53" s="12">
        <v>294.06627100000003</v>
      </c>
      <c r="HK53" s="12">
        <v>297.11168500000002</v>
      </c>
      <c r="HL53" s="12">
        <v>269.35344200000003</v>
      </c>
      <c r="HM53" s="12">
        <v>315.92675300000002</v>
      </c>
      <c r="HN53" s="12">
        <v>300.819435</v>
      </c>
      <c r="HO53" s="12">
        <v>342.10814199999999</v>
      </c>
      <c r="HP53" s="12">
        <v>355.42241799999994</v>
      </c>
      <c r="HQ53" s="12">
        <v>374.62034799999992</v>
      </c>
      <c r="HR53" s="12">
        <v>404.67215200000004</v>
      </c>
      <c r="HS53" s="12">
        <v>417.41841899999997</v>
      </c>
      <c r="HT53" s="12">
        <v>375.39777500000002</v>
      </c>
      <c r="HU53" s="12">
        <v>377.82145100000002</v>
      </c>
      <c r="HV53" s="12">
        <v>300.10775300000006</v>
      </c>
      <c r="HW53" s="12">
        <v>281.81501200000002</v>
      </c>
      <c r="HX53" s="12">
        <v>289.48449200000005</v>
      </c>
      <c r="HY53" s="12">
        <v>282.895982</v>
      </c>
      <c r="HZ53" s="12">
        <v>298.17343799999998</v>
      </c>
      <c r="IA53" s="12">
        <v>300.96354100000002</v>
      </c>
      <c r="IB53" s="12">
        <v>393.82667399999997</v>
      </c>
      <c r="IC53" s="12">
        <v>320.90844399999997</v>
      </c>
      <c r="ID53" s="12">
        <v>352.99834299999998</v>
      </c>
      <c r="IE53" s="12">
        <v>372.90733200000005</v>
      </c>
      <c r="IF53" s="12">
        <v>424.89185800000001</v>
      </c>
      <c r="IG53" s="12">
        <v>376.44498099999987</v>
      </c>
      <c r="IH53" s="12">
        <v>438.36473000000001</v>
      </c>
      <c r="II53" s="12">
        <v>422.28631599999994</v>
      </c>
      <c r="IJ53" s="12">
        <v>350.88315599999999</v>
      </c>
      <c r="IK53" s="12">
        <v>490.18153899999993</v>
      </c>
      <c r="IL53" s="12">
        <v>449.45410499999997</v>
      </c>
      <c r="IM53" s="12">
        <v>408.19819200000001</v>
      </c>
      <c r="IN53" s="12">
        <v>459.17430199999995</v>
      </c>
      <c r="IO53" s="12">
        <v>462.16299100000003</v>
      </c>
      <c r="IP53" s="12">
        <v>455.62839500000001</v>
      </c>
      <c r="IQ53" s="12">
        <v>425.688379</v>
      </c>
      <c r="IR53" s="12">
        <v>461.14591900000005</v>
      </c>
      <c r="IS53" s="12">
        <v>459.80651899999998</v>
      </c>
      <c r="IT53" s="12">
        <v>483.32856099999998</v>
      </c>
      <c r="IU53" s="12">
        <v>459.62343999999996</v>
      </c>
      <c r="IV53" s="12">
        <v>395.37606299999999</v>
      </c>
      <c r="IW53" s="12">
        <v>525.296018</v>
      </c>
      <c r="IX53" s="12">
        <v>466.22288800000001</v>
      </c>
      <c r="IY53" s="12">
        <v>490.15429899999998</v>
      </c>
      <c r="IZ53" s="12">
        <v>439.25497300000001</v>
      </c>
      <c r="JA53" s="12">
        <v>460.518597</v>
      </c>
      <c r="JB53" s="12">
        <v>449.92590900000005</v>
      </c>
      <c r="JC53" s="12">
        <v>422.94865099999998</v>
      </c>
      <c r="JD53" s="12">
        <v>509.53742999999997</v>
      </c>
      <c r="JE53" s="12">
        <v>510.98216100000002</v>
      </c>
      <c r="JF53" s="12">
        <v>497.90837500000004</v>
      </c>
      <c r="JG53" s="12">
        <v>399.92219499999999</v>
      </c>
      <c r="JH53" s="12">
        <v>457.30104500000004</v>
      </c>
      <c r="JI53" s="12">
        <v>465.46515600000004</v>
      </c>
      <c r="JJ53" s="12">
        <v>423.50981899999999</v>
      </c>
      <c r="JK53" s="12">
        <v>505.19329600000003</v>
      </c>
      <c r="JL53" s="12">
        <v>422.71856100000002</v>
      </c>
      <c r="JM53" s="12">
        <v>399.13385200000005</v>
      </c>
      <c r="JN53" s="12">
        <v>384.02901100000003</v>
      </c>
      <c r="JO53" s="12">
        <v>440.61553199999997</v>
      </c>
      <c r="JP53" s="12">
        <v>470.36134700000002</v>
      </c>
      <c r="JQ53" s="12">
        <v>482.051152</v>
      </c>
      <c r="JR53" s="12">
        <v>463.81104000000011</v>
      </c>
      <c r="JS53" s="12">
        <v>436.40842600000002</v>
      </c>
      <c r="JT53" s="12">
        <v>380.04594700000001</v>
      </c>
      <c r="JU53" s="12">
        <v>511.37942199999998</v>
      </c>
      <c r="JV53" s="12">
        <v>448.63304099999999</v>
      </c>
      <c r="JW53" s="12">
        <v>416.11357800000002</v>
      </c>
      <c r="JX53" s="12">
        <v>440.85437599999995</v>
      </c>
      <c r="JY53" s="12">
        <v>456.15192200000001</v>
      </c>
      <c r="JZ53" s="12">
        <v>413.69287700000001</v>
      </c>
      <c r="KA53" s="12">
        <v>418.67803900000001</v>
      </c>
      <c r="KB53" s="12">
        <v>525.93991500000004</v>
      </c>
      <c r="KC53" s="12">
        <v>468.51784299999997</v>
      </c>
      <c r="KD53" s="12">
        <v>481.30793399999999</v>
      </c>
      <c r="KE53" s="12">
        <v>480.15900899999997</v>
      </c>
      <c r="KF53" s="12">
        <v>529.03469800000005</v>
      </c>
      <c r="KG53" s="12">
        <v>525.19855900000005</v>
      </c>
      <c r="KH53" s="12">
        <v>578.97414500000002</v>
      </c>
      <c r="KI53" s="12">
        <v>585.78842299999997</v>
      </c>
      <c r="KJ53" s="12">
        <v>601.68648999999994</v>
      </c>
      <c r="KK53" s="12">
        <v>560.47536300000002</v>
      </c>
      <c r="KL53" s="12">
        <v>607.28548699999988</v>
      </c>
      <c r="KM53" s="12">
        <v>610.33844499999998</v>
      </c>
      <c r="KN53" s="12">
        <v>589.876169</v>
      </c>
      <c r="KO53" s="12">
        <v>515.042778</v>
      </c>
      <c r="KP53" s="12">
        <v>567.01396799999998</v>
      </c>
      <c r="KQ53" s="12">
        <v>496.59320200000002</v>
      </c>
      <c r="KR53" s="12">
        <v>506.551739</v>
      </c>
      <c r="KS53" s="12">
        <v>578.18067999999994</v>
      </c>
      <c r="KT53" s="12">
        <v>539.75502600000004</v>
      </c>
      <c r="KU53" s="12">
        <v>554.97070200000007</v>
      </c>
      <c r="KV53" s="12">
        <v>578.19996800000001</v>
      </c>
      <c r="KW53" s="12">
        <v>580.94230300000004</v>
      </c>
      <c r="KX53" s="12">
        <v>666.6301380000001</v>
      </c>
      <c r="KY53" s="12">
        <v>764.68444700000009</v>
      </c>
      <c r="KZ53" s="12">
        <v>745.72693400000003</v>
      </c>
      <c r="LA53" s="12">
        <v>650.41152900000009</v>
      </c>
      <c r="LB53" s="12">
        <v>742.7576049999999</v>
      </c>
      <c r="LC53" s="12">
        <v>623.86698599999988</v>
      </c>
      <c r="LD53" s="12">
        <v>596.57207300000016</v>
      </c>
      <c r="LE53" s="12">
        <v>695.51171900000008</v>
      </c>
      <c r="LF53" s="12">
        <v>627.83375099999989</v>
      </c>
      <c r="LG53" s="12">
        <v>661.24422199999992</v>
      </c>
      <c r="LH53" s="12">
        <v>705.04104500000005</v>
      </c>
      <c r="LI53" s="12">
        <v>562.95475399999998</v>
      </c>
      <c r="LJ53" s="12">
        <v>653.67145800000014</v>
      </c>
      <c r="LK53" s="12">
        <v>753.74870399999998</v>
      </c>
      <c r="LL53" s="12">
        <v>754.27285300000017</v>
      </c>
      <c r="LM53" s="12">
        <v>854.33771500000012</v>
      </c>
      <c r="LN53" s="12">
        <v>779.22192899999993</v>
      </c>
      <c r="LO53" s="12">
        <v>627.12557800000002</v>
      </c>
      <c r="LP53" s="12">
        <v>715.69272899999999</v>
      </c>
      <c r="LQ53" s="12">
        <v>753.74797699999999</v>
      </c>
      <c r="LR53" s="12">
        <v>661.2053259999999</v>
      </c>
      <c r="LS53" s="12">
        <v>730.77936899999997</v>
      </c>
      <c r="LT53" s="12">
        <v>610.25046599999996</v>
      </c>
      <c r="LU53" s="12">
        <v>657.6910509999999</v>
      </c>
      <c r="LV53" s="12">
        <v>730.30598699999996</v>
      </c>
      <c r="LW53" s="12">
        <v>698.25946499999986</v>
      </c>
      <c r="LX53" s="12">
        <v>699.9102969999999</v>
      </c>
      <c r="LY53" s="12">
        <v>778.44204799999989</v>
      </c>
      <c r="LZ53" s="12">
        <v>593.72146500000008</v>
      </c>
      <c r="MA53" s="12">
        <v>576.04172800000003</v>
      </c>
      <c r="MB53" s="12">
        <v>584.32253100000003</v>
      </c>
      <c r="MC53" s="12">
        <v>714.43501200000003</v>
      </c>
      <c r="MD53" s="12">
        <v>625.42003899999997</v>
      </c>
      <c r="ME53" s="12">
        <v>707.98429400000009</v>
      </c>
      <c r="MF53" s="12">
        <v>677.70867799999996</v>
      </c>
      <c r="MG53" s="12">
        <v>690.58406200000002</v>
      </c>
      <c r="MH53" s="12">
        <v>673.45366299999989</v>
      </c>
      <c r="MI53" s="12">
        <v>792.55521199999998</v>
      </c>
      <c r="MJ53" s="12">
        <v>792.24349699999993</v>
      </c>
      <c r="MK53" s="12">
        <v>731.25505199999998</v>
      </c>
      <c r="ML53" s="12">
        <v>667.79674899999998</v>
      </c>
      <c r="MM53" s="12">
        <v>664.42338200000006</v>
      </c>
      <c r="MN53" s="12">
        <v>612.10773100000006</v>
      </c>
      <c r="MO53" s="12">
        <v>720.33052500000008</v>
      </c>
      <c r="MP53" s="12">
        <v>768.14708499999995</v>
      </c>
      <c r="MQ53" s="12">
        <v>872.07049700000005</v>
      </c>
      <c r="MR53" s="12">
        <v>665.25058299999989</v>
      </c>
      <c r="MS53" s="12">
        <v>811.17116600000008</v>
      </c>
      <c r="MT53" s="12">
        <v>797.44581300000004</v>
      </c>
      <c r="MU53" s="12">
        <v>805.18463699999995</v>
      </c>
      <c r="MV53" s="12">
        <v>879.08399700000007</v>
      </c>
      <c r="MW53" s="12">
        <v>854.21752299999991</v>
      </c>
      <c r="MX53" s="12">
        <v>828.03686000000005</v>
      </c>
      <c r="MY53" s="12">
        <v>825.427638</v>
      </c>
      <c r="MZ53" s="12">
        <v>772.34287700000004</v>
      </c>
      <c r="NA53" s="12">
        <v>739.72751799999992</v>
      </c>
      <c r="NB53" s="12">
        <v>692.59115100000008</v>
      </c>
      <c r="NC53" s="12">
        <v>677.1987180000001</v>
      </c>
      <c r="ND53" s="12">
        <v>736.08319699999993</v>
      </c>
      <c r="NE53" s="12">
        <v>691.34223600000007</v>
      </c>
      <c r="NF53" s="12">
        <v>711.82097899999997</v>
      </c>
      <c r="NG53" s="12">
        <v>707.59634700000004</v>
      </c>
      <c r="NH53" s="12">
        <v>755.63434400000006</v>
      </c>
      <c r="NI53" s="12">
        <v>717.01659599999994</v>
      </c>
      <c r="NJ53" s="12">
        <v>784.90783800000008</v>
      </c>
      <c r="NK53" s="12">
        <v>751.42017199999998</v>
      </c>
      <c r="NL53" s="12">
        <v>747.38109399999996</v>
      </c>
      <c r="NM53" s="12">
        <v>856.09839199999999</v>
      </c>
      <c r="NN53" s="12">
        <v>755.13903100000005</v>
      </c>
      <c r="NO53" s="12">
        <v>773.11203</v>
      </c>
      <c r="NP53" s="12">
        <v>802.99970499999995</v>
      </c>
      <c r="NQ53" s="12">
        <v>859.28581499999996</v>
      </c>
      <c r="NR53" s="12">
        <v>750.49840000000006</v>
      </c>
      <c r="NS53" s="12">
        <v>750.24228500000004</v>
      </c>
      <c r="NT53" s="12">
        <v>867.85972099999992</v>
      </c>
      <c r="NU53" s="12">
        <v>832.21007799999995</v>
      </c>
      <c r="NV53" s="12">
        <v>861.91756399999997</v>
      </c>
      <c r="NW53" s="12">
        <v>769.84112699999991</v>
      </c>
      <c r="NX53" s="12">
        <v>790.90274699999998</v>
      </c>
      <c r="NY53" s="12">
        <v>903.80466700000011</v>
      </c>
      <c r="NZ53" s="12">
        <v>883.83452299999999</v>
      </c>
      <c r="OA53" s="12">
        <v>833.82451800000001</v>
      </c>
      <c r="OB53" s="12">
        <v>1006.1045770000001</v>
      </c>
      <c r="OC53" s="12">
        <v>899.3158370000001</v>
      </c>
      <c r="OD53" s="12">
        <v>979.35722199999998</v>
      </c>
      <c r="OE53" s="12">
        <v>929.65140399999996</v>
      </c>
      <c r="OF53" s="12">
        <v>947.43832099999997</v>
      </c>
      <c r="OG53" s="12">
        <v>970.93514000000005</v>
      </c>
      <c r="OH53" s="12">
        <v>898.83768599999996</v>
      </c>
      <c r="OI53" s="12">
        <v>732.19633199999998</v>
      </c>
      <c r="OJ53" s="12">
        <v>843.95090400000004</v>
      </c>
      <c r="OK53" s="12">
        <v>937.21713899999997</v>
      </c>
      <c r="OL53" s="12">
        <v>767.73598900000002</v>
      </c>
      <c r="OM53" s="12">
        <v>938.72911299999998</v>
      </c>
      <c r="ON53" s="12">
        <v>855.14442499999996</v>
      </c>
      <c r="OO53" s="12">
        <v>892.88775699999985</v>
      </c>
      <c r="OP53" s="12">
        <v>950.10201099999995</v>
      </c>
      <c r="OQ53" s="12">
        <v>999.17248599999994</v>
      </c>
      <c r="OR53" s="12">
        <v>1047.6490249999999</v>
      </c>
      <c r="OS53" s="12">
        <v>1140.0440970000002</v>
      </c>
      <c r="OT53" s="12">
        <v>1076.1715850000001</v>
      </c>
      <c r="OU53" s="12">
        <v>1118.9620870000001</v>
      </c>
      <c r="OV53" s="12">
        <v>1188.102877</v>
      </c>
      <c r="OW53" s="12">
        <v>1287.6529679999999</v>
      </c>
      <c r="OX53" s="12">
        <v>1178.767261</v>
      </c>
      <c r="OY53" s="12">
        <v>1511.994833</v>
      </c>
      <c r="OZ53" s="12">
        <v>1517.7432130000002</v>
      </c>
      <c r="PA53" s="12">
        <v>1732.1575110000001</v>
      </c>
      <c r="PB53" s="12">
        <v>1788.873511</v>
      </c>
      <c r="PC53" s="12">
        <v>1770.8591469999999</v>
      </c>
      <c r="PD53" s="12">
        <v>2067.4100600000002</v>
      </c>
      <c r="PE53" s="12">
        <v>1722.4278610000001</v>
      </c>
      <c r="PF53" s="12">
        <v>1921.3438940000001</v>
      </c>
      <c r="PG53" s="12">
        <v>1739.7229589999999</v>
      </c>
      <c r="PH53" s="12">
        <v>1884.0423200000002</v>
      </c>
      <c r="PI53" s="12">
        <v>2169.3313269999999</v>
      </c>
      <c r="PJ53" s="12"/>
      <c r="PK53" s="12"/>
      <c r="PL53" s="12"/>
      <c r="PM53" s="12"/>
      <c r="PN53" s="12"/>
      <c r="PO53" s="12"/>
      <c r="PP53" s="12"/>
      <c r="PQ53" s="12"/>
      <c r="PR53" s="12"/>
    </row>
    <row r="54" spans="1:434" s="7" customFormat="1" ht="15" customHeight="1" x14ac:dyDescent="0.35">
      <c r="A54" s="10" t="s">
        <v>591</v>
      </c>
      <c r="B54" s="9" t="s">
        <v>590</v>
      </c>
      <c r="C54" s="8">
        <v>0.88699799999999995</v>
      </c>
      <c r="D54" s="8">
        <v>0.94740500000000005</v>
      </c>
      <c r="E54" s="8">
        <v>0.75143000000000004</v>
      </c>
      <c r="F54" s="8">
        <v>0.86194800000000005</v>
      </c>
      <c r="G54" s="8">
        <v>0.68266199999999999</v>
      </c>
      <c r="H54" s="8">
        <v>0.81540199999999996</v>
      </c>
      <c r="I54" s="8">
        <v>0.60258299999999998</v>
      </c>
      <c r="J54" s="8">
        <v>0.84523400000000004</v>
      </c>
      <c r="K54" s="8">
        <v>0.99961299999999997</v>
      </c>
      <c r="L54" s="8">
        <v>1.101194</v>
      </c>
      <c r="M54" s="8">
        <v>1.11381</v>
      </c>
      <c r="N54" s="8">
        <v>0.86102400000000001</v>
      </c>
      <c r="O54" s="8">
        <v>1.9302999999999999</v>
      </c>
      <c r="P54" s="8">
        <v>0.53571400000000002</v>
      </c>
      <c r="Q54" s="8">
        <v>0.95810600000000001</v>
      </c>
      <c r="R54" s="8">
        <v>1.341445</v>
      </c>
      <c r="S54" s="8">
        <v>0.74033899999999997</v>
      </c>
      <c r="T54" s="8">
        <v>0.60565999999999998</v>
      </c>
      <c r="U54" s="8">
        <v>1.1337600000000001</v>
      </c>
      <c r="V54" s="8">
        <v>1.261468</v>
      </c>
      <c r="W54" s="8">
        <v>0.82386099999999995</v>
      </c>
      <c r="X54" s="8">
        <v>0.67500599999999999</v>
      </c>
      <c r="Y54" s="8">
        <v>1.065388</v>
      </c>
      <c r="Z54" s="8">
        <v>1.306532</v>
      </c>
      <c r="AA54" s="8">
        <v>1.848133</v>
      </c>
      <c r="AB54" s="8">
        <v>0.97372899999999996</v>
      </c>
      <c r="AC54" s="8">
        <v>0.698604</v>
      </c>
      <c r="AD54" s="8">
        <v>0.69914200000000004</v>
      </c>
      <c r="AE54" s="8">
        <v>0.76043499999999997</v>
      </c>
      <c r="AF54" s="8">
        <v>0.72511700000000001</v>
      </c>
      <c r="AG54" s="8">
        <v>0.85419800000000001</v>
      </c>
      <c r="AH54" s="8">
        <v>1.1456679999999999</v>
      </c>
      <c r="AI54" s="8">
        <v>1.218548</v>
      </c>
      <c r="AJ54" s="8">
        <v>0.72749799999999998</v>
      </c>
      <c r="AK54" s="8">
        <v>0.66636399999999996</v>
      </c>
      <c r="AL54" s="8">
        <v>1.5218640000000001</v>
      </c>
      <c r="AM54" s="8">
        <v>1.08369</v>
      </c>
      <c r="AN54" s="8">
        <v>1.151335</v>
      </c>
      <c r="AO54" s="8">
        <v>1.0628070000000001</v>
      </c>
      <c r="AP54" s="8">
        <v>0.78237800000000002</v>
      </c>
      <c r="AQ54" s="8">
        <v>0.64382399999999995</v>
      </c>
      <c r="AR54" s="8">
        <v>0.76541099999999995</v>
      </c>
      <c r="AS54" s="8">
        <v>0.84700500000000001</v>
      </c>
      <c r="AT54" s="8">
        <v>0.65392300000000003</v>
      </c>
      <c r="AU54" s="8">
        <v>1.2471380000000001</v>
      </c>
      <c r="AV54" s="8">
        <v>0.94323500000000005</v>
      </c>
      <c r="AW54" s="8">
        <v>0.55323</v>
      </c>
      <c r="AX54" s="8">
        <v>0.70663600000000004</v>
      </c>
      <c r="AY54" s="8">
        <v>1.174272</v>
      </c>
      <c r="AZ54" s="8">
        <v>1.217897</v>
      </c>
      <c r="BA54" s="8">
        <v>1.84124</v>
      </c>
      <c r="BB54" s="8">
        <v>1.33714</v>
      </c>
      <c r="BC54" s="8">
        <v>1.1853400000000001</v>
      </c>
      <c r="BD54" s="8">
        <v>1.1228860000000001</v>
      </c>
      <c r="BE54" s="8">
        <v>1.7493970000000001</v>
      </c>
      <c r="BF54" s="8">
        <v>1.223822</v>
      </c>
      <c r="BG54" s="8">
        <v>2.4530850000000002</v>
      </c>
      <c r="BH54" s="8">
        <v>1.4128829999999999</v>
      </c>
      <c r="BI54" s="8">
        <v>1.4002490000000001</v>
      </c>
      <c r="BJ54" s="8">
        <v>1.5629040000000001</v>
      </c>
      <c r="BK54" s="8">
        <v>2.2908430000000002</v>
      </c>
      <c r="BL54" s="8">
        <v>1.877766</v>
      </c>
      <c r="BM54" s="8">
        <v>2.2148699999999999</v>
      </c>
      <c r="BN54" s="8">
        <v>1.719114</v>
      </c>
      <c r="BO54" s="8">
        <v>2.6665420000000002</v>
      </c>
      <c r="BP54" s="8">
        <v>3.6771470000000002</v>
      </c>
      <c r="BQ54" s="8">
        <v>3.7467999999999999</v>
      </c>
      <c r="BR54" s="8">
        <v>4.4512359999999997</v>
      </c>
      <c r="BS54" s="8">
        <v>5.5082610000000001</v>
      </c>
      <c r="BT54" s="8">
        <v>5.0139839999999998</v>
      </c>
      <c r="BU54" s="8">
        <v>4.9889799999999997</v>
      </c>
      <c r="BV54" s="8">
        <v>3.7085210000000002</v>
      </c>
      <c r="BW54" s="8">
        <v>4.4906300000000003</v>
      </c>
      <c r="BX54" s="8">
        <v>4.0691189999999997</v>
      </c>
      <c r="BY54" s="8">
        <v>4.4118620000000002</v>
      </c>
      <c r="BZ54" s="8">
        <v>4.1299080000000004</v>
      </c>
      <c r="CA54" s="8">
        <v>3.3283809999999998</v>
      </c>
      <c r="CB54" s="8">
        <v>4.0454530000000002</v>
      </c>
      <c r="CC54" s="8">
        <v>4.3381309999999997</v>
      </c>
      <c r="CD54" s="8">
        <v>4.5443170000000004</v>
      </c>
      <c r="CE54" s="8">
        <v>3.5729449999999998</v>
      </c>
      <c r="CF54" s="8">
        <v>3.9232710000000002</v>
      </c>
      <c r="CG54" s="8">
        <v>2.487819</v>
      </c>
      <c r="CH54" s="8">
        <v>4.4893729999999996</v>
      </c>
      <c r="CI54" s="8">
        <v>3.336176</v>
      </c>
      <c r="CJ54" s="8">
        <v>2.824802</v>
      </c>
      <c r="CK54" s="8">
        <v>3.9272879999999999</v>
      </c>
      <c r="CL54" s="8">
        <v>2.8961030000000001</v>
      </c>
      <c r="CM54" s="8">
        <v>2.0312199999999998</v>
      </c>
      <c r="CN54" s="8">
        <v>3.6745860000000001</v>
      </c>
      <c r="CO54" s="8">
        <v>3.4599489999999999</v>
      </c>
      <c r="CP54" s="8">
        <v>3.6458970000000002</v>
      </c>
      <c r="CQ54" s="8">
        <v>4.9861880000000003</v>
      </c>
      <c r="CR54" s="8">
        <v>5.3061809999999996</v>
      </c>
      <c r="CS54" s="8">
        <v>6.2419219999999997</v>
      </c>
      <c r="CT54" s="8">
        <v>5.7614929999999998</v>
      </c>
      <c r="CU54" s="8">
        <v>5.715814</v>
      </c>
      <c r="CV54" s="8">
        <v>5.0534129999999999</v>
      </c>
      <c r="CW54" s="8">
        <v>6.9985030000000004</v>
      </c>
      <c r="CX54" s="8">
        <v>6.0575359999999998</v>
      </c>
      <c r="CY54" s="8">
        <v>5.8500350000000001</v>
      </c>
      <c r="CZ54" s="8">
        <v>5.7010019999999999</v>
      </c>
      <c r="DA54" s="8">
        <v>4.501811</v>
      </c>
      <c r="DB54" s="8">
        <v>3.7602929999999999</v>
      </c>
      <c r="DC54" s="8">
        <v>3.330282</v>
      </c>
      <c r="DD54" s="8">
        <v>4.39276</v>
      </c>
      <c r="DE54" s="8">
        <v>4.5994830000000002</v>
      </c>
      <c r="DF54" s="8">
        <v>7.1419100000000002</v>
      </c>
      <c r="DG54" s="8">
        <v>5.2972970000000004</v>
      </c>
      <c r="DH54" s="8">
        <v>5.1580979999999998</v>
      </c>
      <c r="DI54" s="8">
        <v>4.8130800000000002</v>
      </c>
      <c r="DJ54" s="8">
        <v>5.0050189999999999</v>
      </c>
      <c r="DK54" s="8">
        <v>3.6033520000000001</v>
      </c>
      <c r="DL54" s="8">
        <v>8.6562000000000001</v>
      </c>
      <c r="DM54" s="8">
        <v>8.7562920000000002</v>
      </c>
      <c r="DN54" s="8">
        <v>8.0035699999999999</v>
      </c>
      <c r="DO54" s="8">
        <v>11.332819000000001</v>
      </c>
      <c r="DP54" s="8">
        <v>12.161928</v>
      </c>
      <c r="DQ54" s="8">
        <v>8.8663989999999995</v>
      </c>
      <c r="DR54" s="8">
        <v>11.836817999999999</v>
      </c>
      <c r="DS54" s="8">
        <v>8.2765609999999992</v>
      </c>
      <c r="DT54" s="8">
        <v>10.282361999999999</v>
      </c>
      <c r="DU54" s="8">
        <v>11.567586</v>
      </c>
      <c r="DV54" s="8">
        <v>10.112997999999999</v>
      </c>
      <c r="DW54" s="8">
        <v>12.562766999999999</v>
      </c>
      <c r="DX54" s="8">
        <v>12.298821999999999</v>
      </c>
      <c r="DY54" s="8">
        <v>10.424045</v>
      </c>
      <c r="DZ54" s="8">
        <v>9.7382639999999991</v>
      </c>
      <c r="EA54" s="8">
        <v>17.861348</v>
      </c>
      <c r="EB54" s="8">
        <v>16.708373000000002</v>
      </c>
      <c r="EC54" s="8">
        <v>18.019033</v>
      </c>
      <c r="ED54" s="8">
        <v>15.291786</v>
      </c>
      <c r="EE54" s="8">
        <v>12.147971999999999</v>
      </c>
      <c r="EF54" s="8">
        <v>19.013634</v>
      </c>
      <c r="EG54" s="8">
        <v>18.595969</v>
      </c>
      <c r="EH54" s="8">
        <v>17.631252</v>
      </c>
      <c r="EI54" s="8">
        <v>17.274784</v>
      </c>
      <c r="EJ54" s="8">
        <v>17.762733000000001</v>
      </c>
      <c r="EK54" s="8">
        <v>22.809101999999999</v>
      </c>
      <c r="EL54" s="8">
        <v>22.452152999999999</v>
      </c>
      <c r="EM54" s="8">
        <v>22.429753999999999</v>
      </c>
      <c r="EN54" s="8">
        <v>25.315574000000002</v>
      </c>
      <c r="EO54" s="8">
        <v>21.946511999999998</v>
      </c>
      <c r="EP54" s="8">
        <v>20.665068999999999</v>
      </c>
      <c r="EQ54" s="8">
        <v>21.638349999999999</v>
      </c>
      <c r="ER54" s="8">
        <v>16.200109999999999</v>
      </c>
      <c r="ES54" s="8">
        <v>24.858048</v>
      </c>
      <c r="ET54" s="8">
        <v>22.374734</v>
      </c>
      <c r="EU54" s="8">
        <v>21.553094000000002</v>
      </c>
      <c r="EV54" s="8">
        <v>29.338208000000002</v>
      </c>
      <c r="EW54" s="8">
        <v>19.237843999999999</v>
      </c>
      <c r="EX54" s="8">
        <v>20.099945000000002</v>
      </c>
      <c r="EY54" s="8">
        <v>25.157910000000001</v>
      </c>
      <c r="EZ54" s="8">
        <v>22.256032999999999</v>
      </c>
      <c r="FA54" s="8">
        <v>21.280608999999998</v>
      </c>
      <c r="FB54" s="8">
        <v>20.851531000000001</v>
      </c>
      <c r="FC54" s="8">
        <v>24.675246999999999</v>
      </c>
      <c r="FD54" s="8">
        <v>16.937013</v>
      </c>
      <c r="FE54" s="8">
        <v>23.073678999999998</v>
      </c>
      <c r="FF54" s="8">
        <v>18.833750999999999</v>
      </c>
      <c r="FG54" s="8">
        <v>15.612361999999999</v>
      </c>
      <c r="FH54" s="8">
        <v>15.159526</v>
      </c>
      <c r="FI54" s="8">
        <v>18.570036999999999</v>
      </c>
      <c r="FJ54" s="8">
        <v>16.976717000000001</v>
      </c>
      <c r="FK54" s="8">
        <v>17.337364000000001</v>
      </c>
      <c r="FL54" s="8">
        <v>20.618193000000002</v>
      </c>
      <c r="FM54" s="8">
        <v>19.864567000000001</v>
      </c>
      <c r="FN54" s="8">
        <v>21.227101000000001</v>
      </c>
      <c r="FO54" s="8">
        <v>22.825771</v>
      </c>
      <c r="FP54" s="8">
        <v>20.418002999999999</v>
      </c>
      <c r="FQ54" s="8">
        <v>19.878761999999998</v>
      </c>
      <c r="FR54" s="8">
        <v>22.241489000000001</v>
      </c>
      <c r="FS54" s="8">
        <v>19.379085</v>
      </c>
      <c r="FT54" s="8">
        <v>20.682943999999999</v>
      </c>
      <c r="FU54" s="8">
        <v>24.255330000000001</v>
      </c>
      <c r="FV54" s="8">
        <v>22.138114999999999</v>
      </c>
      <c r="FW54" s="8">
        <v>19.826547999999999</v>
      </c>
      <c r="FX54" s="8">
        <v>26.034182999999999</v>
      </c>
      <c r="FY54" s="8">
        <v>24.734090999999999</v>
      </c>
      <c r="FZ54" s="8">
        <v>30.457193</v>
      </c>
      <c r="GA54" s="8">
        <v>23.405311999999999</v>
      </c>
      <c r="GB54" s="8">
        <v>29.614885999999998</v>
      </c>
      <c r="GC54" s="8">
        <v>30.148299999999999</v>
      </c>
      <c r="GD54" s="8">
        <v>26.978766</v>
      </c>
      <c r="GE54" s="8">
        <v>22.934467000000001</v>
      </c>
      <c r="GF54" s="8">
        <v>21.977156000000001</v>
      </c>
      <c r="GG54" s="8">
        <v>19.354565999999998</v>
      </c>
      <c r="GH54" s="8">
        <v>23.559441</v>
      </c>
      <c r="GI54" s="8">
        <v>20.959078000000002</v>
      </c>
      <c r="GJ54" s="8">
        <v>22.2668</v>
      </c>
      <c r="GK54" s="8">
        <v>19.876915</v>
      </c>
      <c r="GL54" s="8">
        <v>20.882080999999999</v>
      </c>
      <c r="GM54" s="8">
        <v>15.040293</v>
      </c>
      <c r="GN54" s="8">
        <v>15.712303</v>
      </c>
      <c r="GO54" s="8">
        <v>19.929471000000003</v>
      </c>
      <c r="GP54" s="8">
        <v>15.488743000000001</v>
      </c>
      <c r="GQ54" s="8">
        <v>21.512593000000003</v>
      </c>
      <c r="GR54" s="8">
        <v>21.700918000000001</v>
      </c>
      <c r="GS54" s="8">
        <v>21.055326000000001</v>
      </c>
      <c r="GT54" s="8">
        <v>25.568066999999999</v>
      </c>
      <c r="GU54" s="8">
        <v>28.743568</v>
      </c>
      <c r="GV54" s="8">
        <v>26.887467000000001</v>
      </c>
      <c r="GW54" s="8">
        <v>41.210512999999999</v>
      </c>
      <c r="GX54" s="8">
        <v>26.691724999999998</v>
      </c>
      <c r="GY54" s="8">
        <v>42.650964999999999</v>
      </c>
      <c r="GZ54" s="8">
        <v>23.211621000000001</v>
      </c>
      <c r="HA54" s="8">
        <v>44.760038000000002</v>
      </c>
      <c r="HB54" s="8">
        <v>30.839047999999998</v>
      </c>
      <c r="HC54" s="8">
        <v>28.611009999999997</v>
      </c>
      <c r="HD54" s="8">
        <v>21.684335999999998</v>
      </c>
      <c r="HE54" s="8">
        <v>30.559961999999999</v>
      </c>
      <c r="HF54" s="8">
        <v>28.856615000000001</v>
      </c>
      <c r="HG54" s="8">
        <v>33.079839</v>
      </c>
      <c r="HH54" s="8">
        <v>30.366357000000001</v>
      </c>
      <c r="HI54" s="8">
        <v>34.436533000000004</v>
      </c>
      <c r="HJ54" s="8">
        <v>29.852361000000002</v>
      </c>
      <c r="HK54" s="8">
        <v>34.612940000000002</v>
      </c>
      <c r="HL54" s="8">
        <v>29.009678999999998</v>
      </c>
      <c r="HM54" s="8">
        <v>36.422677999999998</v>
      </c>
      <c r="HN54" s="8">
        <v>34.464631000000004</v>
      </c>
      <c r="HO54" s="8">
        <v>36.635207999999999</v>
      </c>
      <c r="HP54" s="8">
        <v>43.735844999999998</v>
      </c>
      <c r="HQ54" s="8">
        <v>49.077159000000002</v>
      </c>
      <c r="HR54" s="8">
        <v>40.044762000000006</v>
      </c>
      <c r="HS54" s="8">
        <v>46.270455999999996</v>
      </c>
      <c r="HT54" s="8">
        <v>46.306092</v>
      </c>
      <c r="HU54" s="8">
        <v>48.389838000000005</v>
      </c>
      <c r="HV54" s="8">
        <v>39.798786999999997</v>
      </c>
      <c r="HW54" s="8">
        <v>30.688378</v>
      </c>
      <c r="HX54" s="8">
        <v>39.240764999999996</v>
      </c>
      <c r="HY54" s="8">
        <v>45.083372000000004</v>
      </c>
      <c r="HZ54" s="8">
        <v>46.997129999999999</v>
      </c>
      <c r="IA54" s="8">
        <v>45.342486999999998</v>
      </c>
      <c r="IB54" s="8">
        <v>43.809486</v>
      </c>
      <c r="IC54" s="8">
        <v>50.023068000000002</v>
      </c>
      <c r="ID54" s="8">
        <v>45.231629999999996</v>
      </c>
      <c r="IE54" s="8">
        <v>48.910527000000002</v>
      </c>
      <c r="IF54" s="8">
        <v>58.716532000000001</v>
      </c>
      <c r="IG54" s="8">
        <v>61.244516000000004</v>
      </c>
      <c r="IH54" s="8">
        <v>80.100725000000011</v>
      </c>
      <c r="II54" s="8">
        <v>60.006769999999996</v>
      </c>
      <c r="IJ54" s="8">
        <v>55.115472000000004</v>
      </c>
      <c r="IK54" s="8">
        <v>77.992462000000003</v>
      </c>
      <c r="IL54" s="8">
        <v>68.075153999999998</v>
      </c>
      <c r="IM54" s="8">
        <v>66.974018999999998</v>
      </c>
      <c r="IN54" s="8">
        <v>70.735872000000001</v>
      </c>
      <c r="IO54" s="8">
        <v>78.054285000000007</v>
      </c>
      <c r="IP54" s="8">
        <v>62.156839999999995</v>
      </c>
      <c r="IQ54" s="8">
        <v>57.334907000000001</v>
      </c>
      <c r="IR54" s="8">
        <v>63.458923999999996</v>
      </c>
      <c r="IS54" s="8">
        <v>60.427996</v>
      </c>
      <c r="IT54" s="8">
        <v>66.410629</v>
      </c>
      <c r="IU54" s="8">
        <v>73.851812999999993</v>
      </c>
      <c r="IV54" s="8">
        <v>48.392235999999997</v>
      </c>
      <c r="IW54" s="8">
        <v>74.814684999999997</v>
      </c>
      <c r="IX54" s="8">
        <v>81.623705000000001</v>
      </c>
      <c r="IY54" s="8">
        <v>90.555686000000009</v>
      </c>
      <c r="IZ54" s="8">
        <v>82.05613000000001</v>
      </c>
      <c r="JA54" s="8">
        <v>78.918170000000003</v>
      </c>
      <c r="JB54" s="8">
        <v>73.173487999999992</v>
      </c>
      <c r="JC54" s="8">
        <v>78.098357000000007</v>
      </c>
      <c r="JD54" s="8">
        <v>87.89376399999999</v>
      </c>
      <c r="JE54" s="8">
        <v>103.018826</v>
      </c>
      <c r="JF54" s="8">
        <v>90.180786999999995</v>
      </c>
      <c r="JG54" s="8">
        <v>75.575801999999996</v>
      </c>
      <c r="JH54" s="8">
        <v>89.210929999999991</v>
      </c>
      <c r="JI54" s="8">
        <v>107.386563</v>
      </c>
      <c r="JJ54" s="8">
        <v>96.950745999999995</v>
      </c>
      <c r="JK54" s="8">
        <v>100.101596</v>
      </c>
      <c r="JL54" s="8">
        <v>102.757076</v>
      </c>
      <c r="JM54" s="8">
        <v>110.16294400000001</v>
      </c>
      <c r="JN54" s="8">
        <v>90.854523</v>
      </c>
      <c r="JO54" s="8">
        <v>98.783935</v>
      </c>
      <c r="JP54" s="8">
        <v>103.437698</v>
      </c>
      <c r="JQ54" s="8">
        <v>112.77413300000001</v>
      </c>
      <c r="JR54" s="8">
        <v>109.38054099999999</v>
      </c>
      <c r="JS54" s="8">
        <v>112.851479</v>
      </c>
      <c r="JT54" s="8">
        <v>93.303785000000005</v>
      </c>
      <c r="JU54" s="8">
        <v>132.176312</v>
      </c>
      <c r="JV54" s="8">
        <v>112.2704</v>
      </c>
      <c r="JW54" s="8">
        <v>106.246061</v>
      </c>
      <c r="JX54" s="8">
        <v>114.687606</v>
      </c>
      <c r="JY54" s="8">
        <v>120.565884</v>
      </c>
      <c r="JZ54" s="8">
        <v>83.983832000000007</v>
      </c>
      <c r="KA54" s="8">
        <v>91.113977000000006</v>
      </c>
      <c r="KB54" s="8">
        <v>108.16336699999999</v>
      </c>
      <c r="KC54" s="8">
        <v>129.94152299999999</v>
      </c>
      <c r="KD54" s="8">
        <v>94.223253999999997</v>
      </c>
      <c r="KE54" s="8">
        <v>77.922825000000003</v>
      </c>
      <c r="KF54" s="8">
        <v>114.94639100000001</v>
      </c>
      <c r="KG54" s="8">
        <v>109.096485</v>
      </c>
      <c r="KH54" s="8">
        <v>109.123643</v>
      </c>
      <c r="KI54" s="8">
        <v>105.990711</v>
      </c>
      <c r="KJ54" s="8">
        <v>117.21059099999999</v>
      </c>
      <c r="KK54" s="8">
        <v>103.925245</v>
      </c>
      <c r="KL54" s="8">
        <v>93.143631999999997</v>
      </c>
      <c r="KM54" s="8">
        <v>117.58829900000001</v>
      </c>
      <c r="KN54" s="8">
        <v>129.00647900000001</v>
      </c>
      <c r="KO54" s="8">
        <v>127.945707</v>
      </c>
      <c r="KP54" s="8">
        <v>128.85750300000001</v>
      </c>
      <c r="KQ54" s="8">
        <v>117.377753</v>
      </c>
      <c r="KR54" s="8">
        <v>95.364475999999996</v>
      </c>
      <c r="KS54" s="8">
        <v>125.82521199999999</v>
      </c>
      <c r="KT54" s="8">
        <v>134.39402999999999</v>
      </c>
      <c r="KU54" s="8">
        <v>130.100855</v>
      </c>
      <c r="KV54" s="8">
        <v>126.086422</v>
      </c>
      <c r="KW54" s="8">
        <v>111.802801</v>
      </c>
      <c r="KX54" s="8">
        <v>153.385852</v>
      </c>
      <c r="KY54" s="8">
        <v>156.400251</v>
      </c>
      <c r="KZ54" s="8">
        <v>146.114645</v>
      </c>
      <c r="LA54" s="8">
        <v>141.64605299999999</v>
      </c>
      <c r="LB54" s="8">
        <v>177.190777</v>
      </c>
      <c r="LC54" s="8">
        <v>147.251045</v>
      </c>
      <c r="LD54" s="8">
        <v>117.93687</v>
      </c>
      <c r="LE54" s="8">
        <v>162.58050299999999</v>
      </c>
      <c r="LF54" s="8">
        <v>133.49865500000001</v>
      </c>
      <c r="LG54" s="8">
        <v>130.62188900000001</v>
      </c>
      <c r="LH54" s="8">
        <v>139.23964899999999</v>
      </c>
      <c r="LI54" s="8">
        <v>122.904916</v>
      </c>
      <c r="LJ54" s="8">
        <v>138.00430800000001</v>
      </c>
      <c r="LK54" s="8">
        <v>135.87078199999999</v>
      </c>
      <c r="LL54" s="8">
        <v>154.74981600000001</v>
      </c>
      <c r="LM54" s="8">
        <v>169.82476600000001</v>
      </c>
      <c r="LN54" s="8">
        <v>182.45367100000001</v>
      </c>
      <c r="LO54" s="8">
        <v>137.45471599999999</v>
      </c>
      <c r="LP54" s="8">
        <v>146.978499</v>
      </c>
      <c r="LQ54" s="8">
        <v>176.89819700000001</v>
      </c>
      <c r="LR54" s="8">
        <v>142.85908900000001</v>
      </c>
      <c r="LS54" s="8">
        <v>173.47712799999999</v>
      </c>
      <c r="LT54" s="8">
        <v>136.590204</v>
      </c>
      <c r="LU54" s="8">
        <v>172.84622400000001</v>
      </c>
      <c r="LV54" s="8">
        <v>202.553427</v>
      </c>
      <c r="LW54" s="8">
        <v>175.29322999999999</v>
      </c>
      <c r="LX54" s="8">
        <v>194.35755599999999</v>
      </c>
      <c r="LY54" s="8">
        <v>236.18167399999999</v>
      </c>
      <c r="LZ54" s="8">
        <v>190.89026899999999</v>
      </c>
      <c r="MA54" s="8">
        <v>174.82356300000001</v>
      </c>
      <c r="MB54" s="8">
        <v>128.54215600000001</v>
      </c>
      <c r="MC54" s="8">
        <v>176.48083500000001</v>
      </c>
      <c r="MD54" s="8">
        <v>185.56121200000001</v>
      </c>
      <c r="ME54" s="8">
        <v>181.479276</v>
      </c>
      <c r="MF54" s="8">
        <v>177.50164899999999</v>
      </c>
      <c r="MG54" s="8">
        <v>179.44111000000001</v>
      </c>
      <c r="MH54" s="8">
        <v>173.73109600000001</v>
      </c>
      <c r="MI54" s="8">
        <v>190.50981200000001</v>
      </c>
      <c r="MJ54" s="8">
        <v>201.09119799999999</v>
      </c>
      <c r="MK54" s="8">
        <v>193.22389100000001</v>
      </c>
      <c r="ML54" s="8">
        <v>174.35714200000001</v>
      </c>
      <c r="MM54" s="8">
        <v>153.978634</v>
      </c>
      <c r="MN54" s="8">
        <v>125.50361100000001</v>
      </c>
      <c r="MO54" s="8">
        <v>168.342028</v>
      </c>
      <c r="MP54" s="8">
        <v>182.30368999999999</v>
      </c>
      <c r="MQ54" s="8">
        <v>187.140176</v>
      </c>
      <c r="MR54" s="8">
        <v>144.060464</v>
      </c>
      <c r="MS54" s="8">
        <v>198.31060299999999</v>
      </c>
      <c r="MT54" s="8">
        <v>197.90917400000001</v>
      </c>
      <c r="MU54" s="8">
        <v>191.82431600000001</v>
      </c>
      <c r="MV54" s="8">
        <v>202.07932700000001</v>
      </c>
      <c r="MW54" s="8">
        <v>210.946414</v>
      </c>
      <c r="MX54" s="8">
        <v>193.24221499999999</v>
      </c>
      <c r="MY54" s="8">
        <v>198.88540699999999</v>
      </c>
      <c r="MZ54" s="8">
        <v>179.59048200000001</v>
      </c>
      <c r="NA54" s="8">
        <v>177.74039200000001</v>
      </c>
      <c r="NB54" s="8">
        <v>146.461828</v>
      </c>
      <c r="NC54" s="8">
        <v>133.00389899999999</v>
      </c>
      <c r="ND54" s="8">
        <v>179.853171</v>
      </c>
      <c r="NE54" s="8">
        <v>150.29771700000001</v>
      </c>
      <c r="NF54" s="8">
        <v>180.62193500000001</v>
      </c>
      <c r="NG54" s="8">
        <v>176.074105</v>
      </c>
      <c r="NH54" s="8">
        <v>178.56243799999999</v>
      </c>
      <c r="NI54" s="8">
        <v>162.137539</v>
      </c>
      <c r="NJ54" s="8">
        <v>158.34983299999999</v>
      </c>
      <c r="NK54" s="8">
        <v>156.53072499999999</v>
      </c>
      <c r="NL54" s="8">
        <v>182.047403</v>
      </c>
      <c r="NM54" s="8">
        <v>232.67582400000001</v>
      </c>
      <c r="NN54" s="8">
        <v>167.818749</v>
      </c>
      <c r="NO54" s="8">
        <v>171.553695</v>
      </c>
      <c r="NP54" s="8">
        <v>173.134253</v>
      </c>
      <c r="NQ54" s="8">
        <v>175.29951500000001</v>
      </c>
      <c r="NR54" s="8">
        <v>141.55090300000001</v>
      </c>
      <c r="NS54" s="8">
        <v>158.051039</v>
      </c>
      <c r="NT54" s="8">
        <v>177.97216299999999</v>
      </c>
      <c r="NU54" s="8">
        <v>181.88830200000001</v>
      </c>
      <c r="NV54" s="8">
        <v>212.680353</v>
      </c>
      <c r="NW54" s="8">
        <v>177.509941</v>
      </c>
      <c r="NX54" s="8">
        <v>154.18236099999999</v>
      </c>
      <c r="NY54" s="8">
        <v>215.50459599999999</v>
      </c>
      <c r="NZ54" s="8">
        <v>213.25417300000001</v>
      </c>
      <c r="OA54" s="8">
        <v>179.53602900000001</v>
      </c>
      <c r="OB54" s="8">
        <v>224.948848</v>
      </c>
      <c r="OC54" s="8">
        <v>199.47508099999999</v>
      </c>
      <c r="OD54" s="8">
        <v>221.47675899999999</v>
      </c>
      <c r="OE54" s="8">
        <v>220.103826</v>
      </c>
      <c r="OF54" s="8">
        <v>220.63558900000001</v>
      </c>
      <c r="OG54" s="8">
        <v>202.90614500000001</v>
      </c>
      <c r="OH54" s="8">
        <v>203.754209</v>
      </c>
      <c r="OI54" s="8">
        <v>153.525282</v>
      </c>
      <c r="OJ54" s="8">
        <v>183.504006</v>
      </c>
      <c r="OK54" s="8">
        <v>218.70941500000001</v>
      </c>
      <c r="OL54" s="8">
        <v>152.647445</v>
      </c>
      <c r="OM54" s="8">
        <v>193.03662299999999</v>
      </c>
      <c r="ON54" s="8">
        <v>190.30837</v>
      </c>
      <c r="OO54" s="8">
        <v>190.54774399999999</v>
      </c>
      <c r="OP54" s="8">
        <v>203.165763</v>
      </c>
      <c r="OQ54" s="8">
        <v>205.93467999999999</v>
      </c>
      <c r="OR54" s="8">
        <v>237.78652700000001</v>
      </c>
      <c r="OS54" s="8">
        <v>244.60749000000001</v>
      </c>
      <c r="OT54" s="8">
        <v>222.49363</v>
      </c>
      <c r="OU54" s="8">
        <v>216.659966</v>
      </c>
      <c r="OV54" s="8">
        <v>233.43558300000001</v>
      </c>
      <c r="OW54" s="8">
        <v>233.19383300000001</v>
      </c>
      <c r="OX54" s="8">
        <v>218.13424499999999</v>
      </c>
      <c r="OY54" s="8">
        <v>279.96786500000002</v>
      </c>
      <c r="OZ54" s="8">
        <v>223.85213100000001</v>
      </c>
      <c r="PA54" s="8">
        <v>295.72071</v>
      </c>
      <c r="PB54" s="8">
        <v>312.62087400000001</v>
      </c>
      <c r="PC54" s="8">
        <v>222.01210900000001</v>
      </c>
      <c r="PD54" s="8">
        <v>283.03126600000002</v>
      </c>
      <c r="PE54" s="8">
        <v>289.00188300000002</v>
      </c>
      <c r="PF54" s="8">
        <v>280.15822800000001</v>
      </c>
      <c r="PG54" s="8">
        <v>259.16101400000002</v>
      </c>
      <c r="PH54" s="8">
        <v>273.852372</v>
      </c>
      <c r="PI54" s="8">
        <v>289.577067</v>
      </c>
      <c r="PJ54" s="8"/>
      <c r="PK54" s="8"/>
      <c r="PL54" s="8"/>
      <c r="PM54" s="8"/>
      <c r="PN54" s="8"/>
      <c r="PO54" s="8"/>
      <c r="PP54" s="8"/>
      <c r="PQ54" s="8"/>
      <c r="PR54" s="8"/>
    </row>
    <row r="55" spans="1:434" s="7" customFormat="1" ht="15" customHeight="1" x14ac:dyDescent="0.35">
      <c r="A55" s="10" t="s">
        <v>589</v>
      </c>
      <c r="B55" s="9" t="s">
        <v>588</v>
      </c>
      <c r="C55" s="8">
        <v>63.180625999999997</v>
      </c>
      <c r="D55" s="8">
        <v>53.891030000000001</v>
      </c>
      <c r="E55" s="8">
        <v>58.149121999999998</v>
      </c>
      <c r="F55" s="8">
        <v>62.732475999999998</v>
      </c>
      <c r="G55" s="8">
        <v>79.099874</v>
      </c>
      <c r="H55" s="8">
        <v>71.462393000000006</v>
      </c>
      <c r="I55" s="8">
        <v>54.343552000000003</v>
      </c>
      <c r="J55" s="8">
        <v>44.479899000000003</v>
      </c>
      <c r="K55" s="8">
        <v>48.461409000000003</v>
      </c>
      <c r="L55" s="8">
        <v>53.410232999999998</v>
      </c>
      <c r="M55" s="8">
        <v>63.025075000000001</v>
      </c>
      <c r="N55" s="8">
        <v>77.015179000000003</v>
      </c>
      <c r="O55" s="8">
        <v>74.685744</v>
      </c>
      <c r="P55" s="8">
        <v>58.679116999999998</v>
      </c>
      <c r="Q55" s="8">
        <v>68.996183000000002</v>
      </c>
      <c r="R55" s="8">
        <v>57.757463999999999</v>
      </c>
      <c r="S55" s="8">
        <v>45.151544999999999</v>
      </c>
      <c r="T55" s="8">
        <v>46.734020999999998</v>
      </c>
      <c r="U55" s="8">
        <v>45.589184000000003</v>
      </c>
      <c r="V55" s="8">
        <v>51.205759</v>
      </c>
      <c r="W55" s="8">
        <v>42.821151</v>
      </c>
      <c r="X55" s="8">
        <v>63.772871000000002</v>
      </c>
      <c r="Y55" s="8">
        <v>53.651103999999997</v>
      </c>
      <c r="Z55" s="8">
        <v>73.009572000000006</v>
      </c>
      <c r="AA55" s="8">
        <v>73.909858</v>
      </c>
      <c r="AB55" s="8">
        <v>47.332120000000003</v>
      </c>
      <c r="AC55" s="8">
        <v>70.227815000000007</v>
      </c>
      <c r="AD55" s="8">
        <v>42.107610999999999</v>
      </c>
      <c r="AE55" s="8">
        <v>38.512805</v>
      </c>
      <c r="AF55" s="8">
        <v>47.489654999999999</v>
      </c>
      <c r="AG55" s="8">
        <v>42.779617999999999</v>
      </c>
      <c r="AH55" s="8">
        <v>49.838101000000002</v>
      </c>
      <c r="AI55" s="8">
        <v>40.779780000000002</v>
      </c>
      <c r="AJ55" s="8">
        <v>43.329625999999998</v>
      </c>
      <c r="AK55" s="8">
        <v>39.486033999999997</v>
      </c>
      <c r="AL55" s="8">
        <v>59.512303000000003</v>
      </c>
      <c r="AM55" s="8">
        <v>41.220906999999997</v>
      </c>
      <c r="AN55" s="8">
        <v>65.333583000000004</v>
      </c>
      <c r="AO55" s="8">
        <v>42.090359999999997</v>
      </c>
      <c r="AP55" s="8">
        <v>54.838375999999997</v>
      </c>
      <c r="AQ55" s="8">
        <v>58.667349000000002</v>
      </c>
      <c r="AR55" s="8">
        <v>40.615364999999997</v>
      </c>
      <c r="AS55" s="8">
        <v>47.493048000000002</v>
      </c>
      <c r="AT55" s="8">
        <v>49.093978</v>
      </c>
      <c r="AU55" s="8">
        <v>40.290742999999999</v>
      </c>
      <c r="AV55" s="8">
        <v>57.391036999999997</v>
      </c>
      <c r="AW55" s="8">
        <v>61.443109</v>
      </c>
      <c r="AX55" s="8">
        <v>67.507057000000003</v>
      </c>
      <c r="AY55" s="8">
        <v>57.928728999999997</v>
      </c>
      <c r="AZ55" s="8">
        <v>46.806241</v>
      </c>
      <c r="BA55" s="8">
        <v>59.150737999999997</v>
      </c>
      <c r="BB55" s="8">
        <v>69.136244000000005</v>
      </c>
      <c r="BC55" s="8">
        <v>52.293370000000003</v>
      </c>
      <c r="BD55" s="8">
        <v>52.163252999999997</v>
      </c>
      <c r="BE55" s="8">
        <v>66.442926</v>
      </c>
      <c r="BF55" s="8">
        <v>52.645702999999997</v>
      </c>
      <c r="BG55" s="8">
        <v>50.931809000000001</v>
      </c>
      <c r="BH55" s="8">
        <v>49.704729</v>
      </c>
      <c r="BI55" s="8">
        <v>47.32094</v>
      </c>
      <c r="BJ55" s="8">
        <v>53.290584000000003</v>
      </c>
      <c r="BK55" s="8">
        <v>47.282967999999997</v>
      </c>
      <c r="BL55" s="8">
        <v>46.809162000000001</v>
      </c>
      <c r="BM55" s="8">
        <v>49.056137999999997</v>
      </c>
      <c r="BN55" s="8">
        <v>51.032159</v>
      </c>
      <c r="BO55" s="8">
        <v>59.678710000000002</v>
      </c>
      <c r="BP55" s="8">
        <v>49.059624999999997</v>
      </c>
      <c r="BQ55" s="8">
        <v>40.680135999999997</v>
      </c>
      <c r="BR55" s="8">
        <v>47.680719000000003</v>
      </c>
      <c r="BS55" s="8">
        <v>42.237037000000001</v>
      </c>
      <c r="BT55" s="8">
        <v>49.449342999999999</v>
      </c>
      <c r="BU55" s="8">
        <v>45.014457</v>
      </c>
      <c r="BV55" s="8">
        <v>39.164043999999997</v>
      </c>
      <c r="BW55" s="8">
        <v>55.866197</v>
      </c>
      <c r="BX55" s="8">
        <v>42.541392999999999</v>
      </c>
      <c r="BY55" s="8">
        <v>37.913921000000002</v>
      </c>
      <c r="BZ55" s="8">
        <v>38.537354000000001</v>
      </c>
      <c r="CA55" s="8">
        <v>44.256870999999997</v>
      </c>
      <c r="CB55" s="8">
        <v>34.713282999999997</v>
      </c>
      <c r="CC55" s="8">
        <v>51.645732000000002</v>
      </c>
      <c r="CD55" s="8">
        <v>48.451003</v>
      </c>
      <c r="CE55" s="8">
        <v>42.061672999999999</v>
      </c>
      <c r="CF55" s="8">
        <v>42.813457</v>
      </c>
      <c r="CG55" s="8">
        <v>41.667409999999997</v>
      </c>
      <c r="CH55" s="8">
        <v>47.094082999999998</v>
      </c>
      <c r="CI55" s="8">
        <v>48.633510999999999</v>
      </c>
      <c r="CJ55" s="8">
        <v>32.697145999999996</v>
      </c>
      <c r="CK55" s="8">
        <v>41.669204999999998</v>
      </c>
      <c r="CL55" s="8">
        <v>41.488658000000001</v>
      </c>
      <c r="CM55" s="8">
        <v>49.183692999999998</v>
      </c>
      <c r="CN55" s="8">
        <v>35.566737000000003</v>
      </c>
      <c r="CO55" s="8">
        <v>47.644246000000003</v>
      </c>
      <c r="CP55" s="8">
        <v>52.431601999999998</v>
      </c>
      <c r="CQ55" s="8">
        <v>59.031708999999999</v>
      </c>
      <c r="CR55" s="8">
        <v>62.500641000000002</v>
      </c>
      <c r="CS55" s="8">
        <v>70.700930999999997</v>
      </c>
      <c r="CT55" s="8">
        <v>61.026133999999999</v>
      </c>
      <c r="CU55" s="8">
        <v>55.488255000000002</v>
      </c>
      <c r="CV55" s="8">
        <v>61.434103</v>
      </c>
      <c r="CW55" s="8">
        <v>57.041550000000001</v>
      </c>
      <c r="CX55" s="8">
        <v>61.485492000000001</v>
      </c>
      <c r="CY55" s="8">
        <v>51.898487000000003</v>
      </c>
      <c r="CZ55" s="8">
        <v>67.086290000000005</v>
      </c>
      <c r="DA55" s="8">
        <v>62.432811999999998</v>
      </c>
      <c r="DB55" s="8">
        <v>46.772401000000002</v>
      </c>
      <c r="DC55" s="8">
        <v>56.741163</v>
      </c>
      <c r="DD55" s="8">
        <v>53.165824999999998</v>
      </c>
      <c r="DE55" s="8">
        <v>78.274102999999997</v>
      </c>
      <c r="DF55" s="8">
        <v>66.656238000000002</v>
      </c>
      <c r="DG55" s="8">
        <v>50.163415000000001</v>
      </c>
      <c r="DH55" s="8">
        <v>52.989362999999997</v>
      </c>
      <c r="DI55" s="8">
        <v>59.617632</v>
      </c>
      <c r="DJ55" s="8">
        <v>74.256355999999997</v>
      </c>
      <c r="DK55" s="8">
        <v>45.196693000000003</v>
      </c>
      <c r="DL55" s="8">
        <v>58.148103999999996</v>
      </c>
      <c r="DM55" s="8">
        <v>62.132157999999997</v>
      </c>
      <c r="DN55" s="8">
        <v>62.134576000000003</v>
      </c>
      <c r="DO55" s="8">
        <v>57.647995000000002</v>
      </c>
      <c r="DP55" s="8">
        <v>50.544165</v>
      </c>
      <c r="DQ55" s="8">
        <v>46.392519999999998</v>
      </c>
      <c r="DR55" s="8">
        <v>45.577762999999997</v>
      </c>
      <c r="DS55" s="8">
        <v>50.746046999999997</v>
      </c>
      <c r="DT55" s="8">
        <v>31.851452999999999</v>
      </c>
      <c r="DU55" s="8">
        <v>50.785547999999999</v>
      </c>
      <c r="DV55" s="8">
        <v>39.388711999999998</v>
      </c>
      <c r="DW55" s="8">
        <v>43.001981000000001</v>
      </c>
      <c r="DX55" s="8">
        <v>39.700367</v>
      </c>
      <c r="DY55" s="8">
        <v>40.676676999999998</v>
      </c>
      <c r="DZ55" s="8">
        <v>44.931497999999998</v>
      </c>
      <c r="EA55" s="8">
        <v>44.633581</v>
      </c>
      <c r="EB55" s="8">
        <v>39.642327999999999</v>
      </c>
      <c r="EC55" s="8">
        <v>41.844056999999999</v>
      </c>
      <c r="ED55" s="8">
        <v>42.025466000000002</v>
      </c>
      <c r="EE55" s="8">
        <v>39.695354999999999</v>
      </c>
      <c r="EF55" s="8">
        <v>42.257382999999997</v>
      </c>
      <c r="EG55" s="8">
        <v>44.061315999999998</v>
      </c>
      <c r="EH55" s="8">
        <v>50.174152999999997</v>
      </c>
      <c r="EI55" s="8">
        <v>46.090147999999999</v>
      </c>
      <c r="EJ55" s="8">
        <v>58.575812999999997</v>
      </c>
      <c r="EK55" s="8">
        <v>54.407643999999998</v>
      </c>
      <c r="EL55" s="8">
        <v>51.660414000000003</v>
      </c>
      <c r="EM55" s="8">
        <v>52.032235999999997</v>
      </c>
      <c r="EN55" s="8">
        <v>41.092810999999998</v>
      </c>
      <c r="EO55" s="8">
        <v>39.239584000000001</v>
      </c>
      <c r="EP55" s="8">
        <v>39.719661000000002</v>
      </c>
      <c r="EQ55" s="8">
        <v>37.584248000000002</v>
      </c>
      <c r="ER55" s="8">
        <v>38.714635000000001</v>
      </c>
      <c r="ES55" s="8">
        <v>56.125765000000001</v>
      </c>
      <c r="ET55" s="8">
        <v>66.692561999999995</v>
      </c>
      <c r="EU55" s="8">
        <v>53.205720999999997</v>
      </c>
      <c r="EV55" s="8">
        <v>54.089053999999997</v>
      </c>
      <c r="EW55" s="8">
        <v>59.548276999999999</v>
      </c>
      <c r="EX55" s="8">
        <v>53.958216999999998</v>
      </c>
      <c r="EY55" s="8">
        <v>75.057862</v>
      </c>
      <c r="EZ55" s="8">
        <v>95.913905999999997</v>
      </c>
      <c r="FA55" s="8">
        <v>99.886098000000004</v>
      </c>
      <c r="FB55" s="8">
        <v>88.878949000000006</v>
      </c>
      <c r="FC55" s="8">
        <v>107.709748</v>
      </c>
      <c r="FD55" s="8">
        <v>83.938902999999996</v>
      </c>
      <c r="FE55" s="8">
        <v>71.315921000000003</v>
      </c>
      <c r="FF55" s="8">
        <v>102.334728</v>
      </c>
      <c r="FG55" s="8">
        <v>77.961864000000006</v>
      </c>
      <c r="FH55" s="8">
        <v>93.957735</v>
      </c>
      <c r="FI55" s="8">
        <v>81.879227</v>
      </c>
      <c r="FJ55" s="8">
        <v>77.252285000000001</v>
      </c>
      <c r="FK55" s="8">
        <v>95.231814</v>
      </c>
      <c r="FL55" s="8">
        <v>108.92596899999999</v>
      </c>
      <c r="FM55" s="8">
        <v>93.318461999999997</v>
      </c>
      <c r="FN55" s="8">
        <v>87.80471</v>
      </c>
      <c r="FO55" s="8">
        <v>107.793921</v>
      </c>
      <c r="FP55" s="8">
        <v>109.075853</v>
      </c>
      <c r="FQ55" s="8">
        <v>120.40316900000001</v>
      </c>
      <c r="FR55" s="8">
        <v>133.02116799999999</v>
      </c>
      <c r="FS55" s="8">
        <v>95.439361000000005</v>
      </c>
      <c r="FT55" s="8">
        <v>125.341998</v>
      </c>
      <c r="FU55" s="8">
        <v>109.121743</v>
      </c>
      <c r="FV55" s="8">
        <v>102.25590099999999</v>
      </c>
      <c r="FW55" s="8">
        <v>132.59101000000001</v>
      </c>
      <c r="FX55" s="8">
        <v>137.432344</v>
      </c>
      <c r="FY55" s="8">
        <v>127.565387</v>
      </c>
      <c r="FZ55" s="8">
        <v>150.64627400000001</v>
      </c>
      <c r="GA55" s="8">
        <v>109.83086299999999</v>
      </c>
      <c r="GB55" s="8">
        <v>133.698531</v>
      </c>
      <c r="GC55" s="8">
        <v>161.050883</v>
      </c>
      <c r="GD55" s="8">
        <v>132.615602</v>
      </c>
      <c r="GE55" s="8">
        <v>150.42525599999999</v>
      </c>
      <c r="GF55" s="8">
        <v>152.41925900000001</v>
      </c>
      <c r="GG55" s="8">
        <v>138.00268199999999</v>
      </c>
      <c r="GH55" s="8">
        <v>151.750471</v>
      </c>
      <c r="GI55" s="8">
        <v>152.57093699999999</v>
      </c>
      <c r="GJ55" s="8">
        <v>164.16511499999999</v>
      </c>
      <c r="GK55" s="8">
        <v>115.408232</v>
      </c>
      <c r="GL55" s="8">
        <v>144.70412999999999</v>
      </c>
      <c r="GM55" s="8">
        <v>146.62060300000002</v>
      </c>
      <c r="GN55" s="8">
        <v>146.339448</v>
      </c>
      <c r="GO55" s="8">
        <v>156.846326</v>
      </c>
      <c r="GP55" s="8">
        <v>131.746082</v>
      </c>
      <c r="GQ55" s="8">
        <v>182.290809</v>
      </c>
      <c r="GR55" s="8">
        <v>115.42167500000001</v>
      </c>
      <c r="GS55" s="8">
        <v>140.30781200000001</v>
      </c>
      <c r="GT55" s="8">
        <v>160.02665599999997</v>
      </c>
      <c r="GU55" s="8">
        <v>151.12933900000002</v>
      </c>
      <c r="GV55" s="8">
        <v>168.865421</v>
      </c>
      <c r="GW55" s="8">
        <v>172.88077600000003</v>
      </c>
      <c r="GX55" s="8">
        <v>152.44933600000002</v>
      </c>
      <c r="GY55" s="8">
        <v>178.96587700000001</v>
      </c>
      <c r="GZ55" s="8">
        <v>166.754929</v>
      </c>
      <c r="HA55" s="8">
        <v>190.703259</v>
      </c>
      <c r="HB55" s="8">
        <v>155.16854000000001</v>
      </c>
      <c r="HC55" s="8">
        <v>224.455186</v>
      </c>
      <c r="HD55" s="8">
        <v>170.02323000000001</v>
      </c>
      <c r="HE55" s="8">
        <v>167.12318900000002</v>
      </c>
      <c r="HF55" s="8">
        <v>221.10655799999998</v>
      </c>
      <c r="HG55" s="8">
        <v>220.94297500000002</v>
      </c>
      <c r="HH55" s="8">
        <v>212.77409</v>
      </c>
      <c r="HI55" s="8">
        <v>212.61900199999999</v>
      </c>
      <c r="HJ55" s="8">
        <v>213.13987400000002</v>
      </c>
      <c r="HK55" s="8">
        <v>211.22576699999999</v>
      </c>
      <c r="HL55" s="8">
        <v>203.57107300000001</v>
      </c>
      <c r="HM55" s="8">
        <v>223.78347600000001</v>
      </c>
      <c r="HN55" s="8">
        <v>216.91674</v>
      </c>
      <c r="HO55" s="8">
        <v>257.81546800000001</v>
      </c>
      <c r="HP55" s="8">
        <v>270.383309</v>
      </c>
      <c r="HQ55" s="8">
        <v>272.795548</v>
      </c>
      <c r="HR55" s="8">
        <v>308.60682600000001</v>
      </c>
      <c r="HS55" s="8">
        <v>313.53956499999998</v>
      </c>
      <c r="HT55" s="8">
        <v>274.78110100000004</v>
      </c>
      <c r="HU55" s="8">
        <v>267.487212</v>
      </c>
      <c r="HV55" s="8">
        <v>197.55049100000002</v>
      </c>
      <c r="HW55" s="8">
        <v>210.65356400000002</v>
      </c>
      <c r="HX55" s="8">
        <v>208.59061300000002</v>
      </c>
      <c r="HY55" s="8">
        <v>189.04574199999999</v>
      </c>
      <c r="HZ55" s="8">
        <v>206.54456999999999</v>
      </c>
      <c r="IA55" s="8">
        <v>216.304036</v>
      </c>
      <c r="IB55" s="8">
        <v>306.06079499999998</v>
      </c>
      <c r="IC55" s="8">
        <v>220.94787299999999</v>
      </c>
      <c r="ID55" s="8">
        <v>260.17599300000001</v>
      </c>
      <c r="IE55" s="8">
        <v>275.62438000000003</v>
      </c>
      <c r="IF55" s="8">
        <v>301.00907100000001</v>
      </c>
      <c r="IG55" s="8">
        <v>263.71849599999996</v>
      </c>
      <c r="IH55" s="8">
        <v>282.68835999999999</v>
      </c>
      <c r="II55" s="8">
        <v>307.08586599999995</v>
      </c>
      <c r="IJ55" s="8">
        <v>249.47600599999998</v>
      </c>
      <c r="IK55" s="8">
        <v>357.14790999999997</v>
      </c>
      <c r="IL55" s="8">
        <v>327.28206599999999</v>
      </c>
      <c r="IM55" s="8">
        <v>293.961251</v>
      </c>
      <c r="IN55" s="8">
        <v>332.68825500000003</v>
      </c>
      <c r="IO55" s="8">
        <v>325.89745500000004</v>
      </c>
      <c r="IP55" s="8">
        <v>337.638643</v>
      </c>
      <c r="IQ55" s="8">
        <v>307.99303000000003</v>
      </c>
      <c r="IR55" s="8">
        <v>319.10882600000002</v>
      </c>
      <c r="IS55" s="8">
        <v>328.171942</v>
      </c>
      <c r="IT55" s="8">
        <v>344.51076</v>
      </c>
      <c r="IU55" s="8">
        <v>321.27040500000004</v>
      </c>
      <c r="IV55" s="8">
        <v>296.172822</v>
      </c>
      <c r="IW55" s="8">
        <v>384.75419799999997</v>
      </c>
      <c r="IX55" s="8">
        <v>316.68756999999999</v>
      </c>
      <c r="IY55" s="8">
        <v>332.76194600000002</v>
      </c>
      <c r="IZ55" s="8">
        <v>288.98017800000002</v>
      </c>
      <c r="JA55" s="8">
        <v>309.48425799999995</v>
      </c>
      <c r="JB55" s="8">
        <v>304.93462499999998</v>
      </c>
      <c r="JC55" s="8">
        <v>270.74036999999998</v>
      </c>
      <c r="JD55" s="8">
        <v>314.95082299999996</v>
      </c>
      <c r="JE55" s="8">
        <v>315.83275500000002</v>
      </c>
      <c r="JF55" s="8">
        <v>324.26493399999998</v>
      </c>
      <c r="JG55" s="8">
        <v>267.18937</v>
      </c>
      <c r="JH55" s="8">
        <v>288.92302599999999</v>
      </c>
      <c r="JI55" s="8">
        <v>290.60861200000005</v>
      </c>
      <c r="JJ55" s="8">
        <v>256.37458800000002</v>
      </c>
      <c r="JK55" s="8">
        <v>327.57521200000002</v>
      </c>
      <c r="JL55" s="8">
        <v>249.54750000000001</v>
      </c>
      <c r="JM55" s="8">
        <v>220.655361</v>
      </c>
      <c r="JN55" s="8">
        <v>230.85048999999998</v>
      </c>
      <c r="JO55" s="8">
        <v>271.28276199999999</v>
      </c>
      <c r="JP55" s="8">
        <v>283.153794</v>
      </c>
      <c r="JQ55" s="8">
        <v>286.92829799999998</v>
      </c>
      <c r="JR55" s="8">
        <v>275.33756900000003</v>
      </c>
      <c r="JS55" s="8">
        <v>254.94851600000001</v>
      </c>
      <c r="JT55" s="8">
        <v>224.38806</v>
      </c>
      <c r="JU55" s="8">
        <v>301.66190599999999</v>
      </c>
      <c r="JV55" s="8">
        <v>253.88493</v>
      </c>
      <c r="JW55" s="8">
        <v>232.18463800000001</v>
      </c>
      <c r="JX55" s="8">
        <v>255.90845899999999</v>
      </c>
      <c r="JY55" s="8">
        <v>253.820911</v>
      </c>
      <c r="JZ55" s="8">
        <v>250.16320999999999</v>
      </c>
      <c r="KA55" s="8">
        <v>231.51660799999999</v>
      </c>
      <c r="KB55" s="8">
        <v>309.12829900000003</v>
      </c>
      <c r="KC55" s="8">
        <v>245.21557799999999</v>
      </c>
      <c r="KD55" s="8">
        <v>289.67042600000002</v>
      </c>
      <c r="KE55" s="8">
        <v>309.03484200000003</v>
      </c>
      <c r="KF55" s="8">
        <v>339.26712600000002</v>
      </c>
      <c r="KG55" s="8">
        <v>337.806285</v>
      </c>
      <c r="KH55" s="8">
        <v>377.66087499999998</v>
      </c>
      <c r="KI55" s="8">
        <v>387.10114900000002</v>
      </c>
      <c r="KJ55" s="8">
        <v>402.11029600000001</v>
      </c>
      <c r="KK55" s="8">
        <v>365.300544</v>
      </c>
      <c r="KL55" s="8">
        <v>415.36462899999998</v>
      </c>
      <c r="KM55" s="8">
        <v>395.87013200000001</v>
      </c>
      <c r="KN55" s="8">
        <v>346.53521999999998</v>
      </c>
      <c r="KO55" s="8">
        <v>289.82674700000001</v>
      </c>
      <c r="KP55" s="8">
        <v>338.70574499999998</v>
      </c>
      <c r="KQ55" s="8">
        <v>284.72651000000002</v>
      </c>
      <c r="KR55" s="8">
        <v>340.43351999999999</v>
      </c>
      <c r="KS55" s="8">
        <v>361.83740799999998</v>
      </c>
      <c r="KT55" s="8">
        <v>329.70105699999999</v>
      </c>
      <c r="KU55" s="8">
        <v>329.15800400000001</v>
      </c>
      <c r="KV55" s="8">
        <v>348.77651700000001</v>
      </c>
      <c r="KW55" s="8">
        <v>313.79739599999999</v>
      </c>
      <c r="KX55" s="8">
        <v>376.43199299999998</v>
      </c>
      <c r="KY55" s="8">
        <v>485.81570299999998</v>
      </c>
      <c r="KZ55" s="8">
        <v>477.174576</v>
      </c>
      <c r="LA55" s="8">
        <v>393.57505400000002</v>
      </c>
      <c r="LB55" s="8">
        <v>445.64934299999999</v>
      </c>
      <c r="LC55" s="8">
        <v>364.21069699999998</v>
      </c>
      <c r="LD55" s="8">
        <v>395.95581900000002</v>
      </c>
      <c r="LE55" s="8">
        <v>435.30020000000002</v>
      </c>
      <c r="LF55" s="8">
        <v>398.09974899999997</v>
      </c>
      <c r="LG55" s="8">
        <v>437.89279299999998</v>
      </c>
      <c r="LH55" s="8">
        <v>442.76145600000001</v>
      </c>
      <c r="LI55" s="8">
        <v>327.01177899999999</v>
      </c>
      <c r="LJ55" s="8">
        <v>402.70457099999999</v>
      </c>
      <c r="LK55" s="8">
        <v>481.40265099999999</v>
      </c>
      <c r="LL55" s="8">
        <v>453.49024600000001</v>
      </c>
      <c r="LM55" s="8">
        <v>507.16684900000001</v>
      </c>
      <c r="LN55" s="8">
        <v>425.22545200000002</v>
      </c>
      <c r="LO55" s="8">
        <v>380.92812800000002</v>
      </c>
      <c r="LP55" s="8">
        <v>455.70615400000003</v>
      </c>
      <c r="LQ55" s="8">
        <v>456.10171300000002</v>
      </c>
      <c r="LR55" s="8">
        <v>395.257813</v>
      </c>
      <c r="LS55" s="8">
        <v>440.69591600000001</v>
      </c>
      <c r="LT55" s="8">
        <v>370.617481</v>
      </c>
      <c r="LU55" s="8">
        <v>365.61334099999999</v>
      </c>
      <c r="LV55" s="8">
        <v>377.93554699999999</v>
      </c>
      <c r="LW55" s="8">
        <v>374.18532699999997</v>
      </c>
      <c r="LX55" s="8">
        <v>365.99675000000002</v>
      </c>
      <c r="LY55" s="8">
        <v>359.64914399999998</v>
      </c>
      <c r="LZ55" s="8">
        <v>246.869936</v>
      </c>
      <c r="MA55" s="8">
        <v>279.13404100000002</v>
      </c>
      <c r="MB55" s="8">
        <v>343.17112600000002</v>
      </c>
      <c r="MC55" s="8">
        <v>402.67194799999999</v>
      </c>
      <c r="MD55" s="8">
        <v>328.78678400000001</v>
      </c>
      <c r="ME55" s="8">
        <v>409.647333</v>
      </c>
      <c r="MF55" s="8">
        <v>368.294059</v>
      </c>
      <c r="MG55" s="8">
        <v>363.16347200000001</v>
      </c>
      <c r="MH55" s="8">
        <v>366.80781899999999</v>
      </c>
      <c r="MI55" s="8">
        <v>423.84394500000002</v>
      </c>
      <c r="MJ55" s="8">
        <v>405.78801800000002</v>
      </c>
      <c r="MK55" s="8">
        <v>369.57318400000003</v>
      </c>
      <c r="ML55" s="8">
        <v>339.60923500000001</v>
      </c>
      <c r="MM55" s="8">
        <v>365.17008499999997</v>
      </c>
      <c r="MN55" s="8">
        <v>394.05639000000002</v>
      </c>
      <c r="MO55" s="8">
        <v>417.48688900000002</v>
      </c>
      <c r="MP55" s="8">
        <v>455.79470400000002</v>
      </c>
      <c r="MQ55" s="8">
        <v>547.76561400000003</v>
      </c>
      <c r="MR55" s="8">
        <v>386.04541699999999</v>
      </c>
      <c r="MS55" s="8">
        <v>444.913636</v>
      </c>
      <c r="MT55" s="8">
        <v>421.20725499999998</v>
      </c>
      <c r="MU55" s="8">
        <v>449.72948300000002</v>
      </c>
      <c r="MV55" s="8">
        <v>490.67389500000002</v>
      </c>
      <c r="MW55" s="8">
        <v>461.09110199999998</v>
      </c>
      <c r="MX55" s="8">
        <v>485.38360899999998</v>
      </c>
      <c r="MY55" s="8">
        <v>479.18975</v>
      </c>
      <c r="MZ55" s="8">
        <v>474.52582200000001</v>
      </c>
      <c r="NA55" s="8">
        <v>458.41285399999998</v>
      </c>
      <c r="NB55" s="8">
        <v>448.63219199999997</v>
      </c>
      <c r="NC55" s="8">
        <v>430.26198399999998</v>
      </c>
      <c r="ND55" s="8">
        <v>402.54287499999998</v>
      </c>
      <c r="NE55" s="8">
        <v>396.11601899999999</v>
      </c>
      <c r="NF55" s="8">
        <v>395.08092599999998</v>
      </c>
      <c r="NG55" s="8">
        <v>381.66710599999999</v>
      </c>
      <c r="NH55" s="8">
        <v>444.930769</v>
      </c>
      <c r="NI55" s="8">
        <v>425.25096400000001</v>
      </c>
      <c r="NJ55" s="8">
        <v>489.44766800000002</v>
      </c>
      <c r="NK55" s="8">
        <v>465.90591999999998</v>
      </c>
      <c r="NL55" s="8">
        <v>436.79226799999998</v>
      </c>
      <c r="NM55" s="8">
        <v>485.98010299999999</v>
      </c>
      <c r="NN55" s="8">
        <v>456.65491100000003</v>
      </c>
      <c r="NO55" s="8">
        <v>479.97961700000002</v>
      </c>
      <c r="NP55" s="8">
        <v>507.361695</v>
      </c>
      <c r="NQ55" s="8">
        <v>501.70127100000002</v>
      </c>
      <c r="NR55" s="8">
        <v>476.52740299999999</v>
      </c>
      <c r="NS55" s="8">
        <v>440.03485899999998</v>
      </c>
      <c r="NT55" s="8">
        <v>492.19288699999998</v>
      </c>
      <c r="NU55" s="8">
        <v>465.01314600000001</v>
      </c>
      <c r="NV55" s="8">
        <v>489.70369599999998</v>
      </c>
      <c r="NW55" s="8">
        <v>436.083551</v>
      </c>
      <c r="NX55" s="8">
        <v>503.08941299999998</v>
      </c>
      <c r="NY55" s="8">
        <v>525.89884400000005</v>
      </c>
      <c r="NZ55" s="8">
        <v>511.872231</v>
      </c>
      <c r="OA55" s="8">
        <v>497.82465200000001</v>
      </c>
      <c r="OB55" s="8">
        <v>597.268235</v>
      </c>
      <c r="OC55" s="8">
        <v>516.32089199999996</v>
      </c>
      <c r="OD55" s="8">
        <v>553.08390099999997</v>
      </c>
      <c r="OE55" s="8">
        <v>499.04397999999998</v>
      </c>
      <c r="OF55" s="8">
        <v>506.398436</v>
      </c>
      <c r="OG55" s="8">
        <v>559.80368999999996</v>
      </c>
      <c r="OH55" s="8">
        <v>497.86624699999999</v>
      </c>
      <c r="OI55" s="8">
        <v>420.03316799999999</v>
      </c>
      <c r="OJ55" s="8">
        <v>475.565538</v>
      </c>
      <c r="OK55" s="8">
        <v>504.02086000000003</v>
      </c>
      <c r="OL55" s="8">
        <v>445.85411499999998</v>
      </c>
      <c r="OM55" s="8">
        <v>560.98431300000004</v>
      </c>
      <c r="ON55" s="8">
        <v>469.04389700000002</v>
      </c>
      <c r="OO55" s="8">
        <v>526.68404899999996</v>
      </c>
      <c r="OP55" s="8">
        <v>539.82349899999997</v>
      </c>
      <c r="OQ55" s="8">
        <v>575.29567099999997</v>
      </c>
      <c r="OR55" s="8">
        <v>591.90297799999996</v>
      </c>
      <c r="OS55" s="8">
        <v>662.20158100000003</v>
      </c>
      <c r="OT55" s="8">
        <v>640.69370100000003</v>
      </c>
      <c r="OU55" s="8">
        <v>692.903862</v>
      </c>
      <c r="OV55" s="8">
        <v>748.32319800000005</v>
      </c>
      <c r="OW55" s="8">
        <v>817.90338899999995</v>
      </c>
      <c r="OX55" s="8">
        <v>803.77008699999999</v>
      </c>
      <c r="OY55" s="8">
        <v>995.88260500000001</v>
      </c>
      <c r="OZ55" s="8">
        <v>1077.078072</v>
      </c>
      <c r="PA55" s="8">
        <v>1200.690744</v>
      </c>
      <c r="PB55" s="8">
        <v>1239.199429</v>
      </c>
      <c r="PC55" s="8">
        <v>1327.108041</v>
      </c>
      <c r="PD55" s="8">
        <v>1542.8308219999999</v>
      </c>
      <c r="PE55" s="8">
        <v>1159.7102809999999</v>
      </c>
      <c r="PF55" s="8">
        <v>1420.488079</v>
      </c>
      <c r="PG55" s="8">
        <v>1291.4504039999999</v>
      </c>
      <c r="PH55" s="8">
        <v>1399.4826370000001</v>
      </c>
      <c r="PI55" s="8">
        <v>1656.8770930000001</v>
      </c>
      <c r="PJ55" s="8"/>
      <c r="PK55" s="8"/>
      <c r="PL55" s="8"/>
      <c r="PM55" s="8"/>
      <c r="PN55" s="8"/>
      <c r="PO55" s="8"/>
      <c r="PP55" s="8"/>
      <c r="PQ55" s="8"/>
      <c r="PR55" s="8"/>
    </row>
    <row r="56" spans="1:434" s="7" customFormat="1" ht="15" customHeight="1" x14ac:dyDescent="0.35">
      <c r="A56" s="10" t="s">
        <v>587</v>
      </c>
      <c r="B56" s="9" t="s">
        <v>586</v>
      </c>
      <c r="C56" s="8">
        <v>1.6316710000000001</v>
      </c>
      <c r="D56" s="8">
        <v>1.4325380000000001</v>
      </c>
      <c r="E56" s="8">
        <v>1.7764150000000001</v>
      </c>
      <c r="F56" s="8">
        <v>1.023512</v>
      </c>
      <c r="G56" s="8">
        <v>1.413338</v>
      </c>
      <c r="H56" s="8">
        <v>1.677918</v>
      </c>
      <c r="I56" s="8">
        <v>1.14388</v>
      </c>
      <c r="J56" s="8">
        <v>2.0097309999999999</v>
      </c>
      <c r="K56" s="8">
        <v>3.54026</v>
      </c>
      <c r="L56" s="8">
        <v>3.5346340000000001</v>
      </c>
      <c r="M56" s="8">
        <v>3.968763</v>
      </c>
      <c r="N56" s="8">
        <v>4.0629530000000003</v>
      </c>
      <c r="O56" s="8">
        <v>3.2591730000000001</v>
      </c>
      <c r="P56" s="8">
        <v>2.0076170000000002</v>
      </c>
      <c r="Q56" s="8">
        <v>2.8558469999999998</v>
      </c>
      <c r="R56" s="8">
        <v>2.2810899999999998</v>
      </c>
      <c r="S56" s="8">
        <v>2.3465020000000001</v>
      </c>
      <c r="T56" s="8">
        <v>1.6922950000000001</v>
      </c>
      <c r="U56" s="8">
        <v>2.5220159999999998</v>
      </c>
      <c r="V56" s="8">
        <v>3.523072</v>
      </c>
      <c r="W56" s="8">
        <v>4.034599</v>
      </c>
      <c r="X56" s="8">
        <v>5.3128640000000003</v>
      </c>
      <c r="Y56" s="8">
        <v>5.5970149999999999</v>
      </c>
      <c r="Z56" s="8">
        <v>5.2948380000000004</v>
      </c>
      <c r="AA56" s="8">
        <v>4.7472240000000001</v>
      </c>
      <c r="AB56" s="8">
        <v>3.7547890000000002</v>
      </c>
      <c r="AC56" s="8">
        <v>3.9960209999999998</v>
      </c>
      <c r="AD56" s="8">
        <v>2.8259189999999998</v>
      </c>
      <c r="AE56" s="8">
        <v>2.1120220000000001</v>
      </c>
      <c r="AF56" s="8">
        <v>1.557922</v>
      </c>
      <c r="AG56" s="8">
        <v>2.2386469999999998</v>
      </c>
      <c r="AH56" s="8">
        <v>3.1752980000000002</v>
      </c>
      <c r="AI56" s="8">
        <v>3.8501919999999998</v>
      </c>
      <c r="AJ56" s="8">
        <v>5.3797249999999996</v>
      </c>
      <c r="AK56" s="8">
        <v>5.7172960000000002</v>
      </c>
      <c r="AL56" s="8">
        <v>7.4204160000000003</v>
      </c>
      <c r="AM56" s="8">
        <v>3.8771930000000001</v>
      </c>
      <c r="AN56" s="8">
        <v>3.506964</v>
      </c>
      <c r="AO56" s="8">
        <v>3.7995410000000001</v>
      </c>
      <c r="AP56" s="8">
        <v>2.4540120000000001</v>
      </c>
      <c r="AQ56" s="8">
        <v>3.9671910000000001</v>
      </c>
      <c r="AR56" s="8">
        <v>2.9826540000000001</v>
      </c>
      <c r="AS56" s="8">
        <v>3.2265999999999999</v>
      </c>
      <c r="AT56" s="8">
        <v>3.932356</v>
      </c>
      <c r="AU56" s="8">
        <v>6.1645099999999999</v>
      </c>
      <c r="AV56" s="8">
        <v>6.8502429999999999</v>
      </c>
      <c r="AW56" s="8">
        <v>9.4549040000000009</v>
      </c>
      <c r="AX56" s="8">
        <v>11.192193</v>
      </c>
      <c r="AY56" s="8">
        <v>8.3354999999999997</v>
      </c>
      <c r="AZ56" s="8">
        <v>5.2979880000000001</v>
      </c>
      <c r="BA56" s="8">
        <v>4.2056480000000001</v>
      </c>
      <c r="BB56" s="8">
        <v>4.3070259999999996</v>
      </c>
      <c r="BC56" s="8">
        <v>3.703525</v>
      </c>
      <c r="BD56" s="8">
        <v>3.3267410000000002</v>
      </c>
      <c r="BE56" s="8">
        <v>3.4368470000000002</v>
      </c>
      <c r="BF56" s="8">
        <v>3.6513559999999998</v>
      </c>
      <c r="BG56" s="8">
        <v>5.0540510000000003</v>
      </c>
      <c r="BH56" s="8">
        <v>7.6570929999999997</v>
      </c>
      <c r="BI56" s="8">
        <v>9.1940770000000001</v>
      </c>
      <c r="BJ56" s="8">
        <v>8.2437640000000005</v>
      </c>
      <c r="BK56" s="8">
        <v>5.372941</v>
      </c>
      <c r="BL56" s="8">
        <v>3.7376420000000001</v>
      </c>
      <c r="BM56" s="8">
        <v>3.3542049999999999</v>
      </c>
      <c r="BN56" s="8">
        <v>4.4279440000000001</v>
      </c>
      <c r="BO56" s="8">
        <v>4.2514620000000001</v>
      </c>
      <c r="BP56" s="8">
        <v>3.134795</v>
      </c>
      <c r="BQ56" s="8">
        <v>3.265158</v>
      </c>
      <c r="BR56" s="8">
        <v>4.6527419999999999</v>
      </c>
      <c r="BS56" s="8">
        <v>5.0150509999999997</v>
      </c>
      <c r="BT56" s="8">
        <v>6.7936899999999998</v>
      </c>
      <c r="BU56" s="8">
        <v>5.7335380000000002</v>
      </c>
      <c r="BV56" s="8">
        <v>8.8259509999999999</v>
      </c>
      <c r="BW56" s="8">
        <v>6.7233710000000002</v>
      </c>
      <c r="BX56" s="8">
        <v>3.8177859999999999</v>
      </c>
      <c r="BY56" s="8">
        <v>4.4168669999999999</v>
      </c>
      <c r="BZ56" s="8">
        <v>4.7377570000000002</v>
      </c>
      <c r="CA56" s="8">
        <v>4.3122379999999998</v>
      </c>
      <c r="CB56" s="8">
        <v>4.2471319999999997</v>
      </c>
      <c r="CC56" s="8">
        <v>4.579199</v>
      </c>
      <c r="CD56" s="8">
        <v>4.3339489999999996</v>
      </c>
      <c r="CE56" s="8">
        <v>5.8532450000000003</v>
      </c>
      <c r="CF56" s="8">
        <v>7.6297610000000002</v>
      </c>
      <c r="CG56" s="8">
        <v>7.5585789999999999</v>
      </c>
      <c r="CH56" s="8">
        <v>7.8870139999999997</v>
      </c>
      <c r="CI56" s="8">
        <v>8.6745649999999994</v>
      </c>
      <c r="CJ56" s="8">
        <v>1.6637839999999999</v>
      </c>
      <c r="CK56" s="8">
        <v>5.9620730000000002</v>
      </c>
      <c r="CL56" s="8">
        <v>4.4956290000000001</v>
      </c>
      <c r="CM56" s="8">
        <v>3.4404970000000001</v>
      </c>
      <c r="CN56" s="8">
        <v>3.6874929999999999</v>
      </c>
      <c r="CO56" s="8">
        <v>3.9932349999999999</v>
      </c>
      <c r="CP56" s="8">
        <v>3.8702019999999999</v>
      </c>
      <c r="CQ56" s="8">
        <v>4.0042220000000004</v>
      </c>
      <c r="CR56" s="8">
        <v>9.1178159999999995</v>
      </c>
      <c r="CS56" s="8">
        <v>7.988467</v>
      </c>
      <c r="CT56" s="8">
        <v>10.522129</v>
      </c>
      <c r="CU56" s="8">
        <v>4.4479470000000001</v>
      </c>
      <c r="CV56" s="8">
        <v>3.946377</v>
      </c>
      <c r="CW56" s="8">
        <v>3.5747369999999998</v>
      </c>
      <c r="CX56" s="8">
        <v>2.3142809999999998</v>
      </c>
      <c r="CY56" s="8">
        <v>2.7658160000000001</v>
      </c>
      <c r="CZ56" s="8">
        <v>2.7828529999999998</v>
      </c>
      <c r="DA56" s="8">
        <v>3.241438</v>
      </c>
      <c r="DB56" s="8">
        <v>4.7658820000000004</v>
      </c>
      <c r="DC56" s="8">
        <v>4.7041079999999997</v>
      </c>
      <c r="DD56" s="8">
        <v>5.7825899999999999</v>
      </c>
      <c r="DE56" s="8">
        <v>6.7010769999999997</v>
      </c>
      <c r="DF56" s="8">
        <v>6.7299249999999997</v>
      </c>
      <c r="DG56" s="8">
        <v>5.8343920000000002</v>
      </c>
      <c r="DH56" s="8">
        <v>3.7870240000000002</v>
      </c>
      <c r="DI56" s="8">
        <v>3.984934</v>
      </c>
      <c r="DJ56" s="8">
        <v>4.2491300000000001</v>
      </c>
      <c r="DK56" s="8">
        <v>4.6277270000000001</v>
      </c>
      <c r="DL56" s="8">
        <v>4.3534750000000004</v>
      </c>
      <c r="DM56" s="8">
        <v>4.2011820000000002</v>
      </c>
      <c r="DN56" s="8">
        <v>4.5659580000000002</v>
      </c>
      <c r="DO56" s="8">
        <v>6.489941</v>
      </c>
      <c r="DP56" s="8">
        <v>8.4283850000000005</v>
      </c>
      <c r="DQ56" s="8">
        <v>9.3925680000000007</v>
      </c>
      <c r="DR56" s="8">
        <v>8.2023740000000007</v>
      </c>
      <c r="DS56" s="8">
        <v>6.6981859999999998</v>
      </c>
      <c r="DT56" s="8">
        <v>5.0713140000000001</v>
      </c>
      <c r="DU56" s="8">
        <v>6.6647470000000002</v>
      </c>
      <c r="DV56" s="8">
        <v>5.4366979999999998</v>
      </c>
      <c r="DW56" s="8">
        <v>5.6744070000000004</v>
      </c>
      <c r="DX56" s="8">
        <v>5.1633149999999999</v>
      </c>
      <c r="DY56" s="8">
        <v>5.5815359999999998</v>
      </c>
      <c r="DZ56" s="8">
        <v>9.4479690000000005</v>
      </c>
      <c r="EA56" s="8">
        <v>8.9619129999999991</v>
      </c>
      <c r="EB56" s="8">
        <v>9.3722399999999997</v>
      </c>
      <c r="EC56" s="8">
        <v>8.8082940000000001</v>
      </c>
      <c r="ED56" s="8">
        <v>10.008938000000001</v>
      </c>
      <c r="EE56" s="8">
        <v>7.2405220000000003</v>
      </c>
      <c r="EF56" s="8">
        <v>8.3618749999999995</v>
      </c>
      <c r="EG56" s="8">
        <v>7.7657299999999996</v>
      </c>
      <c r="EH56" s="8">
        <v>8.3704789999999996</v>
      </c>
      <c r="EI56" s="8">
        <v>7.73238</v>
      </c>
      <c r="EJ56" s="8">
        <v>5.951702</v>
      </c>
      <c r="EK56" s="8">
        <v>6.84917</v>
      </c>
      <c r="EL56" s="8">
        <v>9.2979540000000007</v>
      </c>
      <c r="EM56" s="8">
        <v>8.8954599999999999</v>
      </c>
      <c r="EN56" s="8">
        <v>11.407092</v>
      </c>
      <c r="EO56" s="8">
        <v>11.877554</v>
      </c>
      <c r="EP56" s="8">
        <v>8.0348839999999999</v>
      </c>
      <c r="EQ56" s="8">
        <v>11.025698999999999</v>
      </c>
      <c r="ER56" s="8">
        <v>7.4323860000000002</v>
      </c>
      <c r="ES56" s="8">
        <v>10.358494</v>
      </c>
      <c r="ET56" s="8">
        <v>11.515234</v>
      </c>
      <c r="EU56" s="8">
        <v>9.5166450000000005</v>
      </c>
      <c r="EV56" s="8">
        <v>8.2012850000000004</v>
      </c>
      <c r="EW56" s="8">
        <v>8.8081259999999997</v>
      </c>
      <c r="EX56" s="8">
        <v>12.123282</v>
      </c>
      <c r="EY56" s="8">
        <v>11.094106</v>
      </c>
      <c r="EZ56" s="8">
        <v>12.553493</v>
      </c>
      <c r="FA56" s="8">
        <v>13.905605</v>
      </c>
      <c r="FB56" s="8">
        <v>11.571771</v>
      </c>
      <c r="FC56" s="8">
        <v>15.2103</v>
      </c>
      <c r="FD56" s="8">
        <v>10.462263999999999</v>
      </c>
      <c r="FE56" s="8">
        <v>16.299358000000002</v>
      </c>
      <c r="FF56" s="8">
        <v>15.069096999999999</v>
      </c>
      <c r="FG56" s="8">
        <v>12.458761000000001</v>
      </c>
      <c r="FH56" s="8">
        <v>10.237368999999999</v>
      </c>
      <c r="FI56" s="8">
        <v>12.306815</v>
      </c>
      <c r="FJ56" s="8">
        <v>13.592446000000001</v>
      </c>
      <c r="FK56" s="8">
        <v>15.934462</v>
      </c>
      <c r="FL56" s="8">
        <v>17.664473999999998</v>
      </c>
      <c r="FM56" s="8">
        <v>14.772385</v>
      </c>
      <c r="FN56" s="8">
        <v>18.266148000000001</v>
      </c>
      <c r="FO56" s="8">
        <v>14.458622999999999</v>
      </c>
      <c r="FP56" s="8">
        <v>15.637274</v>
      </c>
      <c r="FQ56" s="8">
        <v>23.139742999999999</v>
      </c>
      <c r="FR56" s="8">
        <v>14.768248</v>
      </c>
      <c r="FS56" s="8">
        <v>14.476564</v>
      </c>
      <c r="FT56" s="8">
        <v>17.353755</v>
      </c>
      <c r="FU56" s="8">
        <v>19.710846</v>
      </c>
      <c r="FV56" s="8">
        <v>22.549907000000001</v>
      </c>
      <c r="FW56" s="8">
        <v>23.382352999999998</v>
      </c>
      <c r="FX56" s="8">
        <v>27.394805000000002</v>
      </c>
      <c r="FY56" s="8">
        <v>22.642744</v>
      </c>
      <c r="FZ56" s="8">
        <v>24.474553</v>
      </c>
      <c r="GA56" s="8">
        <v>27.728221999999999</v>
      </c>
      <c r="GB56" s="8">
        <v>15.57212</v>
      </c>
      <c r="GC56" s="8">
        <v>15.801175000000001</v>
      </c>
      <c r="GD56" s="8">
        <v>15.123161</v>
      </c>
      <c r="GE56" s="8">
        <v>13.815422999999999</v>
      </c>
      <c r="GF56" s="8">
        <v>16.578067000000001</v>
      </c>
      <c r="GG56" s="8">
        <v>18.577522999999999</v>
      </c>
      <c r="GH56" s="8">
        <v>20.565725</v>
      </c>
      <c r="GI56" s="8">
        <v>22.369555999999999</v>
      </c>
      <c r="GJ56" s="8">
        <v>25.335332999999999</v>
      </c>
      <c r="GK56" s="8">
        <v>19.731729000000001</v>
      </c>
      <c r="GL56" s="8">
        <v>26.944103999999999</v>
      </c>
      <c r="GM56" s="8">
        <v>22.183395000000001</v>
      </c>
      <c r="GN56" s="8">
        <v>14.51521</v>
      </c>
      <c r="GO56" s="8">
        <v>21.975711999999998</v>
      </c>
      <c r="GP56" s="8">
        <v>18.206464</v>
      </c>
      <c r="GQ56" s="8">
        <v>18.301172999999999</v>
      </c>
      <c r="GR56" s="8">
        <v>18.534929000000002</v>
      </c>
      <c r="GS56" s="8">
        <v>18.384104999999998</v>
      </c>
      <c r="GT56" s="8">
        <v>17.563648000000001</v>
      </c>
      <c r="GU56" s="8">
        <v>34.897572999999994</v>
      </c>
      <c r="GV56" s="8">
        <v>20.700962000000001</v>
      </c>
      <c r="GW56" s="8">
        <v>21.900461</v>
      </c>
      <c r="GX56" s="8">
        <v>29.422404999999998</v>
      </c>
      <c r="GY56" s="8">
        <v>20.448241000000003</v>
      </c>
      <c r="GZ56" s="8">
        <v>17.013707999999998</v>
      </c>
      <c r="HA56" s="8">
        <v>22.964530999999997</v>
      </c>
      <c r="HB56" s="8">
        <v>17.172366</v>
      </c>
      <c r="HC56" s="8">
        <v>21.228120999999998</v>
      </c>
      <c r="HD56" s="8">
        <v>17.579352999999998</v>
      </c>
      <c r="HE56" s="8">
        <v>23.781937000000003</v>
      </c>
      <c r="HF56" s="8">
        <v>22.617768000000002</v>
      </c>
      <c r="HG56" s="8">
        <v>21.764851999999998</v>
      </c>
      <c r="HH56" s="8">
        <v>26.723023000000001</v>
      </c>
      <c r="HI56" s="8">
        <v>28.667102</v>
      </c>
      <c r="HJ56" s="8">
        <v>26.794031</v>
      </c>
      <c r="HK56" s="8">
        <v>23.831671</v>
      </c>
      <c r="HL56" s="8">
        <v>18.886990000000001</v>
      </c>
      <c r="HM56" s="8">
        <v>22.566311000000002</v>
      </c>
      <c r="HN56" s="8">
        <v>20.076053999999999</v>
      </c>
      <c r="HO56" s="8">
        <v>25.094270999999999</v>
      </c>
      <c r="HP56" s="8">
        <v>18.408287000000001</v>
      </c>
      <c r="HQ56" s="8">
        <v>30.007010999999999</v>
      </c>
      <c r="HR56" s="8">
        <v>30.143388999999999</v>
      </c>
      <c r="HS56" s="8">
        <v>28.325294000000003</v>
      </c>
      <c r="HT56" s="8">
        <v>38.196521000000004</v>
      </c>
      <c r="HU56" s="8">
        <v>34.709197000000003</v>
      </c>
      <c r="HV56" s="8">
        <v>36.814554999999999</v>
      </c>
      <c r="HW56" s="8">
        <v>21.579772000000002</v>
      </c>
      <c r="HX56" s="8">
        <v>18.813187999999997</v>
      </c>
      <c r="HY56" s="8">
        <v>20.897572</v>
      </c>
      <c r="HZ56" s="8">
        <v>20.389298</v>
      </c>
      <c r="IA56" s="8">
        <v>18.346420999999999</v>
      </c>
      <c r="IB56" s="8">
        <v>20.928431</v>
      </c>
      <c r="IC56" s="8">
        <v>21.064267000000001</v>
      </c>
      <c r="ID56" s="8">
        <v>21.946873</v>
      </c>
      <c r="IE56" s="8">
        <v>23.446093000000001</v>
      </c>
      <c r="IF56" s="8">
        <v>32.595764000000003</v>
      </c>
      <c r="IG56" s="8">
        <v>28.727447999999999</v>
      </c>
      <c r="IH56" s="8">
        <v>39.661932</v>
      </c>
      <c r="II56" s="8">
        <v>29.703285000000001</v>
      </c>
      <c r="IJ56" s="8">
        <v>22.625613000000001</v>
      </c>
      <c r="IK56" s="8">
        <v>27.471022000000001</v>
      </c>
      <c r="IL56" s="8">
        <v>26.450467</v>
      </c>
      <c r="IM56" s="8">
        <v>22.539346000000002</v>
      </c>
      <c r="IN56" s="8">
        <v>27.824213</v>
      </c>
      <c r="IO56" s="8">
        <v>27.094707</v>
      </c>
      <c r="IP56" s="8">
        <v>23.984659999999998</v>
      </c>
      <c r="IQ56" s="8">
        <v>26.567644999999999</v>
      </c>
      <c r="IR56" s="8">
        <v>49.452917999999997</v>
      </c>
      <c r="IS56" s="8">
        <v>39.892197999999993</v>
      </c>
      <c r="IT56" s="8">
        <v>34.819991999999999</v>
      </c>
      <c r="IU56" s="8">
        <v>33.244540000000001</v>
      </c>
      <c r="IV56" s="8">
        <v>24.438157999999998</v>
      </c>
      <c r="IW56" s="8">
        <v>32.189238000000003</v>
      </c>
      <c r="IX56" s="8">
        <v>34.308216999999999</v>
      </c>
      <c r="IY56" s="8">
        <v>34.941806</v>
      </c>
      <c r="IZ56" s="8">
        <v>35.269697000000001</v>
      </c>
      <c r="JA56" s="8">
        <v>36.204408000000001</v>
      </c>
      <c r="JB56" s="8">
        <v>36.972566</v>
      </c>
      <c r="JC56" s="8">
        <v>32.002479999999998</v>
      </c>
      <c r="JD56" s="8">
        <v>48.614460000000001</v>
      </c>
      <c r="JE56" s="8">
        <v>44.151834000000001</v>
      </c>
      <c r="JF56" s="8">
        <v>42.360652999999999</v>
      </c>
      <c r="JG56" s="8">
        <v>31.599139999999998</v>
      </c>
      <c r="JH56" s="8">
        <v>41.092730000000003</v>
      </c>
      <c r="JI56" s="8">
        <v>34.939084999999999</v>
      </c>
      <c r="JJ56" s="8">
        <v>36.117936</v>
      </c>
      <c r="JK56" s="8">
        <v>40.888089999999998</v>
      </c>
      <c r="JL56" s="8">
        <v>34.595035000000003</v>
      </c>
      <c r="JM56" s="8">
        <v>29.984370999999999</v>
      </c>
      <c r="JN56" s="8">
        <v>27.121803</v>
      </c>
      <c r="JO56" s="8">
        <v>36.796197999999997</v>
      </c>
      <c r="JP56" s="8">
        <v>42.473593999999999</v>
      </c>
      <c r="JQ56" s="8">
        <v>41.740266000000005</v>
      </c>
      <c r="JR56" s="8">
        <v>44.113506999999998</v>
      </c>
      <c r="JS56" s="8">
        <v>39.026097999999998</v>
      </c>
      <c r="JT56" s="8">
        <v>30.732035</v>
      </c>
      <c r="JU56" s="8">
        <v>38.443201000000002</v>
      </c>
      <c r="JV56" s="8">
        <v>39.028050999999998</v>
      </c>
      <c r="JW56" s="8">
        <v>38.761315000000003</v>
      </c>
      <c r="JX56" s="8">
        <v>40.048299999999998</v>
      </c>
      <c r="JY56" s="8">
        <v>42.147010999999999</v>
      </c>
      <c r="JZ56" s="8">
        <v>39.707101000000002</v>
      </c>
      <c r="KA56" s="8">
        <v>48.534731000000001</v>
      </c>
      <c r="KB56" s="8">
        <v>60.791925999999997</v>
      </c>
      <c r="KC56" s="8">
        <v>52.51444</v>
      </c>
      <c r="KD56" s="8">
        <v>52.969569</v>
      </c>
      <c r="KE56" s="8">
        <v>49.147334999999998</v>
      </c>
      <c r="KF56" s="8">
        <v>34.026389000000002</v>
      </c>
      <c r="KG56" s="8">
        <v>36.725903000000002</v>
      </c>
      <c r="KH56" s="8">
        <v>44.806441999999997</v>
      </c>
      <c r="KI56" s="8">
        <v>35.964010999999999</v>
      </c>
      <c r="KJ56" s="8">
        <v>37.857599999999998</v>
      </c>
      <c r="KK56" s="8">
        <v>35.062654000000002</v>
      </c>
      <c r="KL56" s="8">
        <v>35.503396000000002</v>
      </c>
      <c r="KM56" s="8">
        <v>44.977277999999998</v>
      </c>
      <c r="KN56" s="8">
        <v>44.048147</v>
      </c>
      <c r="KO56" s="8">
        <v>47.426659999999998</v>
      </c>
      <c r="KP56" s="8">
        <v>45.691758999999998</v>
      </c>
      <c r="KQ56" s="8">
        <v>46.854706999999998</v>
      </c>
      <c r="KR56" s="8">
        <v>31.855143999999999</v>
      </c>
      <c r="KS56" s="8">
        <v>45.028469000000001</v>
      </c>
      <c r="KT56" s="8">
        <v>40.799503000000001</v>
      </c>
      <c r="KU56" s="8">
        <v>38.800758999999999</v>
      </c>
      <c r="KV56" s="8">
        <v>40.241574999999997</v>
      </c>
      <c r="KW56" s="8">
        <v>45.620080999999999</v>
      </c>
      <c r="KX56" s="8">
        <v>46.677315</v>
      </c>
      <c r="KY56" s="8">
        <v>44.419431000000003</v>
      </c>
      <c r="KZ56" s="8">
        <v>52.683900000000001</v>
      </c>
      <c r="LA56" s="8">
        <v>52.004764000000002</v>
      </c>
      <c r="LB56" s="8">
        <v>57.545693999999997</v>
      </c>
      <c r="LC56" s="8">
        <v>52.876323999999997</v>
      </c>
      <c r="LD56" s="8">
        <v>41.601384000000003</v>
      </c>
      <c r="LE56" s="8">
        <v>41.268673</v>
      </c>
      <c r="LF56" s="8">
        <v>39.393782999999999</v>
      </c>
      <c r="LG56" s="8">
        <v>39.891097000000002</v>
      </c>
      <c r="LH56" s="8">
        <v>50.550885999999998</v>
      </c>
      <c r="LI56" s="8">
        <v>38.224434000000002</v>
      </c>
      <c r="LJ56" s="8">
        <v>52.432800999999998</v>
      </c>
      <c r="LK56" s="8">
        <v>61.606993000000003</v>
      </c>
      <c r="LL56" s="8">
        <v>69.829187000000005</v>
      </c>
      <c r="LM56" s="8">
        <v>84.914120999999994</v>
      </c>
      <c r="LN56" s="8">
        <v>92.242857999999998</v>
      </c>
      <c r="LO56" s="8">
        <v>61.758375000000001</v>
      </c>
      <c r="LP56" s="8">
        <v>59.484191000000003</v>
      </c>
      <c r="LQ56" s="8">
        <v>57.199651000000003</v>
      </c>
      <c r="LR56" s="8">
        <v>76.956929000000002</v>
      </c>
      <c r="LS56" s="8">
        <v>66.867638999999997</v>
      </c>
      <c r="LT56" s="8">
        <v>61.881241000000003</v>
      </c>
      <c r="LU56" s="8">
        <v>64.468573000000006</v>
      </c>
      <c r="LV56" s="8">
        <v>95.690453000000005</v>
      </c>
      <c r="LW56" s="8">
        <v>100.343153</v>
      </c>
      <c r="LX56" s="8">
        <v>88.671760000000006</v>
      </c>
      <c r="LY56" s="8">
        <v>131.86220700000001</v>
      </c>
      <c r="LZ56" s="8">
        <v>111.937388</v>
      </c>
      <c r="MA56" s="8">
        <v>69.561649000000003</v>
      </c>
      <c r="MB56" s="8">
        <v>69.603847999999999</v>
      </c>
      <c r="MC56" s="8">
        <v>90.218343000000004</v>
      </c>
      <c r="MD56" s="8">
        <v>74.441052999999997</v>
      </c>
      <c r="ME56" s="8">
        <v>74.668253000000007</v>
      </c>
      <c r="MF56" s="8">
        <v>93.305279999999996</v>
      </c>
      <c r="MG56" s="8">
        <v>104.20604400000001</v>
      </c>
      <c r="MH56" s="8">
        <v>84.555537999999999</v>
      </c>
      <c r="MI56" s="8">
        <v>127.05774599999999</v>
      </c>
      <c r="MJ56" s="8">
        <v>137.83381399999999</v>
      </c>
      <c r="MK56" s="8">
        <v>117.38384499999999</v>
      </c>
      <c r="ML56" s="8">
        <v>107.881276</v>
      </c>
      <c r="MM56" s="8">
        <v>103.428192</v>
      </c>
      <c r="MN56" s="8">
        <v>65.624899999999997</v>
      </c>
      <c r="MO56" s="8">
        <v>94.165460999999993</v>
      </c>
      <c r="MP56" s="8">
        <v>90.123671000000002</v>
      </c>
      <c r="MQ56" s="8">
        <v>95.763245999999995</v>
      </c>
      <c r="MR56" s="8">
        <v>94.321432000000001</v>
      </c>
      <c r="MS56" s="8">
        <v>113.129216</v>
      </c>
      <c r="MT56" s="8">
        <v>120.977513</v>
      </c>
      <c r="MU56" s="8">
        <v>115.73041600000001</v>
      </c>
      <c r="MV56" s="8">
        <v>141.988775</v>
      </c>
      <c r="MW56" s="8">
        <v>133.447011</v>
      </c>
      <c r="MX56" s="8">
        <v>110.357467</v>
      </c>
      <c r="MY56" s="8">
        <v>95.292372</v>
      </c>
      <c r="MZ56" s="8">
        <v>82.942920999999998</v>
      </c>
      <c r="NA56" s="8">
        <v>70.313919999999996</v>
      </c>
      <c r="NB56" s="8">
        <v>58.696576999999998</v>
      </c>
      <c r="NC56" s="8">
        <v>73.174631000000005</v>
      </c>
      <c r="ND56" s="8">
        <v>97.679250999999994</v>
      </c>
      <c r="NE56" s="8">
        <v>93.538837000000001</v>
      </c>
      <c r="NF56" s="8">
        <v>87.224076999999994</v>
      </c>
      <c r="NG56" s="8">
        <v>104.904032</v>
      </c>
      <c r="NH56" s="8">
        <v>92.541233000000005</v>
      </c>
      <c r="NI56" s="8">
        <v>90.847724999999997</v>
      </c>
      <c r="NJ56" s="8">
        <v>94.606032999999996</v>
      </c>
      <c r="NK56" s="8">
        <v>93.949470000000005</v>
      </c>
      <c r="NL56" s="8">
        <v>89.668187000000003</v>
      </c>
      <c r="NM56" s="8">
        <v>88.780405999999999</v>
      </c>
      <c r="NN56" s="8">
        <v>88.475374000000002</v>
      </c>
      <c r="NO56" s="8">
        <v>84.799712</v>
      </c>
      <c r="NP56" s="8">
        <v>86.754200999999995</v>
      </c>
      <c r="NQ56" s="8">
        <v>92.362005999999994</v>
      </c>
      <c r="NR56" s="8">
        <v>85.875439999999998</v>
      </c>
      <c r="NS56" s="8">
        <v>104.572958</v>
      </c>
      <c r="NT56" s="8">
        <v>124.867527</v>
      </c>
      <c r="NU56" s="8">
        <v>121.776363</v>
      </c>
      <c r="NV56" s="8">
        <v>112.381204</v>
      </c>
      <c r="NW56" s="8">
        <v>113.73785599999999</v>
      </c>
      <c r="NX56" s="8">
        <v>94.908869999999993</v>
      </c>
      <c r="NY56" s="8">
        <v>113.639905</v>
      </c>
      <c r="NZ56" s="8">
        <v>113.135777</v>
      </c>
      <c r="OA56" s="8">
        <v>112.80732399999999</v>
      </c>
      <c r="OB56" s="8">
        <v>137.36214899999999</v>
      </c>
      <c r="OC56" s="8">
        <v>140.44562300000001</v>
      </c>
      <c r="OD56" s="8">
        <v>150.60905700000001</v>
      </c>
      <c r="OE56" s="8">
        <v>156.97933</v>
      </c>
      <c r="OF56" s="8">
        <v>172.633702</v>
      </c>
      <c r="OG56" s="8">
        <v>159.77782400000001</v>
      </c>
      <c r="OH56" s="8">
        <v>145.36219500000001</v>
      </c>
      <c r="OI56" s="8">
        <v>116.922648</v>
      </c>
      <c r="OJ56" s="8">
        <v>136.82748000000001</v>
      </c>
      <c r="OK56" s="8">
        <v>162.024135</v>
      </c>
      <c r="OL56" s="8">
        <v>125.54897</v>
      </c>
      <c r="OM56" s="8">
        <v>134.291348</v>
      </c>
      <c r="ON56" s="8">
        <v>149.900364</v>
      </c>
      <c r="OO56" s="8">
        <v>132.82773800000001</v>
      </c>
      <c r="OP56" s="8">
        <v>154.18749700000001</v>
      </c>
      <c r="OQ56" s="8">
        <v>169.99341899999999</v>
      </c>
      <c r="OR56" s="8">
        <v>165.01819499999999</v>
      </c>
      <c r="OS56" s="8">
        <v>179.543815</v>
      </c>
      <c r="OT56" s="8">
        <v>164.21826799999999</v>
      </c>
      <c r="OU56" s="8">
        <v>162.36836600000001</v>
      </c>
      <c r="OV56" s="8">
        <v>163.767393</v>
      </c>
      <c r="OW56" s="8">
        <v>177.91796199999999</v>
      </c>
      <c r="OX56" s="8">
        <v>110.982275</v>
      </c>
      <c r="OY56" s="8">
        <v>174.285156</v>
      </c>
      <c r="OZ56" s="8">
        <v>157.019094</v>
      </c>
      <c r="PA56" s="8">
        <v>179.90370100000001</v>
      </c>
      <c r="PB56" s="8">
        <v>171.20245</v>
      </c>
      <c r="PC56" s="8">
        <v>168.25700499999999</v>
      </c>
      <c r="PD56" s="8">
        <v>185.63671500000001</v>
      </c>
      <c r="PE56" s="8">
        <v>215.03410400000001</v>
      </c>
      <c r="PF56" s="8">
        <v>169.169005</v>
      </c>
      <c r="PG56" s="8">
        <v>146.72152299999999</v>
      </c>
      <c r="PH56" s="8">
        <v>165.94126600000001</v>
      </c>
      <c r="PI56" s="8">
        <v>173.79158100000001</v>
      </c>
      <c r="PJ56" s="8"/>
      <c r="PK56" s="8"/>
      <c r="PL56" s="8"/>
      <c r="PM56" s="8"/>
      <c r="PN56" s="8"/>
      <c r="PO56" s="8"/>
      <c r="PP56" s="8"/>
      <c r="PQ56" s="8"/>
      <c r="PR56" s="8"/>
    </row>
    <row r="57" spans="1:434" s="7" customFormat="1" ht="15" customHeight="1" x14ac:dyDescent="0.35">
      <c r="A57" s="10" t="s">
        <v>585</v>
      </c>
      <c r="B57" s="9" t="s">
        <v>584</v>
      </c>
      <c r="C57" s="8">
        <v>0.32037399999999999</v>
      </c>
      <c r="D57" s="8">
        <v>0.48239300000000002</v>
      </c>
      <c r="E57" s="8">
        <v>0.37164199999999997</v>
      </c>
      <c r="F57" s="8">
        <v>0.40612799999999999</v>
      </c>
      <c r="G57" s="8">
        <v>0.49738900000000003</v>
      </c>
      <c r="H57" s="8">
        <v>0.21238399999999999</v>
      </c>
      <c r="I57" s="8">
        <v>0.32175199999999998</v>
      </c>
      <c r="J57" s="8">
        <v>0.50340799999999997</v>
      </c>
      <c r="K57" s="8">
        <v>0.455793</v>
      </c>
      <c r="L57" s="8">
        <v>0.65953600000000001</v>
      </c>
      <c r="M57" s="8">
        <v>0.415211</v>
      </c>
      <c r="N57" s="8">
        <v>0.46233999999999997</v>
      </c>
      <c r="O57" s="8">
        <v>0.31207299999999999</v>
      </c>
      <c r="P57" s="8">
        <v>0.22246199999999999</v>
      </c>
      <c r="Q57" s="8">
        <v>0.32730700000000001</v>
      </c>
      <c r="R57" s="8">
        <v>0.33504200000000001</v>
      </c>
      <c r="S57" s="8">
        <v>0.250029</v>
      </c>
      <c r="T57" s="8">
        <v>0.28357900000000003</v>
      </c>
      <c r="U57" s="8">
        <v>0.369809</v>
      </c>
      <c r="V57" s="8">
        <v>0.19505700000000001</v>
      </c>
      <c r="W57" s="8">
        <v>0.38270199999999999</v>
      </c>
      <c r="X57" s="8">
        <v>0.194768</v>
      </c>
      <c r="Y57" s="8">
        <v>0.42618099999999998</v>
      </c>
      <c r="Z57" s="8">
        <v>0.25132199999999999</v>
      </c>
      <c r="AA57" s="8">
        <v>0.380382</v>
      </c>
      <c r="AB57" s="8">
        <v>0.305371</v>
      </c>
      <c r="AC57" s="8">
        <v>0.284943</v>
      </c>
      <c r="AD57" s="8">
        <v>0.24771399999999999</v>
      </c>
      <c r="AE57" s="8">
        <v>0.31734200000000001</v>
      </c>
      <c r="AF57" s="8">
        <v>0.193748</v>
      </c>
      <c r="AG57" s="8">
        <v>0.28986099999999998</v>
      </c>
      <c r="AH57" s="8">
        <v>0.26556600000000002</v>
      </c>
      <c r="AI57" s="8">
        <v>0.25464500000000001</v>
      </c>
      <c r="AJ57" s="8">
        <v>0.24590699999999999</v>
      </c>
      <c r="AK57" s="8">
        <v>0.27209100000000003</v>
      </c>
      <c r="AL57" s="8">
        <v>0.16153300000000001</v>
      </c>
      <c r="AM57" s="8">
        <v>0.22725899999999999</v>
      </c>
      <c r="AN57" s="8">
        <v>0.28930600000000001</v>
      </c>
      <c r="AO57" s="8">
        <v>0.14711199999999999</v>
      </c>
      <c r="AP57" s="8">
        <v>0.27266400000000002</v>
      </c>
      <c r="AQ57" s="8">
        <v>0.53423900000000002</v>
      </c>
      <c r="AR57" s="8">
        <v>0.17171800000000001</v>
      </c>
      <c r="AS57" s="8">
        <v>0.179894</v>
      </c>
      <c r="AT57" s="8">
        <v>0.118174</v>
      </c>
      <c r="AU57" s="8">
        <v>0.25693700000000003</v>
      </c>
      <c r="AV57" s="8">
        <v>0.19916400000000001</v>
      </c>
      <c r="AW57" s="8">
        <v>0.213944</v>
      </c>
      <c r="AX57" s="8">
        <v>0.39772999999999997</v>
      </c>
      <c r="AY57" s="8">
        <v>0.28377799999999997</v>
      </c>
      <c r="AZ57" s="8">
        <v>0.11554499999999999</v>
      </c>
      <c r="BA57" s="8">
        <v>0.15855900000000001</v>
      </c>
      <c r="BB57" s="8">
        <v>0.43634600000000001</v>
      </c>
      <c r="BC57" s="8">
        <v>0.51766000000000001</v>
      </c>
      <c r="BD57" s="8">
        <v>0.83542499999999997</v>
      </c>
      <c r="BE57" s="8">
        <v>0.59455400000000003</v>
      </c>
      <c r="BF57" s="8">
        <v>0.26180199999999998</v>
      </c>
      <c r="BG57" s="8">
        <v>0.364033</v>
      </c>
      <c r="BH57" s="8">
        <v>0.27406199999999997</v>
      </c>
      <c r="BI57" s="8">
        <v>0.26723000000000002</v>
      </c>
      <c r="BJ57" s="8">
        <v>0.39057900000000001</v>
      </c>
      <c r="BK57" s="8">
        <v>0.17283000000000001</v>
      </c>
      <c r="BL57" s="8">
        <v>0.305197</v>
      </c>
      <c r="BM57" s="8">
        <v>0.27008199999999999</v>
      </c>
      <c r="BN57" s="8">
        <v>0.44117099999999998</v>
      </c>
      <c r="BO57" s="8">
        <v>0.34388099999999999</v>
      </c>
      <c r="BP57" s="8">
        <v>0.20260500000000001</v>
      </c>
      <c r="BQ57" s="8">
        <v>0.305226</v>
      </c>
      <c r="BR57" s="8">
        <v>0.16076099999999999</v>
      </c>
      <c r="BS57" s="8">
        <v>0.395731</v>
      </c>
      <c r="BT57" s="8">
        <v>0.40325499999999997</v>
      </c>
      <c r="BU57" s="8">
        <v>0.46615699999999999</v>
      </c>
      <c r="BV57" s="8">
        <v>0.29992600000000003</v>
      </c>
      <c r="BW57" s="8">
        <v>0.33175399999999999</v>
      </c>
      <c r="BX57" s="8">
        <v>0.33692499999999997</v>
      </c>
      <c r="BY57" s="8">
        <v>1.6329549999999999</v>
      </c>
      <c r="BZ57" s="8">
        <v>0.60067000000000004</v>
      </c>
      <c r="CA57" s="8">
        <v>0.93191800000000002</v>
      </c>
      <c r="CB57" s="8">
        <v>0.94309100000000001</v>
      </c>
      <c r="CC57" s="8">
        <v>0.58428999999999998</v>
      </c>
      <c r="CD57" s="8">
        <v>0.82492500000000002</v>
      </c>
      <c r="CE57" s="8">
        <v>0.22651299999999999</v>
      </c>
      <c r="CF57" s="8">
        <v>0.43901899999999999</v>
      </c>
      <c r="CG57" s="8">
        <v>0.586816</v>
      </c>
      <c r="CH57" s="8">
        <v>0.31845299999999999</v>
      </c>
      <c r="CI57" s="8">
        <v>0.82827399999999995</v>
      </c>
      <c r="CJ57" s="8">
        <v>0.61715500000000001</v>
      </c>
      <c r="CK57" s="8">
        <v>0.79521200000000003</v>
      </c>
      <c r="CL57" s="8">
        <v>0.50039699999999998</v>
      </c>
      <c r="CM57" s="8">
        <v>0.74841999999999997</v>
      </c>
      <c r="CN57" s="8">
        <v>0.803373</v>
      </c>
      <c r="CO57" s="8">
        <v>0.49982700000000002</v>
      </c>
      <c r="CP57" s="8">
        <v>0.57158299999999995</v>
      </c>
      <c r="CQ57" s="8">
        <v>0.57547599999999999</v>
      </c>
      <c r="CR57" s="8">
        <v>0.73046800000000001</v>
      </c>
      <c r="CS57" s="8">
        <v>0.67844099999999996</v>
      </c>
      <c r="CT57" s="8">
        <v>0.94933599999999996</v>
      </c>
      <c r="CU57" s="8">
        <v>0.60073799999999999</v>
      </c>
      <c r="CV57" s="8">
        <v>0.91429000000000005</v>
      </c>
      <c r="CW57" s="8">
        <v>0.43804300000000002</v>
      </c>
      <c r="CX57" s="8">
        <v>0.44938299999999998</v>
      </c>
      <c r="CY57" s="8">
        <v>0.37279200000000001</v>
      </c>
      <c r="CZ57" s="8">
        <v>0.44647500000000001</v>
      </c>
      <c r="DA57" s="8">
        <v>0.82196100000000005</v>
      </c>
      <c r="DB57" s="8">
        <v>1.6796390000000001</v>
      </c>
      <c r="DC57" s="8">
        <v>0.295649</v>
      </c>
      <c r="DD57" s="8">
        <v>0.34253499999999998</v>
      </c>
      <c r="DE57" s="8">
        <v>0.29482700000000001</v>
      </c>
      <c r="DF57" s="8">
        <v>0.52083900000000005</v>
      </c>
      <c r="DG57" s="8">
        <v>0.40454499999999999</v>
      </c>
      <c r="DH57" s="8">
        <v>0.59337300000000004</v>
      </c>
      <c r="DI57" s="8">
        <v>0.50775199999999998</v>
      </c>
      <c r="DJ57" s="8">
        <v>0.461316</v>
      </c>
      <c r="DK57" s="8">
        <v>0.54383499999999996</v>
      </c>
      <c r="DL57" s="8">
        <v>1.6794480000000001</v>
      </c>
      <c r="DM57" s="8">
        <v>1.1358029999999999</v>
      </c>
      <c r="DN57" s="8">
        <v>0.88104499999999997</v>
      </c>
      <c r="DO57" s="8">
        <v>0.72482999999999997</v>
      </c>
      <c r="DP57" s="8">
        <v>0.93158399999999997</v>
      </c>
      <c r="DQ57" s="8">
        <v>0.81769099999999995</v>
      </c>
      <c r="DR57" s="8">
        <v>0.71923599999999999</v>
      </c>
      <c r="DS57" s="8">
        <v>0.81304100000000001</v>
      </c>
      <c r="DT57" s="8">
        <v>0.498498</v>
      </c>
      <c r="DU57" s="8">
        <v>0.85263199999999995</v>
      </c>
      <c r="DV57" s="8">
        <v>0.69300399999999995</v>
      </c>
      <c r="DW57" s="8">
        <v>0.551705</v>
      </c>
      <c r="DX57" s="8">
        <v>0.85052000000000005</v>
      </c>
      <c r="DY57" s="8">
        <v>1.0149900000000001</v>
      </c>
      <c r="DZ57" s="8">
        <v>1.4534609999999999</v>
      </c>
      <c r="EA57" s="8">
        <v>1.058905</v>
      </c>
      <c r="EB57" s="8">
        <v>1.2694160000000001</v>
      </c>
      <c r="EC57" s="8">
        <v>1.01641</v>
      </c>
      <c r="ED57" s="8">
        <v>0.78752599999999995</v>
      </c>
      <c r="EE57" s="8">
        <v>0.66813299999999998</v>
      </c>
      <c r="EF57" s="8">
        <v>0.67358799999999996</v>
      </c>
      <c r="EG57" s="8">
        <v>1.2561560000000001</v>
      </c>
      <c r="EH57" s="8">
        <v>1.134479</v>
      </c>
      <c r="EI57" s="8">
        <v>1.878703</v>
      </c>
      <c r="EJ57" s="8">
        <v>1.1263320000000001</v>
      </c>
      <c r="EK57" s="8">
        <v>1.164714</v>
      </c>
      <c r="EL57" s="8">
        <v>1.8411040000000001</v>
      </c>
      <c r="EM57" s="8">
        <v>1.0062139999999999</v>
      </c>
      <c r="EN57" s="8">
        <v>1.6274</v>
      </c>
      <c r="EO57" s="8">
        <v>1.5753459999999999</v>
      </c>
      <c r="EP57" s="8">
        <v>1.1212059999999999</v>
      </c>
      <c r="EQ57" s="8">
        <v>1.871399</v>
      </c>
      <c r="ER57" s="8">
        <v>1.3082819999999999</v>
      </c>
      <c r="ES57" s="8">
        <v>2.1396630000000001</v>
      </c>
      <c r="ET57" s="8">
        <v>1.9619740000000001</v>
      </c>
      <c r="EU57" s="8">
        <v>2.6210659999999999</v>
      </c>
      <c r="EV57" s="8">
        <v>2.880598</v>
      </c>
      <c r="EW57" s="8">
        <v>2.6609630000000002</v>
      </c>
      <c r="EX57" s="8">
        <v>2.2260650000000002</v>
      </c>
      <c r="EY57" s="8">
        <v>2.1490429999999998</v>
      </c>
      <c r="EZ57" s="8">
        <v>1.515226</v>
      </c>
      <c r="FA57" s="8">
        <v>1.972952</v>
      </c>
      <c r="FB57" s="8">
        <v>2.364455</v>
      </c>
      <c r="FC57" s="8">
        <v>2.5852970000000002</v>
      </c>
      <c r="FD57" s="8">
        <v>1.3544290000000001</v>
      </c>
      <c r="FE57" s="8">
        <v>2.665575</v>
      </c>
      <c r="FF57" s="8">
        <v>1.584174</v>
      </c>
      <c r="FG57" s="8">
        <v>2.3096429999999999</v>
      </c>
      <c r="FH57" s="8">
        <v>1.4710099999999999</v>
      </c>
      <c r="FI57" s="8">
        <v>1.3050790000000001</v>
      </c>
      <c r="FJ57" s="8">
        <v>1.606449</v>
      </c>
      <c r="FK57" s="8">
        <v>1.9008929999999999</v>
      </c>
      <c r="FL57" s="8">
        <v>2.5446360000000001</v>
      </c>
      <c r="FM57" s="8">
        <v>1.425262</v>
      </c>
      <c r="FN57" s="8">
        <v>1.746621</v>
      </c>
      <c r="FO57" s="8">
        <v>1.3564609999999999</v>
      </c>
      <c r="FP57" s="8">
        <v>2.3955649999999999</v>
      </c>
      <c r="FQ57" s="8">
        <v>3.778238</v>
      </c>
      <c r="FR57" s="8">
        <v>3.9597250000000002</v>
      </c>
      <c r="FS57" s="8">
        <v>4.3032440000000003</v>
      </c>
      <c r="FT57" s="8">
        <v>3.8626900000000002</v>
      </c>
      <c r="FU57" s="8">
        <v>3.9042110000000001</v>
      </c>
      <c r="FV57" s="8">
        <v>2.788767</v>
      </c>
      <c r="FW57" s="8">
        <v>5.2631620000000003</v>
      </c>
      <c r="FX57" s="8">
        <v>4.0495190000000001</v>
      </c>
      <c r="FY57" s="8">
        <v>2.94232</v>
      </c>
      <c r="FZ57" s="8">
        <v>3.324932</v>
      </c>
      <c r="GA57" s="8">
        <v>2.4910589999999999</v>
      </c>
      <c r="GB57" s="8">
        <v>2.223624</v>
      </c>
      <c r="GC57" s="8">
        <v>4.1204729999999996</v>
      </c>
      <c r="GD57" s="8">
        <v>3.6603680000000001</v>
      </c>
      <c r="GE57" s="8">
        <v>3.2367819999999998</v>
      </c>
      <c r="GF57" s="8">
        <v>2.8623020000000001</v>
      </c>
      <c r="GG57" s="8">
        <v>2.6203720000000001</v>
      </c>
      <c r="GH57" s="8">
        <v>3.1673469999999999</v>
      </c>
      <c r="GI57" s="8">
        <v>2.529865</v>
      </c>
      <c r="GJ57" s="8">
        <v>1.869855</v>
      </c>
      <c r="GK57" s="8">
        <v>2.1554760000000002</v>
      </c>
      <c r="GL57" s="8">
        <v>2.5382639999999999</v>
      </c>
      <c r="GM57" s="8">
        <v>1.4628019999999999</v>
      </c>
      <c r="GN57" s="8">
        <v>1.7621199999999999</v>
      </c>
      <c r="GO57" s="8">
        <v>2.0983040000000002</v>
      </c>
      <c r="GP57" s="8">
        <v>1.819504</v>
      </c>
      <c r="GQ57" s="8">
        <v>2.1671550000000002</v>
      </c>
      <c r="GR57" s="8">
        <v>1.744229</v>
      </c>
      <c r="GS57" s="8">
        <v>2.0568180000000003</v>
      </c>
      <c r="GT57" s="8">
        <v>2.2948270000000002</v>
      </c>
      <c r="GU57" s="8">
        <v>2.0486930000000001</v>
      </c>
      <c r="GV57" s="8">
        <v>2.2605680000000001</v>
      </c>
      <c r="GW57" s="8">
        <v>2.123027</v>
      </c>
      <c r="GX57" s="8">
        <v>2.384201</v>
      </c>
      <c r="GY57" s="8">
        <v>2.302146</v>
      </c>
      <c r="GZ57" s="8">
        <v>1.9642980000000001</v>
      </c>
      <c r="HA57" s="8">
        <v>2.7983739999999999</v>
      </c>
      <c r="HB57" s="8">
        <v>3.0222099999999998</v>
      </c>
      <c r="HC57" s="8">
        <v>2.229759</v>
      </c>
      <c r="HD57" s="8">
        <v>2.8581699999999999</v>
      </c>
      <c r="HE57" s="8">
        <v>2.7721109999999998</v>
      </c>
      <c r="HF57" s="8">
        <v>3.0248349999999999</v>
      </c>
      <c r="HG57" s="8">
        <v>1.906666</v>
      </c>
      <c r="HH57" s="8">
        <v>2.1052770000000001</v>
      </c>
      <c r="HI57" s="8">
        <v>2.1713240000000003</v>
      </c>
      <c r="HJ57" s="8">
        <v>2.8431829999999998</v>
      </c>
      <c r="HK57" s="8">
        <v>3.6569940000000001</v>
      </c>
      <c r="HL57" s="8">
        <v>2.3407220000000004</v>
      </c>
      <c r="HM57" s="8">
        <v>4.0544859999999998</v>
      </c>
      <c r="HN57" s="8">
        <v>4.7560159999999998</v>
      </c>
      <c r="HO57" s="8">
        <v>3.4248719999999997</v>
      </c>
      <c r="HP57" s="8">
        <v>3.82111</v>
      </c>
      <c r="HQ57" s="8">
        <v>4.1228020000000001</v>
      </c>
      <c r="HR57" s="8">
        <v>4.9973799999999997</v>
      </c>
      <c r="HS57" s="8">
        <v>3.8700920000000001</v>
      </c>
      <c r="HT57" s="8">
        <v>3.6563339999999998</v>
      </c>
      <c r="HU57" s="8">
        <v>4.5816099999999995</v>
      </c>
      <c r="HV57" s="8">
        <v>4.0930419999999996</v>
      </c>
      <c r="HW57" s="8">
        <v>4.2392060000000003</v>
      </c>
      <c r="HX57" s="8">
        <v>4.2337939999999996</v>
      </c>
      <c r="HY57" s="8">
        <v>4.8283909999999999</v>
      </c>
      <c r="HZ57" s="8">
        <v>4.507638</v>
      </c>
      <c r="IA57" s="8">
        <v>4.3376329999999994</v>
      </c>
      <c r="IB57" s="8">
        <v>3.5334850000000002</v>
      </c>
      <c r="IC57" s="8">
        <v>4.759169</v>
      </c>
      <c r="ID57" s="8">
        <v>2.8853780000000002</v>
      </c>
      <c r="IE57" s="8">
        <v>3.657759</v>
      </c>
      <c r="IF57" s="8">
        <v>3.556349</v>
      </c>
      <c r="IG57" s="8">
        <v>4.0919109999999996</v>
      </c>
      <c r="IH57" s="8">
        <v>4.6929939999999997</v>
      </c>
      <c r="II57" s="8">
        <v>3.8448829999999998</v>
      </c>
      <c r="IJ57" s="8">
        <v>3.0358480000000001</v>
      </c>
      <c r="IK57" s="8">
        <v>3.601429</v>
      </c>
      <c r="IL57" s="8">
        <v>4.3756300000000001</v>
      </c>
      <c r="IM57" s="8">
        <v>3.3951529999999996</v>
      </c>
      <c r="IN57" s="8">
        <v>4.203532</v>
      </c>
      <c r="IO57" s="8">
        <v>4.4491250000000004</v>
      </c>
      <c r="IP57" s="8">
        <v>4.24085</v>
      </c>
      <c r="IQ57" s="8">
        <v>3.6821489999999999</v>
      </c>
      <c r="IR57" s="8">
        <v>4.0639469999999998</v>
      </c>
      <c r="IS57" s="8">
        <v>3.9578549999999999</v>
      </c>
      <c r="IT57" s="8">
        <v>5.4189699999999998</v>
      </c>
      <c r="IU57" s="8">
        <v>3.6437409999999999</v>
      </c>
      <c r="IV57" s="8">
        <v>3.038389</v>
      </c>
      <c r="IW57" s="8">
        <v>4.3404639999999999</v>
      </c>
      <c r="IX57" s="8">
        <v>6.6722679999999999</v>
      </c>
      <c r="IY57" s="8">
        <v>4.1780710000000001</v>
      </c>
      <c r="IZ57" s="8">
        <v>4.1635550000000006</v>
      </c>
      <c r="JA57" s="8">
        <v>4.5549170000000005</v>
      </c>
      <c r="JB57" s="8">
        <v>4.9115440000000001</v>
      </c>
      <c r="JC57" s="8">
        <v>4.2366289999999998</v>
      </c>
      <c r="JD57" s="8">
        <v>5.817043</v>
      </c>
      <c r="JE57" s="8">
        <v>5.1772780000000003</v>
      </c>
      <c r="JF57" s="8">
        <v>5.4195709999999995</v>
      </c>
      <c r="JG57" s="8">
        <v>3.2468750000000002</v>
      </c>
      <c r="JH57" s="8">
        <v>8.8583359999999995</v>
      </c>
      <c r="JI57" s="8">
        <v>5.8454290000000002</v>
      </c>
      <c r="JJ57" s="8">
        <v>6.5284639999999996</v>
      </c>
      <c r="JK57" s="8">
        <v>5.6638549999999999</v>
      </c>
      <c r="JL57" s="8">
        <v>5.6988630000000002</v>
      </c>
      <c r="JM57" s="8">
        <v>6.4012500000000001</v>
      </c>
      <c r="JN57" s="8">
        <v>5.7708490000000001</v>
      </c>
      <c r="JO57" s="8">
        <v>5.1199639999999995</v>
      </c>
      <c r="JP57" s="8">
        <v>6.7275780000000003</v>
      </c>
      <c r="JQ57" s="8">
        <v>7.3911620000000005</v>
      </c>
      <c r="JR57" s="8">
        <v>7.216488</v>
      </c>
      <c r="JS57" s="8">
        <v>6.4773240000000003</v>
      </c>
      <c r="JT57" s="8">
        <v>6.676965</v>
      </c>
      <c r="JU57" s="8">
        <v>10.242038000000001</v>
      </c>
      <c r="JV57" s="8">
        <v>7.3083450000000001</v>
      </c>
      <c r="JW57" s="8">
        <v>9.3089650000000006</v>
      </c>
      <c r="JX57" s="8">
        <v>6.4357319999999998</v>
      </c>
      <c r="JY57" s="8">
        <v>8.3270630000000008</v>
      </c>
      <c r="JZ57" s="8">
        <v>9.0006330000000005</v>
      </c>
      <c r="KA57" s="8">
        <v>7.9774919999999998</v>
      </c>
      <c r="KB57" s="8">
        <v>9.8243430000000007</v>
      </c>
      <c r="KC57" s="8">
        <v>8.2080830000000002</v>
      </c>
      <c r="KD57" s="8">
        <v>7.393211</v>
      </c>
      <c r="KE57" s="8">
        <v>7.313002</v>
      </c>
      <c r="KF57" s="8">
        <v>8.2411010000000005</v>
      </c>
      <c r="KG57" s="8">
        <v>10.627043</v>
      </c>
      <c r="KH57" s="8">
        <v>14.256536000000001</v>
      </c>
      <c r="KI57" s="8">
        <v>10.934094</v>
      </c>
      <c r="KJ57" s="8">
        <v>7.1680190000000001</v>
      </c>
      <c r="KK57" s="8">
        <v>5.502637</v>
      </c>
      <c r="KL57" s="8">
        <v>8.140981</v>
      </c>
      <c r="KM57" s="8">
        <v>7.7312010000000004</v>
      </c>
      <c r="KN57" s="8">
        <v>12.385249999999999</v>
      </c>
      <c r="KO57" s="8">
        <v>9.5221680000000006</v>
      </c>
      <c r="KP57" s="8">
        <v>13.781181999999999</v>
      </c>
      <c r="KQ57" s="8">
        <v>12.71447</v>
      </c>
      <c r="KR57" s="8">
        <v>6.7671869999999998</v>
      </c>
      <c r="KS57" s="8">
        <v>10.212066</v>
      </c>
      <c r="KT57" s="8">
        <v>9.5155619999999992</v>
      </c>
      <c r="KU57" s="8">
        <v>7.25868</v>
      </c>
      <c r="KV57" s="8">
        <v>10.255250999999999</v>
      </c>
      <c r="KW57" s="8">
        <v>8.3784039999999997</v>
      </c>
      <c r="KX57" s="8">
        <v>12.379619999999999</v>
      </c>
      <c r="KY57" s="8">
        <v>12.954245999999999</v>
      </c>
      <c r="KZ57" s="8">
        <v>15.189310000000001</v>
      </c>
      <c r="LA57" s="8">
        <v>9.6857579999999999</v>
      </c>
      <c r="LB57" s="8">
        <v>12.326928000000001</v>
      </c>
      <c r="LC57" s="8">
        <v>14.221603</v>
      </c>
      <c r="LD57" s="8">
        <v>11.270651000000001</v>
      </c>
      <c r="LE57" s="8">
        <v>14.848786</v>
      </c>
      <c r="LF57" s="8">
        <v>15.195924</v>
      </c>
      <c r="LG57" s="8">
        <v>13.491572</v>
      </c>
      <c r="LH57" s="8">
        <v>15.338483</v>
      </c>
      <c r="LI57" s="8">
        <v>14.128667</v>
      </c>
      <c r="LJ57" s="8">
        <v>13.738500999999999</v>
      </c>
      <c r="LK57" s="8">
        <v>13.550055</v>
      </c>
      <c r="LL57" s="8">
        <v>14.525644</v>
      </c>
      <c r="LM57" s="8">
        <v>14.753232000000001</v>
      </c>
      <c r="LN57" s="8">
        <v>16.596309999999999</v>
      </c>
      <c r="LO57" s="8">
        <v>9.710407</v>
      </c>
      <c r="LP57" s="8">
        <v>10.919003999999999</v>
      </c>
      <c r="LQ57" s="8">
        <v>17.398924999999998</v>
      </c>
      <c r="LR57" s="8">
        <v>14.065702</v>
      </c>
      <c r="LS57" s="8">
        <v>16.357218</v>
      </c>
      <c r="LT57" s="8">
        <v>13.582055</v>
      </c>
      <c r="LU57" s="8">
        <v>15.801532</v>
      </c>
      <c r="LV57" s="8">
        <v>12.960022</v>
      </c>
      <c r="LW57" s="8">
        <v>11.372585000000001</v>
      </c>
      <c r="LX57" s="8">
        <v>13.458437</v>
      </c>
      <c r="LY57" s="8">
        <v>13.333299</v>
      </c>
      <c r="LZ57" s="8">
        <v>15.793478</v>
      </c>
      <c r="MA57" s="8">
        <v>22.855698</v>
      </c>
      <c r="MB57" s="8">
        <v>17.547532</v>
      </c>
      <c r="MC57" s="8">
        <v>12.253161</v>
      </c>
      <c r="MD57" s="8">
        <v>11.250313999999999</v>
      </c>
      <c r="ME57" s="8">
        <v>12.419985</v>
      </c>
      <c r="MF57" s="8">
        <v>15.893882</v>
      </c>
      <c r="MG57" s="8">
        <v>19.323727000000002</v>
      </c>
      <c r="MH57" s="8">
        <v>21.249998000000001</v>
      </c>
      <c r="MI57" s="8">
        <v>25.584669000000002</v>
      </c>
      <c r="MJ57" s="8">
        <v>14.301349999999999</v>
      </c>
      <c r="MK57" s="8">
        <v>21.736402999999999</v>
      </c>
      <c r="ML57" s="8">
        <v>21.957974</v>
      </c>
      <c r="MM57" s="8">
        <v>21.296776999999999</v>
      </c>
      <c r="MN57" s="8">
        <v>8.8226320000000005</v>
      </c>
      <c r="MO57" s="8">
        <v>18.060656000000002</v>
      </c>
      <c r="MP57" s="8">
        <v>18.379894</v>
      </c>
      <c r="MQ57" s="8">
        <v>17.839858</v>
      </c>
      <c r="MR57" s="8">
        <v>22.364049999999999</v>
      </c>
      <c r="MS57" s="8">
        <v>28.141489</v>
      </c>
      <c r="MT57" s="8">
        <v>29.711074</v>
      </c>
      <c r="MU57" s="8">
        <v>27.252893</v>
      </c>
      <c r="MV57" s="8">
        <v>19.794537999999999</v>
      </c>
      <c r="MW57" s="8">
        <v>27.543182999999999</v>
      </c>
      <c r="MX57" s="8">
        <v>18.801743999999999</v>
      </c>
      <c r="MY57" s="8">
        <v>32.706099000000002</v>
      </c>
      <c r="MZ57" s="8">
        <v>14.039472</v>
      </c>
      <c r="NA57" s="8">
        <v>14.738946</v>
      </c>
      <c r="NB57" s="8">
        <v>22.739623000000002</v>
      </c>
      <c r="NC57" s="8">
        <v>18.223369000000002</v>
      </c>
      <c r="ND57" s="8">
        <v>35.961243000000003</v>
      </c>
      <c r="NE57" s="8">
        <v>29.763182</v>
      </c>
      <c r="NF57" s="8">
        <v>26.666155</v>
      </c>
      <c r="NG57" s="8">
        <v>20.474074000000002</v>
      </c>
      <c r="NH57" s="8">
        <v>15.773447000000001</v>
      </c>
      <c r="NI57" s="8">
        <v>15.171488999999999</v>
      </c>
      <c r="NJ57" s="8">
        <v>18.878336000000001</v>
      </c>
      <c r="NK57" s="8">
        <v>16.143062</v>
      </c>
      <c r="NL57" s="8">
        <v>18.185659000000001</v>
      </c>
      <c r="NM57" s="8">
        <v>24.097519999999999</v>
      </c>
      <c r="NN57" s="8">
        <v>22.398033999999999</v>
      </c>
      <c r="NO57" s="8">
        <v>15.892462</v>
      </c>
      <c r="NP57" s="8">
        <v>16.670814</v>
      </c>
      <c r="NQ57" s="8">
        <v>40.754998999999998</v>
      </c>
      <c r="NR57" s="8">
        <v>21.721273</v>
      </c>
      <c r="NS57" s="8">
        <v>11.186807999999999</v>
      </c>
      <c r="NT57" s="8">
        <v>43.018548000000003</v>
      </c>
      <c r="NU57" s="8">
        <v>32.783118999999999</v>
      </c>
      <c r="NV57" s="8">
        <v>15.786484</v>
      </c>
      <c r="NW57" s="8">
        <v>15.923062</v>
      </c>
      <c r="NX57" s="8">
        <v>14.295737000000001</v>
      </c>
      <c r="NY57" s="8">
        <v>17.678111999999999</v>
      </c>
      <c r="NZ57" s="8">
        <v>15.859692000000001</v>
      </c>
      <c r="OA57" s="8">
        <v>17.123297999999998</v>
      </c>
      <c r="OB57" s="8">
        <v>19.723526</v>
      </c>
      <c r="OC57" s="8">
        <v>17.869529</v>
      </c>
      <c r="OD57" s="8">
        <v>22.299741999999998</v>
      </c>
      <c r="OE57" s="8">
        <v>21.235123999999999</v>
      </c>
      <c r="OF57" s="8">
        <v>19.156987000000001</v>
      </c>
      <c r="OG57" s="8">
        <v>23.643719999999998</v>
      </c>
      <c r="OH57" s="8">
        <v>24.428732</v>
      </c>
      <c r="OI57" s="8">
        <v>20.421616</v>
      </c>
      <c r="OJ57" s="8">
        <v>20.852378999999999</v>
      </c>
      <c r="OK57" s="8">
        <v>24.437685999999999</v>
      </c>
      <c r="OL57" s="8">
        <v>18.621666000000001</v>
      </c>
      <c r="OM57" s="8">
        <v>23.974195999999999</v>
      </c>
      <c r="ON57" s="8">
        <v>20.08644</v>
      </c>
      <c r="OO57" s="8">
        <v>15.032621000000001</v>
      </c>
      <c r="OP57" s="8">
        <v>21.275438000000001</v>
      </c>
      <c r="OQ57" s="8">
        <v>19.11627</v>
      </c>
      <c r="OR57" s="8">
        <v>23.927885</v>
      </c>
      <c r="OS57" s="8">
        <v>25.464623</v>
      </c>
      <c r="OT57" s="8">
        <v>20.589229</v>
      </c>
      <c r="OU57" s="8">
        <v>19.31147</v>
      </c>
      <c r="OV57" s="8">
        <v>20.844860000000001</v>
      </c>
      <c r="OW57" s="8">
        <v>29.770876000000001</v>
      </c>
      <c r="OX57" s="8">
        <v>22.881858999999999</v>
      </c>
      <c r="OY57" s="8">
        <v>29.980302999999999</v>
      </c>
      <c r="OZ57" s="8">
        <v>24.566317000000002</v>
      </c>
      <c r="PA57" s="8">
        <v>23.962256</v>
      </c>
      <c r="PB57" s="8">
        <v>23.912509</v>
      </c>
      <c r="PC57" s="8">
        <v>19.856002</v>
      </c>
      <c r="PD57" s="8">
        <v>22.865002</v>
      </c>
      <c r="PE57" s="8">
        <v>21.358321</v>
      </c>
      <c r="PF57" s="8">
        <v>20.921316999999998</v>
      </c>
      <c r="PG57" s="8">
        <v>16.530246000000002</v>
      </c>
      <c r="PH57" s="8">
        <v>16.689122999999999</v>
      </c>
      <c r="PI57" s="8">
        <v>20.359290000000001</v>
      </c>
      <c r="PJ57" s="8"/>
      <c r="PK57" s="8"/>
      <c r="PL57" s="8"/>
      <c r="PM57" s="8"/>
      <c r="PN57" s="8"/>
      <c r="PO57" s="8"/>
      <c r="PP57" s="8"/>
      <c r="PQ57" s="8"/>
      <c r="PR57" s="8"/>
    </row>
    <row r="58" spans="1:434" s="7" customFormat="1" ht="15" customHeight="1" x14ac:dyDescent="0.35">
      <c r="A58" s="10" t="s">
        <v>583</v>
      </c>
      <c r="B58" s="9" t="s">
        <v>582</v>
      </c>
      <c r="C58" s="8">
        <v>6.6830350000000003</v>
      </c>
      <c r="D58" s="8">
        <v>8.8110700000000008</v>
      </c>
      <c r="E58" s="8">
        <v>8.9351020000000005</v>
      </c>
      <c r="F58" s="8">
        <v>7.4351890000000003</v>
      </c>
      <c r="G58" s="8">
        <v>15.982907000000001</v>
      </c>
      <c r="H58" s="8">
        <v>9.6529959999999999</v>
      </c>
      <c r="I58" s="8">
        <v>7.8867700000000003</v>
      </c>
      <c r="J58" s="8">
        <v>18.864523999999999</v>
      </c>
      <c r="K58" s="8">
        <v>15.051781</v>
      </c>
      <c r="L58" s="8">
        <v>12.935165</v>
      </c>
      <c r="M58" s="8">
        <v>9.654458</v>
      </c>
      <c r="N58" s="8">
        <v>9.2607429999999997</v>
      </c>
      <c r="O58" s="8">
        <v>4.4465830000000004</v>
      </c>
      <c r="P58" s="8">
        <v>10.579986999999999</v>
      </c>
      <c r="Q58" s="8">
        <v>5.7361079999999998</v>
      </c>
      <c r="R58" s="8">
        <v>9.1482159999999997</v>
      </c>
      <c r="S58" s="8">
        <v>7.8517070000000002</v>
      </c>
      <c r="T58" s="8">
        <v>7.3382769999999997</v>
      </c>
      <c r="U58" s="8">
        <v>11.218742000000001</v>
      </c>
      <c r="V58" s="8">
        <v>10.656523</v>
      </c>
      <c r="W58" s="8">
        <v>8.2578669999999992</v>
      </c>
      <c r="X58" s="8">
        <v>7.5933820000000001</v>
      </c>
      <c r="Y58" s="8">
        <v>6.6724540000000001</v>
      </c>
      <c r="Z58" s="8">
        <v>9.3389970000000009</v>
      </c>
      <c r="AA58" s="8">
        <v>5.9784249999999997</v>
      </c>
      <c r="AB58" s="8">
        <v>4.7699990000000003</v>
      </c>
      <c r="AC58" s="8">
        <v>5.2609430000000001</v>
      </c>
      <c r="AD58" s="8">
        <v>4.68424</v>
      </c>
      <c r="AE58" s="8">
        <v>3.025741</v>
      </c>
      <c r="AF58" s="8">
        <v>5.7048439999999996</v>
      </c>
      <c r="AG58" s="8">
        <v>6.8033549999999998</v>
      </c>
      <c r="AH58" s="8">
        <v>6.3466899999999997</v>
      </c>
      <c r="AI58" s="8">
        <v>7.0595619999999997</v>
      </c>
      <c r="AJ58" s="8">
        <v>3.8285830000000001</v>
      </c>
      <c r="AK58" s="8">
        <v>6.6414220000000004</v>
      </c>
      <c r="AL58" s="8">
        <v>6.5577360000000002</v>
      </c>
      <c r="AM58" s="8">
        <v>2.4285950000000001</v>
      </c>
      <c r="AN58" s="8">
        <v>4.8073079999999999</v>
      </c>
      <c r="AO58" s="8">
        <v>5.4085390000000002</v>
      </c>
      <c r="AP58" s="8">
        <v>4.3466040000000001</v>
      </c>
      <c r="AQ58" s="8">
        <v>3.1149070000000001</v>
      </c>
      <c r="AR58" s="8">
        <v>3.5626169999999999</v>
      </c>
      <c r="AS58" s="8">
        <v>6.0439629999999998</v>
      </c>
      <c r="AT58" s="8">
        <v>7.4016029999999997</v>
      </c>
      <c r="AU58" s="8">
        <v>7.3808870000000004</v>
      </c>
      <c r="AV58" s="8">
        <v>8.3371449999999996</v>
      </c>
      <c r="AW58" s="8">
        <v>12.175922</v>
      </c>
      <c r="AX58" s="8">
        <v>4.7735240000000001</v>
      </c>
      <c r="AY58" s="8">
        <v>4.0495970000000003</v>
      </c>
      <c r="AZ58" s="8">
        <v>4.1933860000000003</v>
      </c>
      <c r="BA58" s="8">
        <v>6.0960109999999998</v>
      </c>
      <c r="BB58" s="8">
        <v>9.1666179999999997</v>
      </c>
      <c r="BC58" s="8">
        <v>4.853504</v>
      </c>
      <c r="BD58" s="8">
        <v>9.9121400000000008</v>
      </c>
      <c r="BE58" s="8">
        <v>4.4303910000000002</v>
      </c>
      <c r="BF58" s="8">
        <v>14.346482</v>
      </c>
      <c r="BG58" s="8">
        <v>15.141014</v>
      </c>
      <c r="BH58" s="8">
        <v>18.310361</v>
      </c>
      <c r="BI58" s="8">
        <v>24.565594999999998</v>
      </c>
      <c r="BJ58" s="8">
        <v>15.790877</v>
      </c>
      <c r="BK58" s="8">
        <v>9.5675729999999994</v>
      </c>
      <c r="BL58" s="8">
        <v>7.4240630000000003</v>
      </c>
      <c r="BM58" s="8">
        <v>3.4013149999999999</v>
      </c>
      <c r="BN58" s="8">
        <v>6.1487020000000001</v>
      </c>
      <c r="BO58" s="8">
        <v>10.111407</v>
      </c>
      <c r="BP58" s="8">
        <v>10.553470000000001</v>
      </c>
      <c r="BQ58" s="8">
        <v>9.0619270000000007</v>
      </c>
      <c r="BR58" s="8">
        <v>10.180203000000001</v>
      </c>
      <c r="BS58" s="8">
        <v>13.237477</v>
      </c>
      <c r="BT58" s="8">
        <v>10.3827</v>
      </c>
      <c r="BU58" s="8">
        <v>5.4253520000000002</v>
      </c>
      <c r="BV58" s="8">
        <v>14.181043000000001</v>
      </c>
      <c r="BW58" s="8">
        <v>7.3838670000000004</v>
      </c>
      <c r="BX58" s="8">
        <v>7.4282440000000003</v>
      </c>
      <c r="BY58" s="8">
        <v>7.4163249999999996</v>
      </c>
      <c r="BZ58" s="8">
        <v>9.3258379999999992</v>
      </c>
      <c r="CA58" s="8">
        <v>11.036251</v>
      </c>
      <c r="CB58" s="8">
        <v>10.617953</v>
      </c>
      <c r="CC58" s="8">
        <v>7.2605320000000004</v>
      </c>
      <c r="CD58" s="8">
        <v>10.527837</v>
      </c>
      <c r="CE58" s="8">
        <v>12.716570000000001</v>
      </c>
      <c r="CF58" s="8">
        <v>16.782164000000002</v>
      </c>
      <c r="CG58" s="8">
        <v>19.419851999999999</v>
      </c>
      <c r="CH58" s="8">
        <v>18.962961</v>
      </c>
      <c r="CI58" s="8">
        <v>15.094618000000001</v>
      </c>
      <c r="CJ58" s="8">
        <v>13.452183</v>
      </c>
      <c r="CK58" s="8">
        <v>14.892949</v>
      </c>
      <c r="CL58" s="8">
        <v>10.204078000000001</v>
      </c>
      <c r="CM58" s="8">
        <v>15.280479</v>
      </c>
      <c r="CN58" s="8">
        <v>23.247350000000001</v>
      </c>
      <c r="CO58" s="8">
        <v>22.886203999999999</v>
      </c>
      <c r="CP58" s="8">
        <v>22.985548000000001</v>
      </c>
      <c r="CQ58" s="8">
        <v>23.821003000000001</v>
      </c>
      <c r="CR58" s="8">
        <v>44.576985999999998</v>
      </c>
      <c r="CS58" s="8">
        <v>59.131112000000002</v>
      </c>
      <c r="CT58" s="8">
        <v>46.470106000000001</v>
      </c>
      <c r="CU58" s="8">
        <v>19.038314</v>
      </c>
      <c r="CV58" s="8">
        <v>18.709181000000001</v>
      </c>
      <c r="CW58" s="8">
        <v>19.981491999999999</v>
      </c>
      <c r="CX58" s="8">
        <v>21.393643999999998</v>
      </c>
      <c r="CY58" s="8">
        <v>31.418771</v>
      </c>
      <c r="CZ58" s="8">
        <v>46.264243999999998</v>
      </c>
      <c r="DA58" s="8">
        <v>51.786422000000002</v>
      </c>
      <c r="DB58" s="8">
        <v>58.950389000000001</v>
      </c>
      <c r="DC58" s="8">
        <v>36.661282999999997</v>
      </c>
      <c r="DD58" s="8">
        <v>26.955898000000001</v>
      </c>
      <c r="DE58" s="8">
        <v>21.624590999999999</v>
      </c>
      <c r="DF58" s="8">
        <v>28.205024999999999</v>
      </c>
      <c r="DG58" s="8">
        <v>19.485744</v>
      </c>
      <c r="DH58" s="8">
        <v>16.502286000000002</v>
      </c>
      <c r="DI58" s="8">
        <v>27.707484000000001</v>
      </c>
      <c r="DJ58" s="8">
        <v>47.233206000000003</v>
      </c>
      <c r="DK58" s="8">
        <v>54.603610000000003</v>
      </c>
      <c r="DL58" s="8">
        <v>53.804533999999997</v>
      </c>
      <c r="DM58" s="8">
        <v>48.780047000000003</v>
      </c>
      <c r="DN58" s="8">
        <v>36.865980999999998</v>
      </c>
      <c r="DO58" s="8">
        <v>43.800598999999998</v>
      </c>
      <c r="DP58" s="8">
        <v>36.748162999999998</v>
      </c>
      <c r="DQ58" s="8">
        <v>26.940009</v>
      </c>
      <c r="DR58" s="8">
        <v>25.875274999999998</v>
      </c>
      <c r="DS58" s="8">
        <v>16.856849</v>
      </c>
      <c r="DT58" s="8">
        <v>20.068290999999999</v>
      </c>
      <c r="DU58" s="8">
        <v>31.033823000000002</v>
      </c>
      <c r="DV58" s="8">
        <v>27.936184000000001</v>
      </c>
      <c r="DW58" s="8">
        <v>55.774800999999997</v>
      </c>
      <c r="DX58" s="8">
        <v>70.443453000000005</v>
      </c>
      <c r="DY58" s="8">
        <v>40.919415000000001</v>
      </c>
      <c r="DZ58" s="8">
        <v>30.605191999999999</v>
      </c>
      <c r="EA58" s="8">
        <v>42.128504</v>
      </c>
      <c r="EB58" s="8">
        <v>23.213667999999998</v>
      </c>
      <c r="EC58" s="8">
        <v>17.177958</v>
      </c>
      <c r="ED58" s="8">
        <v>17.597940999999999</v>
      </c>
      <c r="EE58" s="8">
        <v>16.032036000000002</v>
      </c>
      <c r="EF58" s="8">
        <v>18.093364000000001</v>
      </c>
      <c r="EG58" s="8">
        <v>15.576893</v>
      </c>
      <c r="EH58" s="8">
        <v>23.849474000000001</v>
      </c>
      <c r="EI58" s="8">
        <v>26.096214</v>
      </c>
      <c r="EJ58" s="8">
        <v>27.650082999999999</v>
      </c>
      <c r="EK58" s="8">
        <v>21.320467000000001</v>
      </c>
      <c r="EL58" s="8">
        <v>17.292325999999999</v>
      </c>
      <c r="EM58" s="8">
        <v>13.111169</v>
      </c>
      <c r="EN58" s="8">
        <v>15.148391999999999</v>
      </c>
      <c r="EO58" s="8">
        <v>13.301035000000001</v>
      </c>
      <c r="EP58" s="8">
        <v>10.270640999999999</v>
      </c>
      <c r="EQ58" s="8">
        <v>11.374212</v>
      </c>
      <c r="ER58" s="8">
        <v>6.9414360000000004</v>
      </c>
      <c r="ES58" s="8">
        <v>9.7673279999999991</v>
      </c>
      <c r="ET58" s="8">
        <v>11.694855</v>
      </c>
      <c r="EU58" s="8">
        <v>17.695651000000002</v>
      </c>
      <c r="EV58" s="8">
        <v>15.554175000000001</v>
      </c>
      <c r="EW58" s="8">
        <v>17.155028999999999</v>
      </c>
      <c r="EX58" s="8">
        <v>18.896657999999999</v>
      </c>
      <c r="EY58" s="8">
        <v>20.696670000000001</v>
      </c>
      <c r="EZ58" s="8">
        <v>21.272390999999999</v>
      </c>
      <c r="FA58" s="8">
        <v>24.109279000000001</v>
      </c>
      <c r="FB58" s="8">
        <v>16.264626</v>
      </c>
      <c r="FC58" s="8">
        <v>13.433309</v>
      </c>
      <c r="FD58" s="8">
        <v>9.2409359999999996</v>
      </c>
      <c r="FE58" s="8">
        <v>12.597961</v>
      </c>
      <c r="FF58" s="8">
        <v>11.344766999999999</v>
      </c>
      <c r="FG58" s="8">
        <v>12.812321000000001</v>
      </c>
      <c r="FH58" s="8">
        <v>13.809200000000001</v>
      </c>
      <c r="FI58" s="8">
        <v>15.70378</v>
      </c>
      <c r="FJ58" s="8">
        <v>19.750627999999999</v>
      </c>
      <c r="FK58" s="8">
        <v>12.149232</v>
      </c>
      <c r="FL58" s="8">
        <v>16.696603</v>
      </c>
      <c r="FM58" s="8">
        <v>10.792911999999999</v>
      </c>
      <c r="FN58" s="8">
        <v>17.881948999999999</v>
      </c>
      <c r="FO58" s="8">
        <v>9.6615389999999994</v>
      </c>
      <c r="FP58" s="8">
        <v>11.169991</v>
      </c>
      <c r="FQ58" s="8">
        <v>14.418075999999999</v>
      </c>
      <c r="FR58" s="8">
        <v>16.185858</v>
      </c>
      <c r="FS58" s="8">
        <v>15.861965</v>
      </c>
      <c r="FT58" s="8">
        <v>17.220679000000001</v>
      </c>
      <c r="FU58" s="8">
        <v>23.911297999999999</v>
      </c>
      <c r="FV58" s="8">
        <v>14.522693</v>
      </c>
      <c r="FW58" s="8">
        <v>14.028121000000001</v>
      </c>
      <c r="FX58" s="8">
        <v>15.154273</v>
      </c>
      <c r="FY58" s="8">
        <v>13.781610000000001</v>
      </c>
      <c r="FZ58" s="8">
        <v>17.753447000000001</v>
      </c>
      <c r="GA58" s="8">
        <v>15.448766000000001</v>
      </c>
      <c r="GB58" s="8">
        <v>15.363782</v>
      </c>
      <c r="GC58" s="8">
        <v>18.558543</v>
      </c>
      <c r="GD58" s="8">
        <v>16.056327</v>
      </c>
      <c r="GE58" s="8">
        <v>15.611038000000001</v>
      </c>
      <c r="GF58" s="8">
        <v>16.930389999999999</v>
      </c>
      <c r="GG58" s="8">
        <v>17.388445999999998</v>
      </c>
      <c r="GH58" s="8">
        <v>15.752076000000001</v>
      </c>
      <c r="GI58" s="8">
        <v>13.955043999999999</v>
      </c>
      <c r="GJ58" s="8">
        <v>15.437014</v>
      </c>
      <c r="GK58" s="8">
        <v>12.321910000000001</v>
      </c>
      <c r="GL58" s="8">
        <v>15.517537000000001</v>
      </c>
      <c r="GM58" s="8">
        <v>11.890435999999999</v>
      </c>
      <c r="GN58" s="8">
        <v>12.28989</v>
      </c>
      <c r="GO58" s="8">
        <v>15.843373</v>
      </c>
      <c r="GP58" s="8">
        <v>12.455894000000001</v>
      </c>
      <c r="GQ58" s="8">
        <v>17.024241999999997</v>
      </c>
      <c r="GR58" s="8">
        <v>16.666013</v>
      </c>
      <c r="GS58" s="8">
        <v>15.346099000000001</v>
      </c>
      <c r="GT58" s="8">
        <v>17.727041</v>
      </c>
      <c r="GU58" s="8">
        <v>19.045863000000001</v>
      </c>
      <c r="GV58" s="8">
        <v>22.300464000000002</v>
      </c>
      <c r="GW58" s="8">
        <v>23.306488000000002</v>
      </c>
      <c r="GX58" s="8">
        <v>24.712669999999999</v>
      </c>
      <c r="GY58" s="8">
        <v>20.268249000000001</v>
      </c>
      <c r="GZ58" s="8">
        <v>16.217459999999999</v>
      </c>
      <c r="HA58" s="8">
        <v>17.257936000000001</v>
      </c>
      <c r="HB58" s="8">
        <v>15.737895</v>
      </c>
      <c r="HC58" s="8">
        <v>16.432635999999999</v>
      </c>
      <c r="HD58" s="8">
        <v>28.140881</v>
      </c>
      <c r="HE58" s="8">
        <v>28.190204000000001</v>
      </c>
      <c r="HF58" s="8">
        <v>19.023602</v>
      </c>
      <c r="HG58" s="8">
        <v>30.834996</v>
      </c>
      <c r="HH58" s="8">
        <v>23.646830999999999</v>
      </c>
      <c r="HI58" s="8">
        <v>28.199185</v>
      </c>
      <c r="HJ58" s="8">
        <v>21.436821999999999</v>
      </c>
      <c r="HK58" s="8">
        <v>23.784312999999997</v>
      </c>
      <c r="HL58" s="8">
        <v>15.544977999999999</v>
      </c>
      <c r="HM58" s="8">
        <v>29.099802</v>
      </c>
      <c r="HN58" s="8">
        <v>24.605993999999999</v>
      </c>
      <c r="HO58" s="8">
        <v>19.138323</v>
      </c>
      <c r="HP58" s="8">
        <v>19.073867</v>
      </c>
      <c r="HQ58" s="8">
        <v>18.617828000000003</v>
      </c>
      <c r="HR58" s="8">
        <v>20.879794999999998</v>
      </c>
      <c r="HS58" s="8">
        <v>25.413011999999998</v>
      </c>
      <c r="HT58" s="8">
        <v>12.457727</v>
      </c>
      <c r="HU58" s="8">
        <v>22.653594000000002</v>
      </c>
      <c r="HV58" s="8">
        <v>21.850878000000002</v>
      </c>
      <c r="HW58" s="8">
        <v>14.654092</v>
      </c>
      <c r="HX58" s="8">
        <v>18.606132000000002</v>
      </c>
      <c r="HY58" s="8">
        <v>23.040904999999999</v>
      </c>
      <c r="HZ58" s="8">
        <v>19.734801999999998</v>
      </c>
      <c r="IA58" s="8">
        <v>16.632964000000001</v>
      </c>
      <c r="IB58" s="8">
        <v>19.494477</v>
      </c>
      <c r="IC58" s="8">
        <v>24.114066999999999</v>
      </c>
      <c r="ID58" s="8">
        <v>22.758469000000002</v>
      </c>
      <c r="IE58" s="8">
        <v>21.268573</v>
      </c>
      <c r="IF58" s="8">
        <v>29.014142</v>
      </c>
      <c r="IG58" s="8">
        <v>18.662610000000001</v>
      </c>
      <c r="IH58" s="8">
        <v>31.220719000000003</v>
      </c>
      <c r="II58" s="8">
        <v>21.645512</v>
      </c>
      <c r="IJ58" s="8">
        <v>20.630217000000002</v>
      </c>
      <c r="IK58" s="8">
        <v>23.968716000000001</v>
      </c>
      <c r="IL58" s="8">
        <v>23.270788</v>
      </c>
      <c r="IM58" s="8">
        <v>21.328422999999997</v>
      </c>
      <c r="IN58" s="8">
        <v>23.722429999999999</v>
      </c>
      <c r="IO58" s="8">
        <v>26.667419000000002</v>
      </c>
      <c r="IP58" s="8">
        <v>27.607401999999997</v>
      </c>
      <c r="IQ58" s="8">
        <v>30.110648000000001</v>
      </c>
      <c r="IR58" s="8">
        <v>25.061304</v>
      </c>
      <c r="IS58" s="8">
        <v>27.356527999999997</v>
      </c>
      <c r="IT58" s="8">
        <v>32.168210000000002</v>
      </c>
      <c r="IU58" s="8">
        <v>27.612940999999999</v>
      </c>
      <c r="IV58" s="8">
        <v>23.334457999999998</v>
      </c>
      <c r="IW58" s="8">
        <v>29.197433</v>
      </c>
      <c r="IX58" s="8">
        <v>26.931128000000001</v>
      </c>
      <c r="IY58" s="8">
        <v>27.71679</v>
      </c>
      <c r="IZ58" s="8">
        <v>28.785413000000002</v>
      </c>
      <c r="JA58" s="8">
        <v>31.356844000000002</v>
      </c>
      <c r="JB58" s="8">
        <v>29.933686000000002</v>
      </c>
      <c r="JC58" s="8">
        <v>37.870815</v>
      </c>
      <c r="JD58" s="8">
        <v>52.261339999999997</v>
      </c>
      <c r="JE58" s="8">
        <v>42.801468</v>
      </c>
      <c r="JF58" s="8">
        <v>35.682430000000004</v>
      </c>
      <c r="JG58" s="8">
        <v>22.311008000000001</v>
      </c>
      <c r="JH58" s="8">
        <v>29.216023</v>
      </c>
      <c r="JI58" s="8">
        <v>26.685466999999999</v>
      </c>
      <c r="JJ58" s="8">
        <v>27.538084999999999</v>
      </c>
      <c r="JK58" s="8">
        <v>30.964543000000003</v>
      </c>
      <c r="JL58" s="8">
        <v>30.120086999999998</v>
      </c>
      <c r="JM58" s="8">
        <v>31.929925999999998</v>
      </c>
      <c r="JN58" s="8">
        <v>29.431346000000001</v>
      </c>
      <c r="JO58" s="8">
        <v>28.632673</v>
      </c>
      <c r="JP58" s="8">
        <v>34.568683</v>
      </c>
      <c r="JQ58" s="8">
        <v>33.217292999999998</v>
      </c>
      <c r="JR58" s="8">
        <v>27.762935000000002</v>
      </c>
      <c r="JS58" s="8">
        <v>23.105008999999999</v>
      </c>
      <c r="JT58" s="8">
        <v>24.945101999999999</v>
      </c>
      <c r="JU58" s="8">
        <v>28.855965000000001</v>
      </c>
      <c r="JV58" s="8">
        <v>36.141314999999999</v>
      </c>
      <c r="JW58" s="8">
        <v>29.612598999999999</v>
      </c>
      <c r="JX58" s="8">
        <v>23.774279</v>
      </c>
      <c r="JY58" s="8">
        <v>31.291053000000002</v>
      </c>
      <c r="JZ58" s="8">
        <v>30.838101000000002</v>
      </c>
      <c r="KA58" s="8">
        <v>39.535231000000003</v>
      </c>
      <c r="KB58" s="8">
        <v>38.031979999999997</v>
      </c>
      <c r="KC58" s="8">
        <v>32.638218999999999</v>
      </c>
      <c r="KD58" s="8">
        <v>37.051473999999999</v>
      </c>
      <c r="KE58" s="8">
        <v>36.741005000000001</v>
      </c>
      <c r="KF58" s="8">
        <v>32.553691000000001</v>
      </c>
      <c r="KG58" s="8">
        <v>30.942843</v>
      </c>
      <c r="KH58" s="8">
        <v>33.126649</v>
      </c>
      <c r="KI58" s="8">
        <v>45.798457999999997</v>
      </c>
      <c r="KJ58" s="8">
        <v>37.339984000000001</v>
      </c>
      <c r="KK58" s="8">
        <v>50.684283000000001</v>
      </c>
      <c r="KL58" s="8">
        <v>55.132849</v>
      </c>
      <c r="KM58" s="8">
        <v>44.171534999999999</v>
      </c>
      <c r="KN58" s="8">
        <v>57.901072999999997</v>
      </c>
      <c r="KO58" s="8">
        <v>40.321496000000003</v>
      </c>
      <c r="KP58" s="8">
        <v>39.977778999999998</v>
      </c>
      <c r="KQ58" s="8">
        <v>34.919761999999999</v>
      </c>
      <c r="KR58" s="8">
        <v>32.131411999999997</v>
      </c>
      <c r="KS58" s="8">
        <v>35.277524999999997</v>
      </c>
      <c r="KT58" s="8">
        <v>25.344874000000001</v>
      </c>
      <c r="KU58" s="8">
        <v>49.652403999999997</v>
      </c>
      <c r="KV58" s="8">
        <v>52.840203000000002</v>
      </c>
      <c r="KW58" s="8">
        <v>101.343621</v>
      </c>
      <c r="KX58" s="8">
        <v>77.755358000000001</v>
      </c>
      <c r="KY58" s="8">
        <v>65.094815999999994</v>
      </c>
      <c r="KZ58" s="8">
        <v>54.564503000000002</v>
      </c>
      <c r="LA58" s="8">
        <v>53.499899999999997</v>
      </c>
      <c r="LB58" s="8">
        <v>50.044862999999999</v>
      </c>
      <c r="LC58" s="8">
        <v>45.307316999999998</v>
      </c>
      <c r="LD58" s="8">
        <v>29.807348999999999</v>
      </c>
      <c r="LE58" s="8">
        <v>41.513556999999999</v>
      </c>
      <c r="LF58" s="8">
        <v>41.64564</v>
      </c>
      <c r="LG58" s="8">
        <v>39.346871</v>
      </c>
      <c r="LH58" s="8">
        <v>57.150570999999999</v>
      </c>
      <c r="LI58" s="8">
        <v>60.684958000000002</v>
      </c>
      <c r="LJ58" s="8">
        <v>46.791277000000001</v>
      </c>
      <c r="LK58" s="8">
        <v>61.318223000000003</v>
      </c>
      <c r="LL58" s="8">
        <v>61.677959999999999</v>
      </c>
      <c r="LM58" s="8">
        <v>77.678747000000001</v>
      </c>
      <c r="LN58" s="8">
        <v>62.703637999999998</v>
      </c>
      <c r="LO58" s="8">
        <v>37.273952000000001</v>
      </c>
      <c r="LP58" s="8">
        <v>42.604880999999999</v>
      </c>
      <c r="LQ58" s="8">
        <v>46.149490999999998</v>
      </c>
      <c r="LR58" s="8">
        <v>32.065792999999999</v>
      </c>
      <c r="LS58" s="8">
        <v>33.381467999999998</v>
      </c>
      <c r="LT58" s="8">
        <v>27.579484999999998</v>
      </c>
      <c r="LU58" s="8">
        <v>38.961381000000003</v>
      </c>
      <c r="LV58" s="8">
        <v>41.166538000000003</v>
      </c>
      <c r="LW58" s="8">
        <v>37.065170000000002</v>
      </c>
      <c r="LX58" s="8">
        <v>37.425794000000003</v>
      </c>
      <c r="LY58" s="8">
        <v>37.415723999999997</v>
      </c>
      <c r="LZ58" s="8">
        <v>28.230394</v>
      </c>
      <c r="MA58" s="8">
        <v>29.666777</v>
      </c>
      <c r="MB58" s="8">
        <v>25.457868999999999</v>
      </c>
      <c r="MC58" s="8">
        <v>32.810724999999998</v>
      </c>
      <c r="MD58" s="8">
        <v>25.380676000000001</v>
      </c>
      <c r="ME58" s="8">
        <v>29.769447</v>
      </c>
      <c r="MF58" s="8">
        <v>22.713808</v>
      </c>
      <c r="MG58" s="8">
        <v>24.449708999999999</v>
      </c>
      <c r="MH58" s="8">
        <v>27.109211999999999</v>
      </c>
      <c r="MI58" s="8">
        <v>25.55904</v>
      </c>
      <c r="MJ58" s="8">
        <v>33.229117000000002</v>
      </c>
      <c r="MK58" s="8">
        <v>29.337729</v>
      </c>
      <c r="ML58" s="8">
        <v>23.991122000000001</v>
      </c>
      <c r="MM58" s="8">
        <v>20.549693999999999</v>
      </c>
      <c r="MN58" s="8">
        <v>18.100197999999999</v>
      </c>
      <c r="MO58" s="8">
        <v>22.275490999999999</v>
      </c>
      <c r="MP58" s="8">
        <v>21.545126</v>
      </c>
      <c r="MQ58" s="8">
        <v>23.561603000000002</v>
      </c>
      <c r="MR58" s="8">
        <v>18.459219999999998</v>
      </c>
      <c r="MS58" s="8">
        <v>26.676221999999999</v>
      </c>
      <c r="MT58" s="8">
        <v>27.640796999999999</v>
      </c>
      <c r="MU58" s="8">
        <v>20.647528999999999</v>
      </c>
      <c r="MV58" s="8">
        <v>24.547461999999999</v>
      </c>
      <c r="MW58" s="8">
        <v>21.189813000000001</v>
      </c>
      <c r="MX58" s="8">
        <v>20.251825</v>
      </c>
      <c r="MY58" s="8">
        <v>19.354009999999999</v>
      </c>
      <c r="MZ58" s="8">
        <v>21.24418</v>
      </c>
      <c r="NA58" s="8">
        <v>18.521405999999999</v>
      </c>
      <c r="NB58" s="8">
        <v>16.060931</v>
      </c>
      <c r="NC58" s="8">
        <v>22.534835000000001</v>
      </c>
      <c r="ND58" s="8">
        <v>20.046657</v>
      </c>
      <c r="NE58" s="8">
        <v>21.626480999999998</v>
      </c>
      <c r="NF58" s="8">
        <v>22.227886000000002</v>
      </c>
      <c r="NG58" s="8">
        <v>24.477029999999999</v>
      </c>
      <c r="NH58" s="8">
        <v>23.826457000000001</v>
      </c>
      <c r="NI58" s="8">
        <v>23.608879000000002</v>
      </c>
      <c r="NJ58" s="8">
        <v>23.625968</v>
      </c>
      <c r="NK58" s="8">
        <v>18.890995</v>
      </c>
      <c r="NL58" s="8">
        <v>20.687577000000001</v>
      </c>
      <c r="NM58" s="8">
        <v>24.564539</v>
      </c>
      <c r="NN58" s="8">
        <v>19.791962999999999</v>
      </c>
      <c r="NO58" s="8">
        <v>20.886544000000001</v>
      </c>
      <c r="NP58" s="8">
        <v>19.078741999999998</v>
      </c>
      <c r="NQ58" s="8">
        <v>49.168024000000003</v>
      </c>
      <c r="NR58" s="8">
        <v>24.823381000000001</v>
      </c>
      <c r="NS58" s="8">
        <v>36.396621000000003</v>
      </c>
      <c r="NT58" s="8">
        <v>29.808596000000001</v>
      </c>
      <c r="NU58" s="8">
        <v>30.749148000000002</v>
      </c>
      <c r="NV58" s="8">
        <v>31.365826999999999</v>
      </c>
      <c r="NW58" s="8">
        <v>26.586717</v>
      </c>
      <c r="NX58" s="8">
        <v>24.426366000000002</v>
      </c>
      <c r="NY58" s="8">
        <v>31.083210000000001</v>
      </c>
      <c r="NZ58" s="8">
        <v>29.71265</v>
      </c>
      <c r="OA58" s="8">
        <v>26.533214999999998</v>
      </c>
      <c r="OB58" s="8">
        <v>26.801818999999998</v>
      </c>
      <c r="OC58" s="8">
        <v>25.204712000000001</v>
      </c>
      <c r="OD58" s="8">
        <v>31.887763</v>
      </c>
      <c r="OE58" s="8">
        <v>32.289144</v>
      </c>
      <c r="OF58" s="8">
        <v>28.613606999999998</v>
      </c>
      <c r="OG58" s="8">
        <v>24.803761000000002</v>
      </c>
      <c r="OH58" s="8">
        <v>27.426303000000001</v>
      </c>
      <c r="OI58" s="8">
        <v>21.293617999999999</v>
      </c>
      <c r="OJ58" s="8">
        <v>27.201501</v>
      </c>
      <c r="OK58" s="8">
        <v>28.025043</v>
      </c>
      <c r="OL58" s="8">
        <v>25.063793</v>
      </c>
      <c r="OM58" s="8">
        <v>26.442633000000001</v>
      </c>
      <c r="ON58" s="8">
        <v>25.805354000000001</v>
      </c>
      <c r="OO58" s="8">
        <v>27.795604999999998</v>
      </c>
      <c r="OP58" s="8">
        <v>31.649813999999999</v>
      </c>
      <c r="OQ58" s="8">
        <v>28.832446000000001</v>
      </c>
      <c r="OR58" s="8">
        <v>29.013439999999999</v>
      </c>
      <c r="OS58" s="8">
        <v>28.226588</v>
      </c>
      <c r="OT58" s="8">
        <v>28.176756999999998</v>
      </c>
      <c r="OU58" s="8">
        <v>27.718423000000001</v>
      </c>
      <c r="OV58" s="8">
        <v>21.731843000000001</v>
      </c>
      <c r="OW58" s="8">
        <v>28.866907999999999</v>
      </c>
      <c r="OX58" s="8">
        <v>22.998795000000001</v>
      </c>
      <c r="OY58" s="8">
        <v>31.878903999999999</v>
      </c>
      <c r="OZ58" s="8">
        <v>35.227598999999998</v>
      </c>
      <c r="PA58" s="8">
        <v>31.880099999999999</v>
      </c>
      <c r="PB58" s="8">
        <v>41.938248999999999</v>
      </c>
      <c r="PC58" s="8">
        <v>33.625990000000002</v>
      </c>
      <c r="PD58" s="8">
        <v>33.046255000000002</v>
      </c>
      <c r="PE58" s="8">
        <v>37.323272000000003</v>
      </c>
      <c r="PF58" s="8">
        <v>30.607265000000002</v>
      </c>
      <c r="PG58" s="8">
        <v>25.859772</v>
      </c>
      <c r="PH58" s="8">
        <v>28.076922</v>
      </c>
      <c r="PI58" s="8">
        <v>28.726296000000001</v>
      </c>
      <c r="PJ58" s="8"/>
      <c r="PK58" s="8"/>
      <c r="PL58" s="8"/>
      <c r="PM58" s="8"/>
      <c r="PN58" s="8"/>
      <c r="PO58" s="8"/>
      <c r="PP58" s="8"/>
      <c r="PQ58" s="8"/>
      <c r="PR58" s="8"/>
    </row>
    <row r="59" spans="1:434" s="7" customFormat="1" ht="15" customHeight="1" x14ac:dyDescent="0.35">
      <c r="A59" s="10" t="s">
        <v>1</v>
      </c>
      <c r="B59" s="9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  <c r="PG59" s="8"/>
      <c r="PH59" s="8"/>
      <c r="PI59" s="8"/>
      <c r="PJ59" s="8"/>
      <c r="PK59" s="8"/>
      <c r="PL59" s="8"/>
      <c r="PM59" s="8"/>
      <c r="PN59" s="8"/>
      <c r="PO59" s="8"/>
      <c r="PP59" s="8"/>
      <c r="PQ59" s="8"/>
      <c r="PR59" s="8"/>
    </row>
    <row r="60" spans="1:434" s="11" customFormat="1" ht="15" customHeight="1" x14ac:dyDescent="0.35">
      <c r="A60" s="19" t="s">
        <v>581</v>
      </c>
      <c r="B60" s="13" t="s">
        <v>579</v>
      </c>
      <c r="C60" s="12">
        <v>30.819544</v>
      </c>
      <c r="D60" s="12">
        <v>18.470185000000001</v>
      </c>
      <c r="E60" s="12">
        <v>22.449256999999999</v>
      </c>
      <c r="F60" s="12">
        <v>15.5969</v>
      </c>
      <c r="G60" s="12">
        <v>22.880562000000001</v>
      </c>
      <c r="H60" s="12">
        <v>24.925180999999998</v>
      </c>
      <c r="I60" s="12">
        <v>24.464661</v>
      </c>
      <c r="J60" s="12">
        <v>16.874565</v>
      </c>
      <c r="K60" s="12">
        <v>20.168019999999999</v>
      </c>
      <c r="L60" s="12">
        <v>36.275604999999999</v>
      </c>
      <c r="M60" s="12">
        <v>18.771315000000001</v>
      </c>
      <c r="N60" s="12">
        <v>28.844851999999999</v>
      </c>
      <c r="O60" s="12">
        <v>14.718622</v>
      </c>
      <c r="P60" s="12">
        <v>18.307521000000001</v>
      </c>
      <c r="Q60" s="12">
        <v>23.501607</v>
      </c>
      <c r="R60" s="12">
        <v>12.343444</v>
      </c>
      <c r="S60" s="12">
        <v>17.347586</v>
      </c>
      <c r="T60" s="12">
        <v>25.959361000000001</v>
      </c>
      <c r="U60" s="12">
        <v>22.110486999999999</v>
      </c>
      <c r="V60" s="12">
        <v>19.967458000000001</v>
      </c>
      <c r="W60" s="12">
        <v>32.568989000000002</v>
      </c>
      <c r="X60" s="12">
        <v>29.384916</v>
      </c>
      <c r="Y60" s="12">
        <v>30.392168000000002</v>
      </c>
      <c r="Z60" s="12">
        <v>22.047270000000001</v>
      </c>
      <c r="AA60" s="12">
        <v>23.228904</v>
      </c>
      <c r="AB60" s="12">
        <v>25.389153</v>
      </c>
      <c r="AC60" s="12">
        <v>27.673646000000002</v>
      </c>
      <c r="AD60" s="12">
        <v>13.522935</v>
      </c>
      <c r="AE60" s="12">
        <v>21.731349000000002</v>
      </c>
      <c r="AF60" s="12">
        <v>18.397824</v>
      </c>
      <c r="AG60" s="12">
        <v>23.585021000000001</v>
      </c>
      <c r="AH60" s="12">
        <v>22.923417000000001</v>
      </c>
      <c r="AI60" s="12">
        <v>22.501436000000002</v>
      </c>
      <c r="AJ60" s="12">
        <v>35.637</v>
      </c>
      <c r="AK60" s="12">
        <v>20.919312999999999</v>
      </c>
      <c r="AL60" s="12">
        <v>35.450673000000002</v>
      </c>
      <c r="AM60" s="12">
        <v>22.125954</v>
      </c>
      <c r="AN60" s="12">
        <v>26.737401999999999</v>
      </c>
      <c r="AO60" s="12">
        <v>19.241627999999999</v>
      </c>
      <c r="AP60" s="12">
        <v>23.147652000000001</v>
      </c>
      <c r="AQ60" s="12">
        <v>22.563168000000001</v>
      </c>
      <c r="AR60" s="12">
        <v>25.621565</v>
      </c>
      <c r="AS60" s="12">
        <v>27.446245999999999</v>
      </c>
      <c r="AT60" s="12">
        <v>28.095669000000001</v>
      </c>
      <c r="AU60" s="12">
        <v>20.186917999999999</v>
      </c>
      <c r="AV60" s="12">
        <v>21.259575999999999</v>
      </c>
      <c r="AW60" s="12">
        <v>27.097875999999999</v>
      </c>
      <c r="AX60" s="12">
        <v>21.305755000000001</v>
      </c>
      <c r="AY60" s="12">
        <v>20.344556999999998</v>
      </c>
      <c r="AZ60" s="12">
        <v>36.454749</v>
      </c>
      <c r="BA60" s="12">
        <v>25.547953</v>
      </c>
      <c r="BB60" s="12">
        <v>27.254391999999999</v>
      </c>
      <c r="BC60" s="12">
        <v>14.228543999999999</v>
      </c>
      <c r="BD60" s="12">
        <v>27.425370000000001</v>
      </c>
      <c r="BE60" s="12">
        <v>27.735209000000001</v>
      </c>
      <c r="BF60" s="12">
        <v>17.521619999999999</v>
      </c>
      <c r="BG60" s="12">
        <v>34.179355999999999</v>
      </c>
      <c r="BH60" s="12">
        <v>32.936236999999998</v>
      </c>
      <c r="BI60" s="12">
        <v>19.946674000000002</v>
      </c>
      <c r="BJ60" s="12">
        <v>38.538949000000002</v>
      </c>
      <c r="BK60" s="12">
        <v>18.244876999999999</v>
      </c>
      <c r="BL60" s="12">
        <v>20.640730999999999</v>
      </c>
      <c r="BM60" s="12">
        <v>25.380227999999999</v>
      </c>
      <c r="BN60" s="12">
        <v>23.593557000000001</v>
      </c>
      <c r="BO60" s="12">
        <v>33.511519</v>
      </c>
      <c r="BP60" s="12">
        <v>20.857593000000001</v>
      </c>
      <c r="BQ60" s="12">
        <v>29.733969999999999</v>
      </c>
      <c r="BR60" s="12">
        <v>24.433595</v>
      </c>
      <c r="BS60" s="12">
        <v>33.859985999999999</v>
      </c>
      <c r="BT60" s="12">
        <v>30.000876999999999</v>
      </c>
      <c r="BU60" s="12">
        <v>29.644295</v>
      </c>
      <c r="BV60" s="12">
        <v>36.236330000000002</v>
      </c>
      <c r="BW60" s="12">
        <v>43.637034999999997</v>
      </c>
      <c r="BX60" s="12">
        <v>33.383777000000002</v>
      </c>
      <c r="BY60" s="12">
        <v>34.257855999999997</v>
      </c>
      <c r="BZ60" s="12">
        <v>37.308624000000002</v>
      </c>
      <c r="CA60" s="12">
        <v>34.29486</v>
      </c>
      <c r="CB60" s="12">
        <v>33.872957</v>
      </c>
      <c r="CC60" s="12">
        <v>31.810196000000001</v>
      </c>
      <c r="CD60" s="12">
        <v>33.071016</v>
      </c>
      <c r="CE60" s="12">
        <v>33.116179000000002</v>
      </c>
      <c r="CF60" s="12">
        <v>29.704196</v>
      </c>
      <c r="CG60" s="12">
        <v>35.245804999999997</v>
      </c>
      <c r="CH60" s="12">
        <v>34.638719000000002</v>
      </c>
      <c r="CI60" s="12">
        <v>35.275447999999997</v>
      </c>
      <c r="CJ60" s="12">
        <v>14.450799999999999</v>
      </c>
      <c r="CK60" s="12">
        <v>17.814603999999999</v>
      </c>
      <c r="CL60" s="12">
        <v>25.296956999999999</v>
      </c>
      <c r="CM60" s="12">
        <v>26.232517999999999</v>
      </c>
      <c r="CN60" s="12">
        <v>22.863658000000001</v>
      </c>
      <c r="CO60" s="12">
        <v>25.741060000000001</v>
      </c>
      <c r="CP60" s="12">
        <v>22.562078</v>
      </c>
      <c r="CQ60" s="12">
        <v>35.802771999999997</v>
      </c>
      <c r="CR60" s="12">
        <v>31.631647999999998</v>
      </c>
      <c r="CS60" s="12">
        <v>22.474793999999999</v>
      </c>
      <c r="CT60" s="12">
        <v>36.546923</v>
      </c>
      <c r="CU60" s="12">
        <v>30.017811999999999</v>
      </c>
      <c r="CV60" s="12">
        <v>20.990857999999999</v>
      </c>
      <c r="CW60" s="12">
        <v>33.286740000000002</v>
      </c>
      <c r="CX60" s="12">
        <v>20.277239000000002</v>
      </c>
      <c r="CY60" s="12">
        <v>30.704141</v>
      </c>
      <c r="CZ60" s="12">
        <v>47.098719000000003</v>
      </c>
      <c r="DA60" s="12">
        <v>31.634429999999998</v>
      </c>
      <c r="DB60" s="12">
        <v>38.917783999999997</v>
      </c>
      <c r="DC60" s="12">
        <v>30.841211000000001</v>
      </c>
      <c r="DD60" s="12">
        <v>33.662526999999997</v>
      </c>
      <c r="DE60" s="12">
        <v>33.443568999999997</v>
      </c>
      <c r="DF60" s="12">
        <v>35.178908999999997</v>
      </c>
      <c r="DG60" s="12">
        <v>35.597012999999997</v>
      </c>
      <c r="DH60" s="12">
        <v>21.375786000000002</v>
      </c>
      <c r="DI60" s="12">
        <v>28.064155</v>
      </c>
      <c r="DJ60" s="12">
        <v>25.822951</v>
      </c>
      <c r="DK60" s="12">
        <v>28.576305999999999</v>
      </c>
      <c r="DL60" s="12">
        <v>43.745583000000003</v>
      </c>
      <c r="DM60" s="12">
        <v>18.289711</v>
      </c>
      <c r="DN60" s="12">
        <v>34.345359999999999</v>
      </c>
      <c r="DO60" s="12">
        <v>50.841858999999999</v>
      </c>
      <c r="DP60" s="12">
        <v>32.233459000000003</v>
      </c>
      <c r="DQ60" s="12">
        <v>36.247225</v>
      </c>
      <c r="DR60" s="12">
        <v>35.678870000000003</v>
      </c>
      <c r="DS60" s="12">
        <v>38.371070000000003</v>
      </c>
      <c r="DT60" s="12">
        <v>26.282129999999999</v>
      </c>
      <c r="DU60" s="12">
        <v>25.277968000000001</v>
      </c>
      <c r="DV60" s="12">
        <v>27.523235</v>
      </c>
      <c r="DW60" s="12">
        <v>37.489539999999998</v>
      </c>
      <c r="DX60" s="12">
        <v>30.826913000000001</v>
      </c>
      <c r="DY60" s="12">
        <v>33.140290999999998</v>
      </c>
      <c r="DZ60" s="12">
        <v>21.350936000000001</v>
      </c>
      <c r="EA60" s="12">
        <v>34.343932000000002</v>
      </c>
      <c r="EB60" s="12">
        <v>33.180672999999999</v>
      </c>
      <c r="EC60" s="12">
        <v>21.022456999999999</v>
      </c>
      <c r="ED60" s="12">
        <v>32.553148</v>
      </c>
      <c r="EE60" s="12">
        <v>23.966716999999999</v>
      </c>
      <c r="EF60" s="12">
        <v>31.943603</v>
      </c>
      <c r="EG60" s="12">
        <v>24.666440999999999</v>
      </c>
      <c r="EH60" s="12">
        <v>25.392344000000001</v>
      </c>
      <c r="EI60" s="12">
        <v>33.087026999999999</v>
      </c>
      <c r="EJ60" s="12">
        <v>35.098900999999998</v>
      </c>
      <c r="EK60" s="12">
        <v>29.563341999999999</v>
      </c>
      <c r="EL60" s="12">
        <v>34.719785000000002</v>
      </c>
      <c r="EM60" s="12">
        <v>27.979984999999999</v>
      </c>
      <c r="EN60" s="12">
        <v>32.607624000000001</v>
      </c>
      <c r="EO60" s="12">
        <v>62.048036000000003</v>
      </c>
      <c r="EP60" s="12">
        <v>42.120640000000002</v>
      </c>
      <c r="EQ60" s="12">
        <v>45.028360999999997</v>
      </c>
      <c r="ER60" s="12">
        <v>40.489775999999999</v>
      </c>
      <c r="ES60" s="12">
        <v>40.649059999999999</v>
      </c>
      <c r="ET60" s="12">
        <v>44.292855000000003</v>
      </c>
      <c r="EU60" s="12">
        <v>47.224584999999998</v>
      </c>
      <c r="EV60" s="12">
        <v>48.508938000000001</v>
      </c>
      <c r="EW60" s="12">
        <v>43.462845999999999</v>
      </c>
      <c r="EX60" s="12">
        <v>40.704776000000003</v>
      </c>
      <c r="EY60" s="12">
        <v>42.749088999999998</v>
      </c>
      <c r="EZ60" s="12">
        <v>56.543298999999998</v>
      </c>
      <c r="FA60" s="12">
        <v>48.707748000000002</v>
      </c>
      <c r="FB60" s="12">
        <v>38.098624000000001</v>
      </c>
      <c r="FC60" s="12">
        <v>42.564320000000002</v>
      </c>
      <c r="FD60" s="12">
        <v>35.476148000000002</v>
      </c>
      <c r="FE60" s="12">
        <v>48.703440999999998</v>
      </c>
      <c r="FF60" s="12">
        <v>37.330427</v>
      </c>
      <c r="FG60" s="12">
        <v>50.106245999999999</v>
      </c>
      <c r="FH60" s="12">
        <v>49.193615000000001</v>
      </c>
      <c r="FI60" s="12">
        <v>47.387633000000001</v>
      </c>
      <c r="FJ60" s="12">
        <v>46.566474999999997</v>
      </c>
      <c r="FK60" s="12">
        <v>44.910259000000003</v>
      </c>
      <c r="FL60" s="12">
        <v>49.618378999999997</v>
      </c>
      <c r="FM60" s="12">
        <v>48.620463999999998</v>
      </c>
      <c r="FN60" s="12">
        <v>56.289335000000001</v>
      </c>
      <c r="FO60" s="12">
        <v>45.711852999999998</v>
      </c>
      <c r="FP60" s="12">
        <v>43.708905999999999</v>
      </c>
      <c r="FQ60" s="12">
        <v>39.098990999999998</v>
      </c>
      <c r="FR60" s="12">
        <v>49.767288000000001</v>
      </c>
      <c r="FS60" s="12">
        <v>50.190167000000002</v>
      </c>
      <c r="FT60" s="12">
        <v>61.264057000000001</v>
      </c>
      <c r="FU60" s="12">
        <v>40.781422999999997</v>
      </c>
      <c r="FV60" s="12">
        <v>53.243112000000004</v>
      </c>
      <c r="FW60" s="12">
        <v>51.006867</v>
      </c>
      <c r="FX60" s="12">
        <v>43.434531</v>
      </c>
      <c r="FY60" s="12">
        <v>44.004075</v>
      </c>
      <c r="FZ60" s="12">
        <v>49.375889999999998</v>
      </c>
      <c r="GA60" s="12">
        <v>35.127588000000003</v>
      </c>
      <c r="GB60" s="12">
        <v>36.433290999999997</v>
      </c>
      <c r="GC60" s="12">
        <v>52.720790999999998</v>
      </c>
      <c r="GD60" s="12">
        <v>49.803569000000003</v>
      </c>
      <c r="GE60" s="12">
        <v>52.226100000000002</v>
      </c>
      <c r="GF60" s="12">
        <v>59.246932000000001</v>
      </c>
      <c r="GG60" s="12">
        <v>36.12688</v>
      </c>
      <c r="GH60" s="12">
        <v>49.157159</v>
      </c>
      <c r="GI60" s="12">
        <v>55.269221999999999</v>
      </c>
      <c r="GJ60" s="12">
        <v>42.656500999999999</v>
      </c>
      <c r="GK60" s="12">
        <v>49.72148</v>
      </c>
      <c r="GL60" s="12">
        <v>40.250515999999998</v>
      </c>
      <c r="GM60" s="12">
        <v>47.622413000000002</v>
      </c>
      <c r="GN60" s="12">
        <v>42.538907000000002</v>
      </c>
      <c r="GO60" s="12">
        <v>51.182078999999995</v>
      </c>
      <c r="GP60" s="12">
        <v>56.964019999999998</v>
      </c>
      <c r="GQ60" s="12">
        <v>54.845091999999994</v>
      </c>
      <c r="GR60" s="12">
        <v>71.884323999999992</v>
      </c>
      <c r="GS60" s="12">
        <v>56.354305999999994</v>
      </c>
      <c r="GT60" s="12">
        <v>61.104370000000003</v>
      </c>
      <c r="GU60" s="12">
        <v>65.427042</v>
      </c>
      <c r="GV60" s="12">
        <v>59.032525999999997</v>
      </c>
      <c r="GW60" s="12">
        <v>57.420704000000001</v>
      </c>
      <c r="GX60" s="12">
        <v>61.236980000000003</v>
      </c>
      <c r="GY60" s="12">
        <v>73.386193000000006</v>
      </c>
      <c r="GZ60" s="12">
        <v>57.595022999999998</v>
      </c>
      <c r="HA60" s="12">
        <v>83.02141499999999</v>
      </c>
      <c r="HB60" s="12">
        <v>102.49038499999999</v>
      </c>
      <c r="HC60" s="12">
        <v>59.511201</v>
      </c>
      <c r="HD60" s="12">
        <v>81.153679999999994</v>
      </c>
      <c r="HE60" s="12">
        <v>85.878274999999988</v>
      </c>
      <c r="HF60" s="12">
        <v>81.659137000000001</v>
      </c>
      <c r="HG60" s="12">
        <v>137.11278300000001</v>
      </c>
      <c r="HH60" s="12">
        <v>100.96677099999999</v>
      </c>
      <c r="HI60" s="12">
        <v>104.386008</v>
      </c>
      <c r="HJ60" s="12">
        <v>108.728094</v>
      </c>
      <c r="HK60" s="12">
        <v>131.881844</v>
      </c>
      <c r="HL60" s="12">
        <v>99.034807000000001</v>
      </c>
      <c r="HM60" s="12">
        <v>117.68117600000001</v>
      </c>
      <c r="HN60" s="12">
        <v>97.515186</v>
      </c>
      <c r="HO60" s="12">
        <v>123.80875599999999</v>
      </c>
      <c r="HP60" s="12">
        <v>128.23465200000001</v>
      </c>
      <c r="HQ60" s="12">
        <v>94.647449999999992</v>
      </c>
      <c r="HR60" s="12">
        <v>106.10212300000001</v>
      </c>
      <c r="HS60" s="12">
        <v>121.929755</v>
      </c>
      <c r="HT60" s="12">
        <v>70.608395000000002</v>
      </c>
      <c r="HU60" s="12">
        <v>79.803103000000007</v>
      </c>
      <c r="HV60" s="12">
        <v>75.431092000000007</v>
      </c>
      <c r="HW60" s="12">
        <v>67.406589999999994</v>
      </c>
      <c r="HX60" s="12">
        <v>72.351959000000008</v>
      </c>
      <c r="HY60" s="12">
        <v>63.121694000000005</v>
      </c>
      <c r="HZ60" s="12">
        <v>54.841720000000002</v>
      </c>
      <c r="IA60" s="12">
        <v>54.093576999999996</v>
      </c>
      <c r="IB60" s="12">
        <v>71.769695000000013</v>
      </c>
      <c r="IC60" s="12">
        <v>59.457243000000005</v>
      </c>
      <c r="ID60" s="12">
        <v>48.715809999999998</v>
      </c>
      <c r="IE60" s="12">
        <v>53.346651999999999</v>
      </c>
      <c r="IF60" s="12">
        <v>67.063466000000005</v>
      </c>
      <c r="IG60" s="12">
        <v>44.265328000000004</v>
      </c>
      <c r="IH60" s="12">
        <v>84.738388999999998</v>
      </c>
      <c r="II60" s="12">
        <v>70.357391000000007</v>
      </c>
      <c r="IJ60" s="12">
        <v>68.834388000000004</v>
      </c>
      <c r="IK60" s="12">
        <v>87.158892999999992</v>
      </c>
      <c r="IL60" s="12">
        <v>65.576028000000008</v>
      </c>
      <c r="IM60" s="12">
        <v>71.32941000000001</v>
      </c>
      <c r="IN60" s="12">
        <v>77.068268000000003</v>
      </c>
      <c r="IO60" s="12">
        <v>87.505892000000003</v>
      </c>
      <c r="IP60" s="12">
        <v>61.905850000000001</v>
      </c>
      <c r="IQ60" s="12">
        <v>102.549758</v>
      </c>
      <c r="IR60" s="12">
        <v>107.17006699999999</v>
      </c>
      <c r="IS60" s="12">
        <v>109.12939</v>
      </c>
      <c r="IT60" s="12">
        <v>136.06707800000001</v>
      </c>
      <c r="IU60" s="12">
        <v>126.15099099999999</v>
      </c>
      <c r="IV60" s="12">
        <v>95.803051000000011</v>
      </c>
      <c r="IW60" s="12">
        <v>87.966324999999998</v>
      </c>
      <c r="IX60" s="12">
        <v>104.421136</v>
      </c>
      <c r="IY60" s="12">
        <v>109.80105999999999</v>
      </c>
      <c r="IZ60" s="12">
        <v>136.49909299999999</v>
      </c>
      <c r="JA60" s="12">
        <v>111.490292</v>
      </c>
      <c r="JB60" s="12">
        <v>121.608779</v>
      </c>
      <c r="JC60" s="12">
        <v>110.41848399999999</v>
      </c>
      <c r="JD60" s="12">
        <v>116.330955</v>
      </c>
      <c r="JE60" s="12">
        <v>120.01356200000001</v>
      </c>
      <c r="JF60" s="12">
        <v>136.60012499999999</v>
      </c>
      <c r="JG60" s="12">
        <v>93.387484000000001</v>
      </c>
      <c r="JH60" s="12">
        <v>103.175425</v>
      </c>
      <c r="JI60" s="12">
        <v>111.49887699999999</v>
      </c>
      <c r="JJ60" s="12">
        <v>96.493855999999994</v>
      </c>
      <c r="JK60" s="12">
        <v>121.28043799999999</v>
      </c>
      <c r="JL60" s="12">
        <v>141.56722600000001</v>
      </c>
      <c r="JM60" s="12">
        <v>139.739226</v>
      </c>
      <c r="JN60" s="12">
        <v>139.103657</v>
      </c>
      <c r="JO60" s="12">
        <v>153.76186999999999</v>
      </c>
      <c r="JP60" s="12">
        <v>141.12697900000001</v>
      </c>
      <c r="JQ60" s="12">
        <v>193.05324900000002</v>
      </c>
      <c r="JR60" s="12">
        <v>108.20710799999999</v>
      </c>
      <c r="JS60" s="12">
        <v>186.88988599999999</v>
      </c>
      <c r="JT60" s="12">
        <v>125.638628</v>
      </c>
      <c r="JU60" s="12">
        <v>148.49866499999999</v>
      </c>
      <c r="JV60" s="12">
        <v>173.230423</v>
      </c>
      <c r="JW60" s="12">
        <v>100.096885</v>
      </c>
      <c r="JX60" s="12">
        <v>125.64342000000001</v>
      </c>
      <c r="JY60" s="12">
        <v>181.088651</v>
      </c>
      <c r="JZ60" s="12">
        <v>125.719864</v>
      </c>
      <c r="KA60" s="12">
        <v>137.60603399999999</v>
      </c>
      <c r="KB60" s="12">
        <v>179.35232500000001</v>
      </c>
      <c r="KC60" s="12">
        <v>173.37090699999999</v>
      </c>
      <c r="KD60" s="12">
        <v>112.72310299999999</v>
      </c>
      <c r="KE60" s="12">
        <v>177.36225400000001</v>
      </c>
      <c r="KF60" s="12">
        <v>164.91347500000001</v>
      </c>
      <c r="KG60" s="12">
        <v>157.93620799999999</v>
      </c>
      <c r="KH60" s="12">
        <v>136.54954900000001</v>
      </c>
      <c r="KI60" s="12">
        <v>156.871398</v>
      </c>
      <c r="KJ60" s="12">
        <v>144.360963</v>
      </c>
      <c r="KK60" s="12">
        <v>150.291561</v>
      </c>
      <c r="KL60" s="12">
        <v>132.10267400000001</v>
      </c>
      <c r="KM60" s="12">
        <v>160.24872300000001</v>
      </c>
      <c r="KN60" s="12">
        <v>145.05104700000001</v>
      </c>
      <c r="KO60" s="12">
        <v>115.09024100000001</v>
      </c>
      <c r="KP60" s="12">
        <v>137.137416</v>
      </c>
      <c r="KQ60" s="12">
        <v>105.030546</v>
      </c>
      <c r="KR60" s="12">
        <v>109.81213</v>
      </c>
      <c r="KS60" s="12">
        <v>122.741241</v>
      </c>
      <c r="KT60" s="12">
        <v>113.451412</v>
      </c>
      <c r="KU60" s="12">
        <v>110.83045199999999</v>
      </c>
      <c r="KV60" s="12">
        <v>129.820269</v>
      </c>
      <c r="KW60" s="12">
        <v>127.659812</v>
      </c>
      <c r="KX60" s="12">
        <v>156.156363</v>
      </c>
      <c r="KY60" s="12">
        <v>115.702</v>
      </c>
      <c r="KZ60" s="12">
        <v>196.20527999999999</v>
      </c>
      <c r="LA60" s="12">
        <v>141.22399300000001</v>
      </c>
      <c r="LB60" s="12">
        <v>193.83578600000001</v>
      </c>
      <c r="LC60" s="12">
        <v>166.36077800000001</v>
      </c>
      <c r="LD60" s="12">
        <v>120.777411</v>
      </c>
      <c r="LE60" s="12">
        <v>113.325751</v>
      </c>
      <c r="LF60" s="12">
        <v>127.356454</v>
      </c>
      <c r="LG60" s="12">
        <v>134.289784</v>
      </c>
      <c r="LH60" s="12">
        <v>150.373424</v>
      </c>
      <c r="LI60" s="12">
        <v>172.259018</v>
      </c>
      <c r="LJ60" s="12">
        <v>163.671111</v>
      </c>
      <c r="LK60" s="12">
        <v>142.13327000000001</v>
      </c>
      <c r="LL60" s="12">
        <v>163.08597800000001</v>
      </c>
      <c r="LM60" s="12">
        <v>174.667734</v>
      </c>
      <c r="LN60" s="12">
        <v>180.41346300000001</v>
      </c>
      <c r="LO60" s="12">
        <v>131.19220300000001</v>
      </c>
      <c r="LP60" s="12">
        <v>149.679339</v>
      </c>
      <c r="LQ60" s="12">
        <v>154.20508899999999</v>
      </c>
      <c r="LR60" s="12">
        <v>192.42880500000001</v>
      </c>
      <c r="LS60" s="12">
        <v>154.80759</v>
      </c>
      <c r="LT60" s="12">
        <v>136.179902</v>
      </c>
      <c r="LU60" s="12">
        <v>145.113463</v>
      </c>
      <c r="LV60" s="12">
        <v>154.47690499999999</v>
      </c>
      <c r="LW60" s="12">
        <v>164.20153199999999</v>
      </c>
      <c r="LX60" s="12">
        <v>143.620599</v>
      </c>
      <c r="LY60" s="12">
        <v>171.29841300000001</v>
      </c>
      <c r="LZ60" s="12">
        <v>182.73408499999999</v>
      </c>
      <c r="MA60" s="12">
        <v>186.73256000000001</v>
      </c>
      <c r="MB60" s="12">
        <v>163.71560400000001</v>
      </c>
      <c r="MC60" s="12">
        <v>153.268743</v>
      </c>
      <c r="MD60" s="12">
        <v>160.275656</v>
      </c>
      <c r="ME60" s="12">
        <v>196.66834399999999</v>
      </c>
      <c r="MF60" s="12">
        <v>172.979412</v>
      </c>
      <c r="MG60" s="12">
        <v>173.78480099999999</v>
      </c>
      <c r="MH60" s="12">
        <v>195.18533099999999</v>
      </c>
      <c r="MI60" s="12">
        <v>155.68164400000001</v>
      </c>
      <c r="MJ60" s="12">
        <v>197.32090199999999</v>
      </c>
      <c r="MK60" s="12">
        <v>178.59786299999999</v>
      </c>
      <c r="ML60" s="12">
        <v>220.658806</v>
      </c>
      <c r="MM60" s="12">
        <v>195.46018799999999</v>
      </c>
      <c r="MN60" s="12">
        <v>152.56980200000001</v>
      </c>
      <c r="MO60" s="12">
        <v>210.49871300000001</v>
      </c>
      <c r="MP60" s="12">
        <v>154.347441</v>
      </c>
      <c r="MQ60" s="12">
        <v>200.985772</v>
      </c>
      <c r="MR60" s="12">
        <v>165.731213</v>
      </c>
      <c r="MS60" s="12">
        <v>202.68861999999999</v>
      </c>
      <c r="MT60" s="12">
        <v>169.26313500000001</v>
      </c>
      <c r="MU60" s="12">
        <v>161.25885299999999</v>
      </c>
      <c r="MV60" s="12">
        <v>181.83471</v>
      </c>
      <c r="MW60" s="12">
        <v>188.48992999999999</v>
      </c>
      <c r="MX60" s="12">
        <v>179.046333</v>
      </c>
      <c r="MY60" s="12">
        <v>185.78711100000001</v>
      </c>
      <c r="MZ60" s="12">
        <v>172.09778499999999</v>
      </c>
      <c r="NA60" s="12">
        <v>209.739856</v>
      </c>
      <c r="NB60" s="12">
        <v>216.165674</v>
      </c>
      <c r="NC60" s="12">
        <v>234.26179400000001</v>
      </c>
      <c r="ND60" s="12">
        <v>284.40213499999999</v>
      </c>
      <c r="NE60" s="12">
        <v>244.89701299999999</v>
      </c>
      <c r="NF60" s="12">
        <v>216.71306999999999</v>
      </c>
      <c r="NG60" s="12">
        <v>253.61590699999999</v>
      </c>
      <c r="NH60" s="12">
        <v>248.76851500000001</v>
      </c>
      <c r="NI60" s="12">
        <v>222.834146</v>
      </c>
      <c r="NJ60" s="12">
        <v>210.827809</v>
      </c>
      <c r="NK60" s="12">
        <v>172.17483899999999</v>
      </c>
      <c r="NL60" s="12">
        <v>228.65855400000001</v>
      </c>
      <c r="NM60" s="12">
        <v>166.42228399999999</v>
      </c>
      <c r="NN60" s="12">
        <v>219.667708</v>
      </c>
      <c r="NO60" s="12">
        <v>238.149574</v>
      </c>
      <c r="NP60" s="12">
        <v>315.46174300000001</v>
      </c>
      <c r="NQ60" s="12">
        <v>235.55899600000001</v>
      </c>
      <c r="NR60" s="12">
        <v>273.59499799999998</v>
      </c>
      <c r="NS60" s="12">
        <v>286.41862700000001</v>
      </c>
      <c r="NT60" s="12">
        <v>262.22983799999997</v>
      </c>
      <c r="NU60" s="12">
        <v>316.31163700000002</v>
      </c>
      <c r="NV60" s="12">
        <v>278.226429</v>
      </c>
      <c r="NW60" s="12">
        <v>235.479873</v>
      </c>
      <c r="NX60" s="12">
        <v>251.86758699999999</v>
      </c>
      <c r="NY60" s="12">
        <v>248.378771</v>
      </c>
      <c r="NZ60" s="12">
        <v>307.99355600000001</v>
      </c>
      <c r="OA60" s="12">
        <v>350.76085699999999</v>
      </c>
      <c r="OB60" s="12">
        <v>364.478812</v>
      </c>
      <c r="OC60" s="12">
        <v>377.168364</v>
      </c>
      <c r="OD60" s="12">
        <v>346.16353500000002</v>
      </c>
      <c r="OE60" s="12">
        <v>284.96705500000002</v>
      </c>
      <c r="OF60" s="12">
        <v>330.92431499999998</v>
      </c>
      <c r="OG60" s="12">
        <v>301.40354000000002</v>
      </c>
      <c r="OH60" s="12">
        <v>298.58329199999997</v>
      </c>
      <c r="OI60" s="12">
        <v>226.98262700000001</v>
      </c>
      <c r="OJ60" s="12">
        <v>277.55663500000003</v>
      </c>
      <c r="OK60" s="12">
        <v>288.21293500000002</v>
      </c>
      <c r="OL60" s="12">
        <v>234.15923900000001</v>
      </c>
      <c r="OM60" s="12">
        <v>283.71123899999998</v>
      </c>
      <c r="ON60" s="12">
        <v>243.70183700000001</v>
      </c>
      <c r="OO60" s="12">
        <v>296.95143400000001</v>
      </c>
      <c r="OP60" s="12">
        <v>277.09078299999999</v>
      </c>
      <c r="OQ60" s="12">
        <v>277.11600800000002</v>
      </c>
      <c r="OR60" s="12">
        <v>332.07361300000002</v>
      </c>
      <c r="OS60" s="12">
        <v>345.61890299999999</v>
      </c>
      <c r="OT60" s="12">
        <v>241.997983</v>
      </c>
      <c r="OU60" s="12">
        <v>324.713527</v>
      </c>
      <c r="OV60" s="12">
        <v>286.03552300000001</v>
      </c>
      <c r="OW60" s="12">
        <v>307.380968</v>
      </c>
      <c r="OX60" s="12">
        <v>264.903008</v>
      </c>
      <c r="OY60" s="12">
        <v>284.52641799999998</v>
      </c>
      <c r="OZ60" s="12">
        <v>305.37112300000001</v>
      </c>
      <c r="PA60" s="12">
        <v>329.793342</v>
      </c>
      <c r="PB60" s="12">
        <v>323.33580999999998</v>
      </c>
      <c r="PC60" s="12">
        <v>270.45102900000001</v>
      </c>
      <c r="PD60" s="12">
        <v>295.19723099999999</v>
      </c>
      <c r="PE60" s="12">
        <v>259.38920899999999</v>
      </c>
      <c r="PF60" s="12">
        <v>297.10087199999998</v>
      </c>
      <c r="PG60" s="12">
        <v>277.22112900000002</v>
      </c>
      <c r="PH60" s="12">
        <v>295.04688900000002</v>
      </c>
      <c r="PI60" s="12">
        <v>277.79601200000002</v>
      </c>
      <c r="PJ60" s="12"/>
      <c r="PK60" s="12"/>
      <c r="PL60" s="12"/>
      <c r="PM60" s="12"/>
      <c r="PN60" s="12"/>
      <c r="PO60" s="12"/>
      <c r="PP60" s="12"/>
      <c r="PQ60" s="12"/>
      <c r="PR60" s="12"/>
    </row>
    <row r="61" spans="1:434" s="7" customFormat="1" ht="15" customHeight="1" x14ac:dyDescent="0.35">
      <c r="A61" s="10" t="s">
        <v>580</v>
      </c>
      <c r="B61" s="9" t="s">
        <v>579</v>
      </c>
      <c r="C61" s="8">
        <v>30.819544</v>
      </c>
      <c r="D61" s="8">
        <v>18.470185000000001</v>
      </c>
      <c r="E61" s="8">
        <v>22.449256999999999</v>
      </c>
      <c r="F61" s="8">
        <v>15.5969</v>
      </c>
      <c r="G61" s="8">
        <v>22.880562000000001</v>
      </c>
      <c r="H61" s="8">
        <v>24.925180999999998</v>
      </c>
      <c r="I61" s="8">
        <v>24.464661</v>
      </c>
      <c r="J61" s="8">
        <v>16.874565</v>
      </c>
      <c r="K61" s="8">
        <v>20.168019999999999</v>
      </c>
      <c r="L61" s="8">
        <v>36.275604999999999</v>
      </c>
      <c r="M61" s="8">
        <v>18.771315000000001</v>
      </c>
      <c r="N61" s="8">
        <v>28.844851999999999</v>
      </c>
      <c r="O61" s="8">
        <v>14.718622</v>
      </c>
      <c r="P61" s="8">
        <v>18.307521000000001</v>
      </c>
      <c r="Q61" s="8">
        <v>23.501607</v>
      </c>
      <c r="R61" s="8">
        <v>12.343444</v>
      </c>
      <c r="S61" s="8">
        <v>17.347586</v>
      </c>
      <c r="T61" s="8">
        <v>25.959361000000001</v>
      </c>
      <c r="U61" s="8">
        <v>22.110486999999999</v>
      </c>
      <c r="V61" s="8">
        <v>19.967458000000001</v>
      </c>
      <c r="W61" s="8">
        <v>32.568989000000002</v>
      </c>
      <c r="X61" s="8">
        <v>29.384916</v>
      </c>
      <c r="Y61" s="8">
        <v>30.392168000000002</v>
      </c>
      <c r="Z61" s="8">
        <v>22.047270000000001</v>
      </c>
      <c r="AA61" s="8">
        <v>23.228904</v>
      </c>
      <c r="AB61" s="8">
        <v>25.389153</v>
      </c>
      <c r="AC61" s="8">
        <v>27.673646000000002</v>
      </c>
      <c r="AD61" s="8">
        <v>13.522935</v>
      </c>
      <c r="AE61" s="8">
        <v>21.731349000000002</v>
      </c>
      <c r="AF61" s="8">
        <v>18.397824</v>
      </c>
      <c r="AG61" s="8">
        <v>23.585021000000001</v>
      </c>
      <c r="AH61" s="8">
        <v>22.923417000000001</v>
      </c>
      <c r="AI61" s="8">
        <v>22.501436000000002</v>
      </c>
      <c r="AJ61" s="8">
        <v>35.637</v>
      </c>
      <c r="AK61" s="8">
        <v>20.919312999999999</v>
      </c>
      <c r="AL61" s="8">
        <v>35.450673000000002</v>
      </c>
      <c r="AM61" s="8">
        <v>22.125954</v>
      </c>
      <c r="AN61" s="8">
        <v>26.737401999999999</v>
      </c>
      <c r="AO61" s="8">
        <v>19.241627999999999</v>
      </c>
      <c r="AP61" s="8">
        <v>23.147652000000001</v>
      </c>
      <c r="AQ61" s="8">
        <v>22.563168000000001</v>
      </c>
      <c r="AR61" s="8">
        <v>25.621565</v>
      </c>
      <c r="AS61" s="8">
        <v>27.446245999999999</v>
      </c>
      <c r="AT61" s="8">
        <v>28.095669000000001</v>
      </c>
      <c r="AU61" s="8">
        <v>20.186917999999999</v>
      </c>
      <c r="AV61" s="8">
        <v>21.259575999999999</v>
      </c>
      <c r="AW61" s="8">
        <v>27.097875999999999</v>
      </c>
      <c r="AX61" s="8">
        <v>21.305755000000001</v>
      </c>
      <c r="AY61" s="8">
        <v>20.344556999999998</v>
      </c>
      <c r="AZ61" s="8">
        <v>36.454749</v>
      </c>
      <c r="BA61" s="8">
        <v>25.547953</v>
      </c>
      <c r="BB61" s="8">
        <v>27.254391999999999</v>
      </c>
      <c r="BC61" s="8">
        <v>14.228543999999999</v>
      </c>
      <c r="BD61" s="8">
        <v>27.425370000000001</v>
      </c>
      <c r="BE61" s="8">
        <v>27.735209000000001</v>
      </c>
      <c r="BF61" s="8">
        <v>17.521619999999999</v>
      </c>
      <c r="BG61" s="8">
        <v>34.179355999999999</v>
      </c>
      <c r="BH61" s="8">
        <v>32.936236999999998</v>
      </c>
      <c r="BI61" s="8">
        <v>19.946674000000002</v>
      </c>
      <c r="BJ61" s="8">
        <v>38.538949000000002</v>
      </c>
      <c r="BK61" s="8">
        <v>18.244876999999999</v>
      </c>
      <c r="BL61" s="8">
        <v>20.640730999999999</v>
      </c>
      <c r="BM61" s="8">
        <v>25.380227999999999</v>
      </c>
      <c r="BN61" s="8">
        <v>23.593557000000001</v>
      </c>
      <c r="BO61" s="8">
        <v>33.511519</v>
      </c>
      <c r="BP61" s="8">
        <v>20.857593000000001</v>
      </c>
      <c r="BQ61" s="8">
        <v>29.733969999999999</v>
      </c>
      <c r="BR61" s="8">
        <v>24.433595</v>
      </c>
      <c r="BS61" s="8">
        <v>33.859985999999999</v>
      </c>
      <c r="BT61" s="8">
        <v>30.000876999999999</v>
      </c>
      <c r="BU61" s="8">
        <v>29.644295</v>
      </c>
      <c r="BV61" s="8">
        <v>36.236330000000002</v>
      </c>
      <c r="BW61" s="8">
        <v>43.637034999999997</v>
      </c>
      <c r="BX61" s="8">
        <v>33.383777000000002</v>
      </c>
      <c r="BY61" s="8">
        <v>34.257855999999997</v>
      </c>
      <c r="BZ61" s="8">
        <v>37.308624000000002</v>
      </c>
      <c r="CA61" s="8">
        <v>34.29486</v>
      </c>
      <c r="CB61" s="8">
        <v>33.872957</v>
      </c>
      <c r="CC61" s="8">
        <v>31.810196000000001</v>
      </c>
      <c r="CD61" s="8">
        <v>33.071016</v>
      </c>
      <c r="CE61" s="8">
        <v>33.116179000000002</v>
      </c>
      <c r="CF61" s="8">
        <v>29.704196</v>
      </c>
      <c r="CG61" s="8">
        <v>35.245804999999997</v>
      </c>
      <c r="CH61" s="8">
        <v>34.638719000000002</v>
      </c>
      <c r="CI61" s="8">
        <v>35.275447999999997</v>
      </c>
      <c r="CJ61" s="8">
        <v>14.450799999999999</v>
      </c>
      <c r="CK61" s="8">
        <v>17.814603999999999</v>
      </c>
      <c r="CL61" s="8">
        <v>25.296956999999999</v>
      </c>
      <c r="CM61" s="8">
        <v>26.232517999999999</v>
      </c>
      <c r="CN61" s="8">
        <v>22.863658000000001</v>
      </c>
      <c r="CO61" s="8">
        <v>25.741060000000001</v>
      </c>
      <c r="CP61" s="8">
        <v>22.562078</v>
      </c>
      <c r="CQ61" s="8">
        <v>35.802771999999997</v>
      </c>
      <c r="CR61" s="8">
        <v>31.631647999999998</v>
      </c>
      <c r="CS61" s="8">
        <v>22.474793999999999</v>
      </c>
      <c r="CT61" s="8">
        <v>36.546923</v>
      </c>
      <c r="CU61" s="8">
        <v>30.017811999999999</v>
      </c>
      <c r="CV61" s="8">
        <v>20.990857999999999</v>
      </c>
      <c r="CW61" s="8">
        <v>33.286740000000002</v>
      </c>
      <c r="CX61" s="8">
        <v>20.277239000000002</v>
      </c>
      <c r="CY61" s="8">
        <v>30.704141</v>
      </c>
      <c r="CZ61" s="8">
        <v>47.098719000000003</v>
      </c>
      <c r="DA61" s="8">
        <v>31.634429999999998</v>
      </c>
      <c r="DB61" s="8">
        <v>38.917783999999997</v>
      </c>
      <c r="DC61" s="8">
        <v>30.841211000000001</v>
      </c>
      <c r="DD61" s="8">
        <v>33.662526999999997</v>
      </c>
      <c r="DE61" s="8">
        <v>33.443568999999997</v>
      </c>
      <c r="DF61" s="8">
        <v>35.178908999999997</v>
      </c>
      <c r="DG61" s="8">
        <v>35.597012999999997</v>
      </c>
      <c r="DH61" s="8">
        <v>21.375786000000002</v>
      </c>
      <c r="DI61" s="8">
        <v>28.064155</v>
      </c>
      <c r="DJ61" s="8">
        <v>25.822951</v>
      </c>
      <c r="DK61" s="8">
        <v>28.576305999999999</v>
      </c>
      <c r="DL61" s="8">
        <v>43.745583000000003</v>
      </c>
      <c r="DM61" s="8">
        <v>18.289711</v>
      </c>
      <c r="DN61" s="8">
        <v>34.345359999999999</v>
      </c>
      <c r="DO61" s="8">
        <v>50.841858999999999</v>
      </c>
      <c r="DP61" s="8">
        <v>32.233459000000003</v>
      </c>
      <c r="DQ61" s="8">
        <v>36.247225</v>
      </c>
      <c r="DR61" s="8">
        <v>35.678870000000003</v>
      </c>
      <c r="DS61" s="8">
        <v>38.371070000000003</v>
      </c>
      <c r="DT61" s="8">
        <v>26.282129999999999</v>
      </c>
      <c r="DU61" s="8">
        <v>25.277968000000001</v>
      </c>
      <c r="DV61" s="8">
        <v>27.523235</v>
      </c>
      <c r="DW61" s="8">
        <v>37.489539999999998</v>
      </c>
      <c r="DX61" s="8">
        <v>30.826913000000001</v>
      </c>
      <c r="DY61" s="8">
        <v>33.140290999999998</v>
      </c>
      <c r="DZ61" s="8">
        <v>21.350936000000001</v>
      </c>
      <c r="EA61" s="8">
        <v>34.343932000000002</v>
      </c>
      <c r="EB61" s="8">
        <v>33.180672999999999</v>
      </c>
      <c r="EC61" s="8">
        <v>21.022456999999999</v>
      </c>
      <c r="ED61" s="8">
        <v>32.553148</v>
      </c>
      <c r="EE61" s="8">
        <v>23.966716999999999</v>
      </c>
      <c r="EF61" s="8">
        <v>31.943603</v>
      </c>
      <c r="EG61" s="8">
        <v>24.666440999999999</v>
      </c>
      <c r="EH61" s="8">
        <v>25.392344000000001</v>
      </c>
      <c r="EI61" s="8">
        <v>33.087026999999999</v>
      </c>
      <c r="EJ61" s="8">
        <v>35.098900999999998</v>
      </c>
      <c r="EK61" s="8">
        <v>29.563341999999999</v>
      </c>
      <c r="EL61" s="8">
        <v>34.719785000000002</v>
      </c>
      <c r="EM61" s="8">
        <v>27.979984999999999</v>
      </c>
      <c r="EN61" s="8">
        <v>32.607624000000001</v>
      </c>
      <c r="EO61" s="8">
        <v>62.048036000000003</v>
      </c>
      <c r="EP61" s="8">
        <v>42.120640000000002</v>
      </c>
      <c r="EQ61" s="8">
        <v>45.028360999999997</v>
      </c>
      <c r="ER61" s="8">
        <v>40.489775999999999</v>
      </c>
      <c r="ES61" s="8">
        <v>40.649059999999999</v>
      </c>
      <c r="ET61" s="8">
        <v>44.292855000000003</v>
      </c>
      <c r="EU61" s="8">
        <v>47.224584999999998</v>
      </c>
      <c r="EV61" s="8">
        <v>48.508938000000001</v>
      </c>
      <c r="EW61" s="8">
        <v>43.462845999999999</v>
      </c>
      <c r="EX61" s="8">
        <v>40.704776000000003</v>
      </c>
      <c r="EY61" s="8">
        <v>42.749088999999998</v>
      </c>
      <c r="EZ61" s="8">
        <v>56.543298999999998</v>
      </c>
      <c r="FA61" s="8">
        <v>48.707748000000002</v>
      </c>
      <c r="FB61" s="8">
        <v>38.098624000000001</v>
      </c>
      <c r="FC61" s="8">
        <v>42.564320000000002</v>
      </c>
      <c r="FD61" s="8">
        <v>35.476148000000002</v>
      </c>
      <c r="FE61" s="8">
        <v>48.703440999999998</v>
      </c>
      <c r="FF61" s="8">
        <v>37.330427</v>
      </c>
      <c r="FG61" s="8">
        <v>50.106245999999999</v>
      </c>
      <c r="FH61" s="8">
        <v>49.193615000000001</v>
      </c>
      <c r="FI61" s="8">
        <v>47.387633000000001</v>
      </c>
      <c r="FJ61" s="8">
        <v>46.566474999999997</v>
      </c>
      <c r="FK61" s="8">
        <v>44.910259000000003</v>
      </c>
      <c r="FL61" s="8">
        <v>49.618378999999997</v>
      </c>
      <c r="FM61" s="8">
        <v>48.620463999999998</v>
      </c>
      <c r="FN61" s="8">
        <v>56.289335000000001</v>
      </c>
      <c r="FO61" s="8">
        <v>45.711852999999998</v>
      </c>
      <c r="FP61" s="8">
        <v>43.708905999999999</v>
      </c>
      <c r="FQ61" s="8">
        <v>39.098990999999998</v>
      </c>
      <c r="FR61" s="8">
        <v>49.767288000000001</v>
      </c>
      <c r="FS61" s="8">
        <v>50.190167000000002</v>
      </c>
      <c r="FT61" s="8">
        <v>61.264057000000001</v>
      </c>
      <c r="FU61" s="8">
        <v>40.781422999999997</v>
      </c>
      <c r="FV61" s="8">
        <v>53.243112000000004</v>
      </c>
      <c r="FW61" s="8">
        <v>51.006867</v>
      </c>
      <c r="FX61" s="8">
        <v>43.434531</v>
      </c>
      <c r="FY61" s="8">
        <v>44.004075</v>
      </c>
      <c r="FZ61" s="8">
        <v>49.375889999999998</v>
      </c>
      <c r="GA61" s="8">
        <v>35.127588000000003</v>
      </c>
      <c r="GB61" s="8">
        <v>36.433290999999997</v>
      </c>
      <c r="GC61" s="8">
        <v>52.720790999999998</v>
      </c>
      <c r="GD61" s="8">
        <v>49.803569000000003</v>
      </c>
      <c r="GE61" s="8">
        <v>52.226100000000002</v>
      </c>
      <c r="GF61" s="8">
        <v>59.246932000000001</v>
      </c>
      <c r="GG61" s="8">
        <v>36.12688</v>
      </c>
      <c r="GH61" s="8">
        <v>49.157159</v>
      </c>
      <c r="GI61" s="8">
        <v>55.269221999999999</v>
      </c>
      <c r="GJ61" s="8">
        <v>42.656500999999999</v>
      </c>
      <c r="GK61" s="8">
        <v>49.72148</v>
      </c>
      <c r="GL61" s="8">
        <v>40.250515999999998</v>
      </c>
      <c r="GM61" s="8">
        <v>47.622413000000002</v>
      </c>
      <c r="GN61" s="8">
        <v>42.538907000000002</v>
      </c>
      <c r="GO61" s="8">
        <v>51.182078999999995</v>
      </c>
      <c r="GP61" s="8">
        <v>56.964019999999998</v>
      </c>
      <c r="GQ61" s="8">
        <v>54.845091999999994</v>
      </c>
      <c r="GR61" s="8">
        <v>71.884323999999992</v>
      </c>
      <c r="GS61" s="8">
        <v>56.354305999999994</v>
      </c>
      <c r="GT61" s="8">
        <v>61.104370000000003</v>
      </c>
      <c r="GU61" s="8">
        <v>65.427042</v>
      </c>
      <c r="GV61" s="8">
        <v>59.032525999999997</v>
      </c>
      <c r="GW61" s="8">
        <v>57.420704000000001</v>
      </c>
      <c r="GX61" s="8">
        <v>61.236980000000003</v>
      </c>
      <c r="GY61" s="8">
        <v>73.386193000000006</v>
      </c>
      <c r="GZ61" s="8">
        <v>57.595022999999998</v>
      </c>
      <c r="HA61" s="8">
        <v>83.02141499999999</v>
      </c>
      <c r="HB61" s="8">
        <v>102.49038499999999</v>
      </c>
      <c r="HC61" s="8">
        <v>59.511201</v>
      </c>
      <c r="HD61" s="8">
        <v>81.153679999999994</v>
      </c>
      <c r="HE61" s="8">
        <v>85.878274999999988</v>
      </c>
      <c r="HF61" s="8">
        <v>81.659137000000001</v>
      </c>
      <c r="HG61" s="8">
        <v>137.11278300000001</v>
      </c>
      <c r="HH61" s="8">
        <v>100.96677099999999</v>
      </c>
      <c r="HI61" s="8">
        <v>104.386008</v>
      </c>
      <c r="HJ61" s="8">
        <v>108.728094</v>
      </c>
      <c r="HK61" s="8">
        <v>131.881844</v>
      </c>
      <c r="HL61" s="8">
        <v>99.034807000000001</v>
      </c>
      <c r="HM61" s="8">
        <v>117.68117600000001</v>
      </c>
      <c r="HN61" s="8">
        <v>97.515186</v>
      </c>
      <c r="HO61" s="8">
        <v>123.80875599999999</v>
      </c>
      <c r="HP61" s="8">
        <v>128.23465200000001</v>
      </c>
      <c r="HQ61" s="8">
        <v>94.647449999999992</v>
      </c>
      <c r="HR61" s="8">
        <v>106.10212300000001</v>
      </c>
      <c r="HS61" s="8">
        <v>121.929755</v>
      </c>
      <c r="HT61" s="8">
        <v>70.608395000000002</v>
      </c>
      <c r="HU61" s="8">
        <v>79.803103000000007</v>
      </c>
      <c r="HV61" s="8">
        <v>75.431092000000007</v>
      </c>
      <c r="HW61" s="8">
        <v>67.406589999999994</v>
      </c>
      <c r="HX61" s="8">
        <v>72.351959000000008</v>
      </c>
      <c r="HY61" s="8">
        <v>63.121694000000005</v>
      </c>
      <c r="HZ61" s="8">
        <v>54.841720000000002</v>
      </c>
      <c r="IA61" s="8">
        <v>54.093576999999996</v>
      </c>
      <c r="IB61" s="8">
        <v>71.769695000000013</v>
      </c>
      <c r="IC61" s="8">
        <v>59.457243000000005</v>
      </c>
      <c r="ID61" s="8">
        <v>48.715809999999998</v>
      </c>
      <c r="IE61" s="8">
        <v>53.346651999999999</v>
      </c>
      <c r="IF61" s="8">
        <v>67.063466000000005</v>
      </c>
      <c r="IG61" s="8">
        <v>44.265328000000004</v>
      </c>
      <c r="IH61" s="8">
        <v>84.738388999999998</v>
      </c>
      <c r="II61" s="8">
        <v>70.357391000000007</v>
      </c>
      <c r="IJ61" s="8">
        <v>68.834388000000004</v>
      </c>
      <c r="IK61" s="8">
        <v>87.158892999999992</v>
      </c>
      <c r="IL61" s="8">
        <v>65.576028000000008</v>
      </c>
      <c r="IM61" s="8">
        <v>71.32941000000001</v>
      </c>
      <c r="IN61" s="8">
        <v>77.068268000000003</v>
      </c>
      <c r="IO61" s="8">
        <v>87.505892000000003</v>
      </c>
      <c r="IP61" s="8">
        <v>61.905850000000001</v>
      </c>
      <c r="IQ61" s="8">
        <v>102.549758</v>
      </c>
      <c r="IR61" s="8">
        <v>107.17006699999999</v>
      </c>
      <c r="IS61" s="8">
        <v>109.12939</v>
      </c>
      <c r="IT61" s="8">
        <v>136.06707800000001</v>
      </c>
      <c r="IU61" s="8">
        <v>126.15099099999999</v>
      </c>
      <c r="IV61" s="8">
        <v>95.803051000000011</v>
      </c>
      <c r="IW61" s="8">
        <v>87.966324999999998</v>
      </c>
      <c r="IX61" s="8">
        <v>104.421136</v>
      </c>
      <c r="IY61" s="8">
        <v>109.80105999999999</v>
      </c>
      <c r="IZ61" s="8">
        <v>136.49909299999999</v>
      </c>
      <c r="JA61" s="8">
        <v>111.490292</v>
      </c>
      <c r="JB61" s="8">
        <v>121.608779</v>
      </c>
      <c r="JC61" s="8">
        <v>110.41848399999999</v>
      </c>
      <c r="JD61" s="8">
        <v>116.330955</v>
      </c>
      <c r="JE61" s="8">
        <v>120.01356200000001</v>
      </c>
      <c r="JF61" s="8">
        <v>136.60012499999999</v>
      </c>
      <c r="JG61" s="8">
        <v>93.387484000000001</v>
      </c>
      <c r="JH61" s="8">
        <v>103.175425</v>
      </c>
      <c r="JI61" s="8">
        <v>111.49887699999999</v>
      </c>
      <c r="JJ61" s="8">
        <v>96.493855999999994</v>
      </c>
      <c r="JK61" s="8">
        <v>121.28043799999999</v>
      </c>
      <c r="JL61" s="8">
        <v>141.56722600000001</v>
      </c>
      <c r="JM61" s="8">
        <v>139.739226</v>
      </c>
      <c r="JN61" s="8">
        <v>139.103657</v>
      </c>
      <c r="JO61" s="8">
        <v>153.76186999999999</v>
      </c>
      <c r="JP61" s="8">
        <v>141.12697900000001</v>
      </c>
      <c r="JQ61" s="8">
        <v>193.05324900000002</v>
      </c>
      <c r="JR61" s="8">
        <v>108.20710799999999</v>
      </c>
      <c r="JS61" s="8">
        <v>186.88988599999999</v>
      </c>
      <c r="JT61" s="8">
        <v>125.638628</v>
      </c>
      <c r="JU61" s="8">
        <v>148.49866499999999</v>
      </c>
      <c r="JV61" s="8">
        <v>173.230423</v>
      </c>
      <c r="JW61" s="8">
        <v>100.096885</v>
      </c>
      <c r="JX61" s="8">
        <v>125.64342000000001</v>
      </c>
      <c r="JY61" s="8">
        <v>181.088651</v>
      </c>
      <c r="JZ61" s="8">
        <v>125.719864</v>
      </c>
      <c r="KA61" s="8">
        <v>137.60603399999999</v>
      </c>
      <c r="KB61" s="8">
        <v>179.35232500000001</v>
      </c>
      <c r="KC61" s="8">
        <v>173.37090699999999</v>
      </c>
      <c r="KD61" s="8">
        <v>112.72310299999999</v>
      </c>
      <c r="KE61" s="8">
        <v>177.36225400000001</v>
      </c>
      <c r="KF61" s="8">
        <v>164.91347500000001</v>
      </c>
      <c r="KG61" s="8">
        <v>157.93620799999999</v>
      </c>
      <c r="KH61" s="8">
        <v>136.54954900000001</v>
      </c>
      <c r="KI61" s="8">
        <v>156.871398</v>
      </c>
      <c r="KJ61" s="8">
        <v>144.360963</v>
      </c>
      <c r="KK61" s="8">
        <v>150.291561</v>
      </c>
      <c r="KL61" s="8">
        <v>132.10267400000001</v>
      </c>
      <c r="KM61" s="8">
        <v>160.24872300000001</v>
      </c>
      <c r="KN61" s="8">
        <v>145.05104700000001</v>
      </c>
      <c r="KO61" s="8">
        <v>115.09024100000001</v>
      </c>
      <c r="KP61" s="8">
        <v>137.137416</v>
      </c>
      <c r="KQ61" s="8">
        <v>105.030546</v>
      </c>
      <c r="KR61" s="8">
        <v>109.81213</v>
      </c>
      <c r="KS61" s="8">
        <v>122.741241</v>
      </c>
      <c r="KT61" s="8">
        <v>113.451412</v>
      </c>
      <c r="KU61" s="8">
        <v>110.83045199999999</v>
      </c>
      <c r="KV61" s="8">
        <v>129.820269</v>
      </c>
      <c r="KW61" s="8">
        <v>127.659812</v>
      </c>
      <c r="KX61" s="8">
        <v>156.156363</v>
      </c>
      <c r="KY61" s="8">
        <v>115.702</v>
      </c>
      <c r="KZ61" s="8">
        <v>196.20527999999999</v>
      </c>
      <c r="LA61" s="8">
        <v>141.22399300000001</v>
      </c>
      <c r="LB61" s="8">
        <v>193.83578600000001</v>
      </c>
      <c r="LC61" s="8">
        <v>166.36077800000001</v>
      </c>
      <c r="LD61" s="8">
        <v>120.777411</v>
      </c>
      <c r="LE61" s="8">
        <v>113.325751</v>
      </c>
      <c r="LF61" s="8">
        <v>127.356454</v>
      </c>
      <c r="LG61" s="8">
        <v>134.289784</v>
      </c>
      <c r="LH61" s="8">
        <v>150.373424</v>
      </c>
      <c r="LI61" s="8">
        <v>172.259018</v>
      </c>
      <c r="LJ61" s="8">
        <v>163.671111</v>
      </c>
      <c r="LK61" s="8">
        <v>142.13327000000001</v>
      </c>
      <c r="LL61" s="8">
        <v>163.08597800000001</v>
      </c>
      <c r="LM61" s="8">
        <v>174.667734</v>
      </c>
      <c r="LN61" s="8">
        <v>180.41346300000001</v>
      </c>
      <c r="LO61" s="8">
        <v>131.19220300000001</v>
      </c>
      <c r="LP61" s="8">
        <v>149.679339</v>
      </c>
      <c r="LQ61" s="8">
        <v>154.20508899999999</v>
      </c>
      <c r="LR61" s="8">
        <v>192.42880500000001</v>
      </c>
      <c r="LS61" s="8">
        <v>154.80759</v>
      </c>
      <c r="LT61" s="8">
        <v>136.179902</v>
      </c>
      <c r="LU61" s="8">
        <v>145.113463</v>
      </c>
      <c r="LV61" s="8">
        <v>154.47690499999999</v>
      </c>
      <c r="LW61" s="8">
        <v>164.20153199999999</v>
      </c>
      <c r="LX61" s="8">
        <v>143.620599</v>
      </c>
      <c r="LY61" s="8">
        <v>171.29841300000001</v>
      </c>
      <c r="LZ61" s="8">
        <v>182.73408499999999</v>
      </c>
      <c r="MA61" s="8">
        <v>186.73256000000001</v>
      </c>
      <c r="MB61" s="8">
        <v>163.71560400000001</v>
      </c>
      <c r="MC61" s="8">
        <v>153.268743</v>
      </c>
      <c r="MD61" s="8">
        <v>160.275656</v>
      </c>
      <c r="ME61" s="8">
        <v>196.66834399999999</v>
      </c>
      <c r="MF61" s="8">
        <v>172.979412</v>
      </c>
      <c r="MG61" s="8">
        <v>173.78480099999999</v>
      </c>
      <c r="MH61" s="8">
        <v>195.18533099999999</v>
      </c>
      <c r="MI61" s="8">
        <v>155.68164400000001</v>
      </c>
      <c r="MJ61" s="8">
        <v>197.32090199999999</v>
      </c>
      <c r="MK61" s="8">
        <v>178.59786299999999</v>
      </c>
      <c r="ML61" s="8">
        <v>220.658806</v>
      </c>
      <c r="MM61" s="8">
        <v>195.46018799999999</v>
      </c>
      <c r="MN61" s="8">
        <v>152.56980200000001</v>
      </c>
      <c r="MO61" s="8">
        <v>210.49871300000001</v>
      </c>
      <c r="MP61" s="8">
        <v>154.347441</v>
      </c>
      <c r="MQ61" s="8">
        <v>200.985772</v>
      </c>
      <c r="MR61" s="8">
        <v>165.731213</v>
      </c>
      <c r="MS61" s="8">
        <v>202.68861999999999</v>
      </c>
      <c r="MT61" s="8">
        <v>169.26313500000001</v>
      </c>
      <c r="MU61" s="8">
        <v>161.25885299999999</v>
      </c>
      <c r="MV61" s="8">
        <v>181.83471</v>
      </c>
      <c r="MW61" s="8">
        <v>188.48992999999999</v>
      </c>
      <c r="MX61" s="8">
        <v>179.046333</v>
      </c>
      <c r="MY61" s="8">
        <v>185.78711100000001</v>
      </c>
      <c r="MZ61" s="8">
        <v>172.09778499999999</v>
      </c>
      <c r="NA61" s="8">
        <v>209.739856</v>
      </c>
      <c r="NB61" s="8">
        <v>216.165674</v>
      </c>
      <c r="NC61" s="8">
        <v>234.26179400000001</v>
      </c>
      <c r="ND61" s="8">
        <v>284.40213499999999</v>
      </c>
      <c r="NE61" s="8">
        <v>244.89701299999999</v>
      </c>
      <c r="NF61" s="8">
        <v>216.71306999999999</v>
      </c>
      <c r="NG61" s="8">
        <v>253.61590699999999</v>
      </c>
      <c r="NH61" s="8">
        <v>248.76851500000001</v>
      </c>
      <c r="NI61" s="8">
        <v>222.834146</v>
      </c>
      <c r="NJ61" s="8">
        <v>210.827809</v>
      </c>
      <c r="NK61" s="8">
        <v>172.17483899999999</v>
      </c>
      <c r="NL61" s="8">
        <v>228.65855400000001</v>
      </c>
      <c r="NM61" s="8">
        <v>166.42228399999999</v>
      </c>
      <c r="NN61" s="8">
        <v>219.667708</v>
      </c>
      <c r="NO61" s="8">
        <v>238.149574</v>
      </c>
      <c r="NP61" s="8">
        <v>315.46174300000001</v>
      </c>
      <c r="NQ61" s="8">
        <v>235.55899600000001</v>
      </c>
      <c r="NR61" s="8">
        <v>273.59499799999998</v>
      </c>
      <c r="NS61" s="8">
        <v>286.41862700000001</v>
      </c>
      <c r="NT61" s="8">
        <v>262.22983799999997</v>
      </c>
      <c r="NU61" s="8">
        <v>316.31163700000002</v>
      </c>
      <c r="NV61" s="8">
        <v>278.226429</v>
      </c>
      <c r="NW61" s="8">
        <v>235.479873</v>
      </c>
      <c r="NX61" s="8">
        <v>251.86758699999999</v>
      </c>
      <c r="NY61" s="8">
        <v>248.378771</v>
      </c>
      <c r="NZ61" s="8">
        <v>307.99355600000001</v>
      </c>
      <c r="OA61" s="8">
        <v>350.76085699999999</v>
      </c>
      <c r="OB61" s="8">
        <v>364.478812</v>
      </c>
      <c r="OC61" s="8">
        <v>377.168364</v>
      </c>
      <c r="OD61" s="8">
        <v>346.16353500000002</v>
      </c>
      <c r="OE61" s="8">
        <v>284.96705500000002</v>
      </c>
      <c r="OF61" s="8">
        <v>330.92431499999998</v>
      </c>
      <c r="OG61" s="8">
        <v>301.40354000000002</v>
      </c>
      <c r="OH61" s="8">
        <v>298.58329199999997</v>
      </c>
      <c r="OI61" s="8">
        <v>226.98262700000001</v>
      </c>
      <c r="OJ61" s="8">
        <v>277.55663500000003</v>
      </c>
      <c r="OK61" s="8">
        <v>288.21293500000002</v>
      </c>
      <c r="OL61" s="8">
        <v>234.15923900000001</v>
      </c>
      <c r="OM61" s="8">
        <v>283.71123899999998</v>
      </c>
      <c r="ON61" s="8">
        <v>243.70183700000001</v>
      </c>
      <c r="OO61" s="8">
        <v>296.95143400000001</v>
      </c>
      <c r="OP61" s="8">
        <v>277.09078299999999</v>
      </c>
      <c r="OQ61" s="8">
        <v>277.11600800000002</v>
      </c>
      <c r="OR61" s="8">
        <v>332.07361300000002</v>
      </c>
      <c r="OS61" s="8">
        <v>345.61890299999999</v>
      </c>
      <c r="OT61" s="8">
        <v>241.997983</v>
      </c>
      <c r="OU61" s="8">
        <v>324.713527</v>
      </c>
      <c r="OV61" s="8">
        <v>286.03552300000001</v>
      </c>
      <c r="OW61" s="8">
        <v>307.380968</v>
      </c>
      <c r="OX61" s="8">
        <v>264.903008</v>
      </c>
      <c r="OY61" s="8">
        <v>284.52641799999998</v>
      </c>
      <c r="OZ61" s="8">
        <v>305.37112300000001</v>
      </c>
      <c r="PA61" s="8">
        <v>329.793342</v>
      </c>
      <c r="PB61" s="8">
        <v>323.33580999999998</v>
      </c>
      <c r="PC61" s="8">
        <v>270.45102900000001</v>
      </c>
      <c r="PD61" s="8">
        <v>295.19723099999999</v>
      </c>
      <c r="PE61" s="8">
        <v>259.38920899999999</v>
      </c>
      <c r="PF61" s="8">
        <v>297.10087199999998</v>
      </c>
      <c r="PG61" s="8">
        <v>277.22112900000002</v>
      </c>
      <c r="PH61" s="8">
        <v>295.04688900000002</v>
      </c>
      <c r="PI61" s="8">
        <v>277.79601200000002</v>
      </c>
      <c r="PJ61" s="8"/>
      <c r="PK61" s="8"/>
      <c r="PL61" s="8"/>
      <c r="PM61" s="8"/>
      <c r="PN61" s="8"/>
      <c r="PO61" s="8"/>
      <c r="PP61" s="8"/>
      <c r="PQ61" s="8"/>
      <c r="PR61" s="8"/>
    </row>
    <row r="62" spans="1:434" s="7" customFormat="1" ht="15" customHeight="1" x14ac:dyDescent="0.35">
      <c r="A62" s="10" t="s">
        <v>1</v>
      </c>
      <c r="B62" s="9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</row>
    <row r="63" spans="1:434" s="11" customFormat="1" ht="15" customHeight="1" x14ac:dyDescent="0.35">
      <c r="A63" s="19" t="s">
        <v>578</v>
      </c>
      <c r="B63" s="13" t="s">
        <v>577</v>
      </c>
      <c r="C63" s="12">
        <v>16.687287999999999</v>
      </c>
      <c r="D63" s="12">
        <v>16.097957000000001</v>
      </c>
      <c r="E63" s="12">
        <v>17.598845000000001</v>
      </c>
      <c r="F63" s="12">
        <v>18.352522</v>
      </c>
      <c r="G63" s="12">
        <v>19.549872000000001</v>
      </c>
      <c r="H63" s="12">
        <v>17.990850000000002</v>
      </c>
      <c r="I63" s="12">
        <v>18.487732999999999</v>
      </c>
      <c r="J63" s="12">
        <v>18.163678000000001</v>
      </c>
      <c r="K63" s="12">
        <v>17.817383</v>
      </c>
      <c r="L63" s="12">
        <v>16.005994999999999</v>
      </c>
      <c r="M63" s="12">
        <v>19.998887</v>
      </c>
      <c r="N63" s="12">
        <v>21.696730000000002</v>
      </c>
      <c r="O63" s="12">
        <v>18.820295000000002</v>
      </c>
      <c r="P63" s="12">
        <v>19.150579</v>
      </c>
      <c r="Q63" s="12">
        <v>24.578914000000001</v>
      </c>
      <c r="R63" s="12">
        <v>21.356716000000002</v>
      </c>
      <c r="S63" s="12">
        <v>22.88327</v>
      </c>
      <c r="T63" s="12">
        <v>21.48565</v>
      </c>
      <c r="U63" s="12">
        <v>21.099865999999999</v>
      </c>
      <c r="V63" s="12">
        <v>22.559334999999997</v>
      </c>
      <c r="W63" s="12">
        <v>26.731155000000001</v>
      </c>
      <c r="X63" s="12">
        <v>26.800707000000003</v>
      </c>
      <c r="Y63" s="12">
        <v>26.945405999999998</v>
      </c>
      <c r="Z63" s="12">
        <v>29.497908000000002</v>
      </c>
      <c r="AA63" s="12">
        <v>30.545873</v>
      </c>
      <c r="AB63" s="12">
        <v>22.883334999999999</v>
      </c>
      <c r="AC63" s="12">
        <v>28.511689999999998</v>
      </c>
      <c r="AD63" s="12">
        <v>26.960794</v>
      </c>
      <c r="AE63" s="12">
        <v>29.391223</v>
      </c>
      <c r="AF63" s="12">
        <v>31.335138000000001</v>
      </c>
      <c r="AG63" s="12">
        <v>34.592168000000001</v>
      </c>
      <c r="AH63" s="12">
        <v>31.182939000000001</v>
      </c>
      <c r="AI63" s="12">
        <v>25.903584000000002</v>
      </c>
      <c r="AJ63" s="12">
        <v>31.103760999999999</v>
      </c>
      <c r="AK63" s="12">
        <v>27.01595</v>
      </c>
      <c r="AL63" s="12">
        <v>30.959150000000001</v>
      </c>
      <c r="AM63" s="12">
        <v>25.102121999999998</v>
      </c>
      <c r="AN63" s="12">
        <v>34.006984000000003</v>
      </c>
      <c r="AO63" s="12">
        <v>31.722231000000001</v>
      </c>
      <c r="AP63" s="12">
        <v>33.773054999999999</v>
      </c>
      <c r="AQ63" s="12">
        <v>38.010240000000003</v>
      </c>
      <c r="AR63" s="12">
        <v>30.202185999999998</v>
      </c>
      <c r="AS63" s="12">
        <v>32.310504000000002</v>
      </c>
      <c r="AT63" s="12">
        <v>31.092652000000001</v>
      </c>
      <c r="AU63" s="12">
        <v>31.867525999999998</v>
      </c>
      <c r="AV63" s="12">
        <v>42.592523</v>
      </c>
      <c r="AW63" s="12">
        <v>40.045808000000001</v>
      </c>
      <c r="AX63" s="12">
        <v>37.842134000000001</v>
      </c>
      <c r="AY63" s="12">
        <v>34.593171999999996</v>
      </c>
      <c r="AZ63" s="12">
        <v>36.900956999999998</v>
      </c>
      <c r="BA63" s="12">
        <v>36.853575999999997</v>
      </c>
      <c r="BB63" s="12">
        <v>38.937488999999999</v>
      </c>
      <c r="BC63" s="12">
        <v>34.844726000000001</v>
      </c>
      <c r="BD63" s="12">
        <v>36.965141000000003</v>
      </c>
      <c r="BE63" s="12">
        <v>40.610326000000001</v>
      </c>
      <c r="BF63" s="12">
        <v>39.723708000000002</v>
      </c>
      <c r="BG63" s="12">
        <v>40.769691000000002</v>
      </c>
      <c r="BH63" s="12">
        <v>55.112238000000005</v>
      </c>
      <c r="BI63" s="12">
        <v>51.727944999999998</v>
      </c>
      <c r="BJ63" s="12">
        <v>56.125912</v>
      </c>
      <c r="BK63" s="12">
        <v>50.192236000000001</v>
      </c>
      <c r="BL63" s="12">
        <v>44.740963000000001</v>
      </c>
      <c r="BM63" s="12">
        <v>50.370765000000006</v>
      </c>
      <c r="BN63" s="12">
        <v>53.639752000000001</v>
      </c>
      <c r="BO63" s="12">
        <v>57.223523</v>
      </c>
      <c r="BP63" s="12">
        <v>51.490805000000002</v>
      </c>
      <c r="BQ63" s="12">
        <v>52.051904999999998</v>
      </c>
      <c r="BR63" s="12">
        <v>64.797486000000006</v>
      </c>
      <c r="BS63" s="12">
        <v>57.825461000000004</v>
      </c>
      <c r="BT63" s="12">
        <v>55.814583999999996</v>
      </c>
      <c r="BU63" s="12">
        <v>59.765311999999994</v>
      </c>
      <c r="BV63" s="12">
        <v>60.797476000000003</v>
      </c>
      <c r="BW63" s="12">
        <v>50.472507000000007</v>
      </c>
      <c r="BX63" s="12">
        <v>37.262675000000002</v>
      </c>
      <c r="BY63" s="12">
        <v>51.938105999999998</v>
      </c>
      <c r="BZ63" s="12">
        <v>57.182608999999999</v>
      </c>
      <c r="CA63" s="12">
        <v>61.788392999999999</v>
      </c>
      <c r="CB63" s="12">
        <v>48.797842000000003</v>
      </c>
      <c r="CC63" s="12">
        <v>50.938691999999996</v>
      </c>
      <c r="CD63" s="12">
        <v>52.582763</v>
      </c>
      <c r="CE63" s="12">
        <v>48.009547999999995</v>
      </c>
      <c r="CF63" s="12">
        <v>61.072973000000005</v>
      </c>
      <c r="CG63" s="12">
        <v>51.139974000000002</v>
      </c>
      <c r="CH63" s="12">
        <v>48.595264</v>
      </c>
      <c r="CI63" s="12">
        <v>45.958809000000002</v>
      </c>
      <c r="CJ63" s="12">
        <v>33.773077999999998</v>
      </c>
      <c r="CK63" s="12">
        <v>56.851348999999999</v>
      </c>
      <c r="CL63" s="12">
        <v>58.524737000000002</v>
      </c>
      <c r="CM63" s="12">
        <v>54.553760000000004</v>
      </c>
      <c r="CN63" s="12">
        <v>59.148314999999997</v>
      </c>
      <c r="CO63" s="12">
        <v>69.325010999999989</v>
      </c>
      <c r="CP63" s="12">
        <v>78.701319000000012</v>
      </c>
      <c r="CQ63" s="12">
        <v>94.479249999999993</v>
      </c>
      <c r="CR63" s="12">
        <v>107.613624</v>
      </c>
      <c r="CS63" s="12">
        <v>86.906327000000005</v>
      </c>
      <c r="CT63" s="12">
        <v>98.364502999999999</v>
      </c>
      <c r="CU63" s="12">
        <v>87.300682999999992</v>
      </c>
      <c r="CV63" s="12">
        <v>66.203642000000002</v>
      </c>
      <c r="CW63" s="12">
        <v>86.033369999999991</v>
      </c>
      <c r="CX63" s="12">
        <v>63.904261000000005</v>
      </c>
      <c r="CY63" s="12">
        <v>61.509146999999999</v>
      </c>
      <c r="CZ63" s="12">
        <v>83.976445999999996</v>
      </c>
      <c r="DA63" s="12">
        <v>106.352351</v>
      </c>
      <c r="DB63" s="12">
        <v>84.177366000000006</v>
      </c>
      <c r="DC63" s="12">
        <v>70.78497200000001</v>
      </c>
      <c r="DD63" s="12">
        <v>93.777716999999996</v>
      </c>
      <c r="DE63" s="12">
        <v>79.238746999999989</v>
      </c>
      <c r="DF63" s="12">
        <v>76.145016999999996</v>
      </c>
      <c r="DG63" s="12">
        <v>65.252043</v>
      </c>
      <c r="DH63" s="12">
        <v>60.284278</v>
      </c>
      <c r="DI63" s="12">
        <v>81.679513</v>
      </c>
      <c r="DJ63" s="12">
        <v>84.857807000000008</v>
      </c>
      <c r="DK63" s="12">
        <v>71.189070000000001</v>
      </c>
      <c r="DL63" s="12">
        <v>86.944347999999991</v>
      </c>
      <c r="DM63" s="12">
        <v>70.784763999999996</v>
      </c>
      <c r="DN63" s="12">
        <v>72.427216000000001</v>
      </c>
      <c r="DO63" s="12">
        <v>83.493058000000005</v>
      </c>
      <c r="DP63" s="12">
        <v>84.70941400000001</v>
      </c>
      <c r="DQ63" s="12">
        <v>77.178258999999997</v>
      </c>
      <c r="DR63" s="12">
        <v>84.939631999999989</v>
      </c>
      <c r="DS63" s="12">
        <v>67.744168000000002</v>
      </c>
      <c r="DT63" s="12">
        <v>68.161788000000001</v>
      </c>
      <c r="DU63" s="12">
        <v>83.062426000000002</v>
      </c>
      <c r="DV63" s="12">
        <v>88.261257999999998</v>
      </c>
      <c r="DW63" s="12">
        <v>87.426498000000009</v>
      </c>
      <c r="DX63" s="12">
        <v>87.399533000000005</v>
      </c>
      <c r="DY63" s="12">
        <v>84.40256500000001</v>
      </c>
      <c r="DZ63" s="12">
        <v>87.500655999999992</v>
      </c>
      <c r="EA63" s="12">
        <v>97.154325999999998</v>
      </c>
      <c r="EB63" s="12">
        <v>95.285773000000006</v>
      </c>
      <c r="EC63" s="12">
        <v>94.404464999999988</v>
      </c>
      <c r="ED63" s="12">
        <v>102.04166799999999</v>
      </c>
      <c r="EE63" s="12">
        <v>88.421683999999999</v>
      </c>
      <c r="EF63" s="12">
        <v>91.804051999999999</v>
      </c>
      <c r="EG63" s="12">
        <v>86.385223999999994</v>
      </c>
      <c r="EH63" s="12">
        <v>83.333246000000003</v>
      </c>
      <c r="EI63" s="12">
        <v>80.471716000000001</v>
      </c>
      <c r="EJ63" s="12">
        <v>86.220875000000007</v>
      </c>
      <c r="EK63" s="12">
        <v>91.823696999999996</v>
      </c>
      <c r="EL63" s="12">
        <v>96.472478999999993</v>
      </c>
      <c r="EM63" s="12">
        <v>109.17952</v>
      </c>
      <c r="EN63" s="12">
        <v>106.74658600000001</v>
      </c>
      <c r="EO63" s="12">
        <v>100.53012799999999</v>
      </c>
      <c r="EP63" s="12">
        <v>100.83981900000001</v>
      </c>
      <c r="EQ63" s="12">
        <v>109.599267</v>
      </c>
      <c r="ER63" s="12">
        <v>98.181186999999994</v>
      </c>
      <c r="ES63" s="12">
        <v>108.48579000000001</v>
      </c>
      <c r="ET63" s="12">
        <v>101.582459</v>
      </c>
      <c r="EU63" s="12">
        <v>100.62228900000001</v>
      </c>
      <c r="EV63" s="12">
        <v>93.214972000000003</v>
      </c>
      <c r="EW63" s="12">
        <v>98.618729999999999</v>
      </c>
      <c r="EX63" s="12">
        <v>107.51647600000001</v>
      </c>
      <c r="EY63" s="12">
        <v>113.416754</v>
      </c>
      <c r="EZ63" s="12">
        <v>130.80002100000002</v>
      </c>
      <c r="FA63" s="12">
        <v>133.47800999999998</v>
      </c>
      <c r="FB63" s="12">
        <v>121.463522</v>
      </c>
      <c r="FC63" s="12">
        <v>132.75306</v>
      </c>
      <c r="FD63" s="12">
        <v>110.13521</v>
      </c>
      <c r="FE63" s="12">
        <v>130.50975700000001</v>
      </c>
      <c r="FF63" s="12">
        <v>127.71428800000001</v>
      </c>
      <c r="FG63" s="12">
        <v>119.720977</v>
      </c>
      <c r="FH63" s="12">
        <v>128.15744000000001</v>
      </c>
      <c r="FI63" s="12">
        <v>117.308511</v>
      </c>
      <c r="FJ63" s="12">
        <v>135.13414399999999</v>
      </c>
      <c r="FK63" s="12">
        <v>138.888192</v>
      </c>
      <c r="FL63" s="12">
        <v>142.91380699999999</v>
      </c>
      <c r="FM63" s="12">
        <v>124.698981</v>
      </c>
      <c r="FN63" s="12">
        <v>127.84946300000001</v>
      </c>
      <c r="FO63" s="12">
        <v>100.84777</v>
      </c>
      <c r="FP63" s="12">
        <v>147.64902999999998</v>
      </c>
      <c r="FQ63" s="12">
        <v>161.21350100000001</v>
      </c>
      <c r="FR63" s="12">
        <v>178.39062300000001</v>
      </c>
      <c r="FS63" s="12">
        <v>160.56019700000002</v>
      </c>
      <c r="FT63" s="12">
        <v>187.89530600000001</v>
      </c>
      <c r="FU63" s="12">
        <v>178.79539399999999</v>
      </c>
      <c r="FV63" s="12">
        <v>198.93461000000002</v>
      </c>
      <c r="FW63" s="12">
        <v>164.24215900000002</v>
      </c>
      <c r="FX63" s="12">
        <v>161.877183</v>
      </c>
      <c r="FY63" s="12">
        <v>129.79285900000002</v>
      </c>
      <c r="FZ63" s="12">
        <v>169.18132</v>
      </c>
      <c r="GA63" s="12">
        <v>149.333191</v>
      </c>
      <c r="GB63" s="12">
        <v>130.672845</v>
      </c>
      <c r="GC63" s="12">
        <v>179.28717499999999</v>
      </c>
      <c r="GD63" s="12">
        <v>162.450041</v>
      </c>
      <c r="GE63" s="12">
        <v>145.810169</v>
      </c>
      <c r="GF63" s="12">
        <v>160.60162600000001</v>
      </c>
      <c r="GG63" s="12">
        <v>146.65859800000001</v>
      </c>
      <c r="GH63" s="12">
        <v>157.79191399999999</v>
      </c>
      <c r="GI63" s="12">
        <v>164.277199</v>
      </c>
      <c r="GJ63" s="12">
        <v>176.97873300000001</v>
      </c>
      <c r="GK63" s="12">
        <v>139.94896499999999</v>
      </c>
      <c r="GL63" s="12">
        <v>210.60438500000001</v>
      </c>
      <c r="GM63" s="12">
        <v>163.19285400000001</v>
      </c>
      <c r="GN63" s="12">
        <v>152.450738</v>
      </c>
      <c r="GO63" s="12">
        <v>211.69821900000002</v>
      </c>
      <c r="GP63" s="12">
        <v>209.67352799999998</v>
      </c>
      <c r="GQ63" s="12">
        <v>229.799555</v>
      </c>
      <c r="GR63" s="12">
        <v>202.47188899999998</v>
      </c>
      <c r="GS63" s="12">
        <v>188.510302</v>
      </c>
      <c r="GT63" s="12">
        <v>182.75325199999997</v>
      </c>
      <c r="GU63" s="12">
        <v>214.21542099999999</v>
      </c>
      <c r="GV63" s="12">
        <v>177.77559199999999</v>
      </c>
      <c r="GW63" s="12">
        <v>205.05568700000001</v>
      </c>
      <c r="GX63" s="12">
        <v>189.53643099999999</v>
      </c>
      <c r="GY63" s="12">
        <v>171.77831699999999</v>
      </c>
      <c r="GZ63" s="12">
        <v>151.198667</v>
      </c>
      <c r="HA63" s="12">
        <v>191.64473999999998</v>
      </c>
      <c r="HB63" s="12">
        <v>221.53511299999997</v>
      </c>
      <c r="HC63" s="12">
        <v>187.80512400000001</v>
      </c>
      <c r="HD63" s="12">
        <v>180.10734600000001</v>
      </c>
      <c r="HE63" s="12">
        <v>214.14971600000001</v>
      </c>
      <c r="HF63" s="12">
        <v>241.01969800000001</v>
      </c>
      <c r="HG63" s="12">
        <v>262.88955199999998</v>
      </c>
      <c r="HH63" s="12">
        <v>251.23546300000001</v>
      </c>
      <c r="HI63" s="12">
        <v>280.57615499999997</v>
      </c>
      <c r="HJ63" s="12">
        <v>302.61822699999999</v>
      </c>
      <c r="HK63" s="12">
        <v>292.90732000000003</v>
      </c>
      <c r="HL63" s="12">
        <v>280.41699800000004</v>
      </c>
      <c r="HM63" s="12">
        <v>356.120857</v>
      </c>
      <c r="HN63" s="12">
        <v>358.82020499999999</v>
      </c>
      <c r="HO63" s="12">
        <v>369.00644399999999</v>
      </c>
      <c r="HP63" s="12">
        <v>404.893934</v>
      </c>
      <c r="HQ63" s="12">
        <v>469.97883200000001</v>
      </c>
      <c r="HR63" s="12">
        <v>653.824523</v>
      </c>
      <c r="HS63" s="12">
        <v>438.27576499999998</v>
      </c>
      <c r="HT63" s="12">
        <v>405.203461</v>
      </c>
      <c r="HU63" s="12">
        <v>444.00715500000001</v>
      </c>
      <c r="HV63" s="12">
        <v>363.50519699999995</v>
      </c>
      <c r="HW63" s="12">
        <v>359.64234899999997</v>
      </c>
      <c r="HX63" s="12">
        <v>369.87522200000001</v>
      </c>
      <c r="HY63" s="12">
        <v>397.06149300000004</v>
      </c>
      <c r="HZ63" s="12">
        <v>337.87732800000003</v>
      </c>
      <c r="IA63" s="12">
        <v>405.34002599999997</v>
      </c>
      <c r="IB63" s="12">
        <v>336.36833300000001</v>
      </c>
      <c r="IC63" s="12">
        <v>308.80596000000003</v>
      </c>
      <c r="ID63" s="12">
        <v>299.32295899999997</v>
      </c>
      <c r="IE63" s="12">
        <v>253.99450000000002</v>
      </c>
      <c r="IF63" s="12">
        <v>318.45878900000002</v>
      </c>
      <c r="IG63" s="12">
        <v>289.64844099999999</v>
      </c>
      <c r="IH63" s="12">
        <v>320.31754100000001</v>
      </c>
      <c r="II63" s="12">
        <v>303.59750299999996</v>
      </c>
      <c r="IJ63" s="12">
        <v>265.58943399999998</v>
      </c>
      <c r="IK63" s="12">
        <v>345.613787</v>
      </c>
      <c r="IL63" s="12">
        <v>330.32624099999998</v>
      </c>
      <c r="IM63" s="12">
        <v>301.15215899999998</v>
      </c>
      <c r="IN63" s="12">
        <v>320.05560200000002</v>
      </c>
      <c r="IO63" s="12">
        <v>327.22880199999997</v>
      </c>
      <c r="IP63" s="12">
        <v>326.71610399999997</v>
      </c>
      <c r="IQ63" s="12">
        <v>315.22791599999999</v>
      </c>
      <c r="IR63" s="12">
        <v>408.88032199999998</v>
      </c>
      <c r="IS63" s="12">
        <v>344.06970999999999</v>
      </c>
      <c r="IT63" s="12">
        <v>383.07105299999995</v>
      </c>
      <c r="IU63" s="12">
        <v>353.76743199999999</v>
      </c>
      <c r="IV63" s="12">
        <v>317.61254600000001</v>
      </c>
      <c r="IW63" s="12">
        <v>429.93217800000002</v>
      </c>
      <c r="IX63" s="12">
        <v>442.47136599999999</v>
      </c>
      <c r="IY63" s="12">
        <v>415.68109300000003</v>
      </c>
      <c r="IZ63" s="12">
        <v>420.26466500000004</v>
      </c>
      <c r="JA63" s="12">
        <v>434.87784299999998</v>
      </c>
      <c r="JB63" s="12">
        <v>407.01790899999997</v>
      </c>
      <c r="JC63" s="12">
        <v>379.64970900000003</v>
      </c>
      <c r="JD63" s="12">
        <v>354.25266499999998</v>
      </c>
      <c r="JE63" s="12">
        <v>422.28225900000001</v>
      </c>
      <c r="JF63" s="12">
        <v>428.73687700000005</v>
      </c>
      <c r="JG63" s="12">
        <v>392.00322199999999</v>
      </c>
      <c r="JH63" s="12">
        <v>413.33663100000001</v>
      </c>
      <c r="JI63" s="12">
        <v>438.68094200000002</v>
      </c>
      <c r="JJ63" s="12">
        <v>407.37602699999997</v>
      </c>
      <c r="JK63" s="12">
        <v>436.05426699999998</v>
      </c>
      <c r="JL63" s="12">
        <v>446.88822299999993</v>
      </c>
      <c r="JM63" s="12">
        <v>429.67147399999999</v>
      </c>
      <c r="JN63" s="12">
        <v>389.59286600000001</v>
      </c>
      <c r="JO63" s="12">
        <v>423.07042800000005</v>
      </c>
      <c r="JP63" s="12">
        <v>428.27951700000006</v>
      </c>
      <c r="JQ63" s="12">
        <v>422.213506</v>
      </c>
      <c r="JR63" s="12">
        <v>419.12200899999999</v>
      </c>
      <c r="JS63" s="12">
        <v>387.99549999999999</v>
      </c>
      <c r="JT63" s="12">
        <v>371.32581300000004</v>
      </c>
      <c r="JU63" s="12">
        <v>497.19194500000003</v>
      </c>
      <c r="JV63" s="12">
        <v>479.42172599999998</v>
      </c>
      <c r="JW63" s="12">
        <v>498.20737100000002</v>
      </c>
      <c r="JX63" s="12">
        <v>471.36534199999994</v>
      </c>
      <c r="JY63" s="12">
        <v>498.35008399999998</v>
      </c>
      <c r="JZ63" s="12">
        <v>478.13061899999997</v>
      </c>
      <c r="KA63" s="12">
        <v>503.70035999999999</v>
      </c>
      <c r="KB63" s="12">
        <v>537.91110400000002</v>
      </c>
      <c r="KC63" s="12">
        <v>511.01237200000003</v>
      </c>
      <c r="KD63" s="12">
        <v>511.47228699999999</v>
      </c>
      <c r="KE63" s="12">
        <v>456.56341100000003</v>
      </c>
      <c r="KF63" s="12">
        <v>477.43037399999997</v>
      </c>
      <c r="KG63" s="12">
        <v>624.99218499999995</v>
      </c>
      <c r="KH63" s="12">
        <v>626.102442</v>
      </c>
      <c r="KI63" s="12">
        <v>540.60327099999995</v>
      </c>
      <c r="KJ63" s="12">
        <v>546.10768500000006</v>
      </c>
      <c r="KK63" s="12">
        <v>503.34918900000002</v>
      </c>
      <c r="KL63" s="12">
        <v>606.94655499999999</v>
      </c>
      <c r="KM63" s="12">
        <v>558.64298199999996</v>
      </c>
      <c r="KN63" s="12">
        <v>564.97802200000001</v>
      </c>
      <c r="KO63" s="12">
        <v>553.34157500000003</v>
      </c>
      <c r="KP63" s="12">
        <v>597.50476099999992</v>
      </c>
      <c r="KQ63" s="12">
        <v>515.02764500000001</v>
      </c>
      <c r="KR63" s="12">
        <v>436.61053199999998</v>
      </c>
      <c r="KS63" s="12">
        <v>571.15339000000006</v>
      </c>
      <c r="KT63" s="12">
        <v>548.54094899999996</v>
      </c>
      <c r="KU63" s="12">
        <v>549.50409400000001</v>
      </c>
      <c r="KV63" s="12">
        <v>559.24550999999997</v>
      </c>
      <c r="KW63" s="12">
        <v>551.26144099999999</v>
      </c>
      <c r="KX63" s="12">
        <v>573.358115</v>
      </c>
      <c r="KY63" s="12">
        <v>619.73846600000002</v>
      </c>
      <c r="KZ63" s="12">
        <v>617.41811400000006</v>
      </c>
      <c r="LA63" s="12">
        <v>567.14603</v>
      </c>
      <c r="LB63" s="12">
        <v>612.24681899999996</v>
      </c>
      <c r="LC63" s="12">
        <v>580.26138500000002</v>
      </c>
      <c r="LD63" s="12">
        <v>526.67180900000005</v>
      </c>
      <c r="LE63" s="12">
        <v>638.27971500000001</v>
      </c>
      <c r="LF63" s="12">
        <v>603.35628300000008</v>
      </c>
      <c r="LG63" s="12">
        <v>581.57440199999996</v>
      </c>
      <c r="LH63" s="12">
        <v>638.46822600000007</v>
      </c>
      <c r="LI63" s="12">
        <v>513.76818500000002</v>
      </c>
      <c r="LJ63" s="12">
        <v>593.063672</v>
      </c>
      <c r="LK63" s="12">
        <v>617.44933100000003</v>
      </c>
      <c r="LL63" s="12">
        <v>610.12573299999997</v>
      </c>
      <c r="LM63" s="12">
        <v>656.98774200000003</v>
      </c>
      <c r="LN63" s="12">
        <v>739.02578399999993</v>
      </c>
      <c r="LO63" s="12">
        <v>603.05896200000007</v>
      </c>
      <c r="LP63" s="12">
        <v>646.13598200000001</v>
      </c>
      <c r="LQ63" s="12">
        <v>789.59453200000007</v>
      </c>
      <c r="LR63" s="12">
        <v>679.36302899999998</v>
      </c>
      <c r="LS63" s="12">
        <v>694.76504399999999</v>
      </c>
      <c r="LT63" s="12">
        <v>673.73429499999997</v>
      </c>
      <c r="LU63" s="12">
        <v>687.13061000000005</v>
      </c>
      <c r="LV63" s="12">
        <v>720.70721700000001</v>
      </c>
      <c r="LW63" s="12">
        <v>644.57008399999995</v>
      </c>
      <c r="LX63" s="12">
        <v>699.92618200000004</v>
      </c>
      <c r="LY63" s="12">
        <v>748.35174000000006</v>
      </c>
      <c r="LZ63" s="12">
        <v>687.34280399999989</v>
      </c>
      <c r="MA63" s="12">
        <v>642.78011300000003</v>
      </c>
      <c r="MB63" s="12">
        <v>531.55689500000005</v>
      </c>
      <c r="MC63" s="12">
        <v>710.03542100000004</v>
      </c>
      <c r="MD63" s="12">
        <v>700.03674599999999</v>
      </c>
      <c r="ME63" s="12">
        <v>672.02992900000004</v>
      </c>
      <c r="MF63" s="12">
        <v>634.59242499999993</v>
      </c>
      <c r="MG63" s="12">
        <v>643.347848</v>
      </c>
      <c r="MH63" s="12">
        <v>666.74551299999996</v>
      </c>
      <c r="MI63" s="12">
        <v>633.09607500000004</v>
      </c>
      <c r="MJ63" s="12">
        <v>711.04293199999995</v>
      </c>
      <c r="MK63" s="12">
        <v>670.70579899999996</v>
      </c>
      <c r="ML63" s="12">
        <v>701.40576699999997</v>
      </c>
      <c r="MM63" s="12">
        <v>659.02949799999999</v>
      </c>
      <c r="MN63" s="12">
        <v>583.22956099999999</v>
      </c>
      <c r="MO63" s="12">
        <v>785.99158199999999</v>
      </c>
      <c r="MP63" s="12">
        <v>742.24082900000008</v>
      </c>
      <c r="MQ63" s="12">
        <v>726.50132700000006</v>
      </c>
      <c r="MR63" s="12">
        <v>662.89291200000002</v>
      </c>
      <c r="MS63" s="12">
        <v>793.21061699999996</v>
      </c>
      <c r="MT63" s="12">
        <v>777.059935</v>
      </c>
      <c r="MU63" s="12">
        <v>702.32465400000001</v>
      </c>
      <c r="MV63" s="12">
        <v>766.06237999999996</v>
      </c>
      <c r="MW63" s="12">
        <v>781.86902299999997</v>
      </c>
      <c r="MX63" s="12">
        <v>762.99835499999995</v>
      </c>
      <c r="MY63" s="12">
        <v>639.11139100000003</v>
      </c>
      <c r="MZ63" s="12">
        <v>746.93104500000004</v>
      </c>
      <c r="NA63" s="12">
        <v>714.70243500000004</v>
      </c>
      <c r="NB63" s="12">
        <v>583.26893299999995</v>
      </c>
      <c r="NC63" s="12">
        <v>643.98120100000006</v>
      </c>
      <c r="ND63" s="12">
        <v>754.04270699999995</v>
      </c>
      <c r="NE63" s="12">
        <v>844.6148619999999</v>
      </c>
      <c r="NF63" s="12">
        <v>764.57631100000003</v>
      </c>
      <c r="NG63" s="12">
        <v>784.01671599999997</v>
      </c>
      <c r="NH63" s="12">
        <v>853.462357</v>
      </c>
      <c r="NI63" s="12">
        <v>760.67773700000009</v>
      </c>
      <c r="NJ63" s="12">
        <v>854.12004300000001</v>
      </c>
      <c r="NK63" s="12">
        <v>777.48610000000008</v>
      </c>
      <c r="NL63" s="12">
        <v>777.62919199999999</v>
      </c>
      <c r="NM63" s="12">
        <v>1014.2562220000001</v>
      </c>
      <c r="NN63" s="12">
        <v>821.06921799999998</v>
      </c>
      <c r="NO63" s="12">
        <v>760.76689099999999</v>
      </c>
      <c r="NP63" s="12">
        <v>858.40396699999997</v>
      </c>
      <c r="NQ63" s="12">
        <v>780.32757400000003</v>
      </c>
      <c r="NR63" s="12">
        <v>888.01692000000003</v>
      </c>
      <c r="NS63" s="12">
        <v>791.32541600000002</v>
      </c>
      <c r="NT63" s="12">
        <v>952.02803700000004</v>
      </c>
      <c r="NU63" s="12">
        <v>998.86343399999998</v>
      </c>
      <c r="NV63" s="12">
        <v>1094.256985</v>
      </c>
      <c r="NW63" s="12">
        <v>963.60863399999994</v>
      </c>
      <c r="NX63" s="12">
        <v>894.85307599999999</v>
      </c>
      <c r="NY63" s="12">
        <v>1163.155111</v>
      </c>
      <c r="NZ63" s="12">
        <v>1172.7969149999999</v>
      </c>
      <c r="OA63" s="12">
        <v>880.10353799999996</v>
      </c>
      <c r="OB63" s="12">
        <v>1106.9084319999999</v>
      </c>
      <c r="OC63" s="12">
        <v>1029.863216</v>
      </c>
      <c r="OD63" s="12">
        <v>1118.190832</v>
      </c>
      <c r="OE63" s="12">
        <v>1118.2590769999999</v>
      </c>
      <c r="OF63" s="12">
        <v>1110.591375</v>
      </c>
      <c r="OG63" s="12">
        <v>1130.670026</v>
      </c>
      <c r="OH63" s="12">
        <v>1173.324701</v>
      </c>
      <c r="OI63" s="12">
        <v>815.699432</v>
      </c>
      <c r="OJ63" s="12">
        <v>975.248919</v>
      </c>
      <c r="OK63" s="12">
        <v>1167.952501</v>
      </c>
      <c r="OL63" s="12">
        <v>913.99690399999997</v>
      </c>
      <c r="OM63" s="12">
        <v>1082.8415130000001</v>
      </c>
      <c r="ON63" s="12">
        <v>1092.2182780000001</v>
      </c>
      <c r="OO63" s="12">
        <v>1083.992911</v>
      </c>
      <c r="OP63" s="12">
        <v>1104.4194560000001</v>
      </c>
      <c r="OQ63" s="12">
        <v>1136.3489</v>
      </c>
      <c r="OR63" s="12">
        <v>1182.9605779999999</v>
      </c>
      <c r="OS63" s="12">
        <v>1180.1291860000001</v>
      </c>
      <c r="OT63" s="12">
        <v>1136.644632</v>
      </c>
      <c r="OU63" s="12">
        <v>1042.4585059999999</v>
      </c>
      <c r="OV63" s="12">
        <v>1009.933824</v>
      </c>
      <c r="OW63" s="12">
        <v>1183.4873320000002</v>
      </c>
      <c r="OX63" s="12">
        <v>990.05526999999995</v>
      </c>
      <c r="OY63" s="12">
        <v>1196.185817</v>
      </c>
      <c r="OZ63" s="12">
        <v>1057.3101810000001</v>
      </c>
      <c r="PA63" s="12">
        <v>1099.8448040000001</v>
      </c>
      <c r="PB63" s="12">
        <v>1245.392206</v>
      </c>
      <c r="PC63" s="12">
        <v>1060.7386329999999</v>
      </c>
      <c r="PD63" s="12">
        <v>1145.5840909999999</v>
      </c>
      <c r="PE63" s="12">
        <v>1092.327333</v>
      </c>
      <c r="PF63" s="12">
        <v>1154.294486</v>
      </c>
      <c r="PG63" s="12">
        <v>952.33894800000007</v>
      </c>
      <c r="PH63" s="12">
        <v>1074.65608</v>
      </c>
      <c r="PI63" s="12">
        <v>1166.9627329999998</v>
      </c>
      <c r="PJ63" s="12"/>
      <c r="PK63" s="12"/>
      <c r="PL63" s="12"/>
      <c r="PM63" s="12"/>
      <c r="PN63" s="12"/>
      <c r="PO63" s="12"/>
      <c r="PP63" s="12"/>
      <c r="PQ63" s="12"/>
      <c r="PR63" s="12"/>
    </row>
    <row r="64" spans="1:434" s="7" customFormat="1" ht="15" customHeight="1" x14ac:dyDescent="0.35">
      <c r="A64" s="10" t="s">
        <v>576</v>
      </c>
      <c r="B64" s="9" t="s">
        <v>575</v>
      </c>
      <c r="C64" s="8">
        <v>4.8965120000000004</v>
      </c>
      <c r="D64" s="8">
        <v>2.5154380000000001</v>
      </c>
      <c r="E64" s="8">
        <v>3.5187339999999998</v>
      </c>
      <c r="F64" s="8">
        <v>2.9566189999999999</v>
      </c>
      <c r="G64" s="8">
        <v>2.3599760000000001</v>
      </c>
      <c r="H64" s="8">
        <v>3.2701950000000002</v>
      </c>
      <c r="I64" s="8">
        <v>3.0215550000000002</v>
      </c>
      <c r="J64" s="8">
        <v>2.8699810000000001</v>
      </c>
      <c r="K64" s="8">
        <v>4.8513789999999997</v>
      </c>
      <c r="L64" s="8">
        <v>2.7432569999999998</v>
      </c>
      <c r="M64" s="8">
        <v>5.1715419999999996</v>
      </c>
      <c r="N64" s="8">
        <v>4.4672960000000002</v>
      </c>
      <c r="O64" s="8">
        <v>4.3014159999999997</v>
      </c>
      <c r="P64" s="8">
        <v>4.4190100000000001</v>
      </c>
      <c r="Q64" s="8">
        <v>7.2781650000000004</v>
      </c>
      <c r="R64" s="8">
        <v>4.9503750000000002</v>
      </c>
      <c r="S64" s="8">
        <v>5.6488750000000003</v>
      </c>
      <c r="T64" s="8">
        <v>4.2901610000000003</v>
      </c>
      <c r="U64" s="8">
        <v>4.3392660000000003</v>
      </c>
      <c r="V64" s="8">
        <v>4.0833899999999996</v>
      </c>
      <c r="W64" s="8">
        <v>7.0007020000000004</v>
      </c>
      <c r="X64" s="8">
        <v>6.731363</v>
      </c>
      <c r="Y64" s="8">
        <v>7.7838719999999997</v>
      </c>
      <c r="Z64" s="8">
        <v>7.2824330000000002</v>
      </c>
      <c r="AA64" s="8">
        <v>10.110073999999999</v>
      </c>
      <c r="AB64" s="8">
        <v>5.295655</v>
      </c>
      <c r="AC64" s="8">
        <v>6.8117219999999996</v>
      </c>
      <c r="AD64" s="8">
        <v>6.0008889999999999</v>
      </c>
      <c r="AE64" s="8">
        <v>8.3405740000000002</v>
      </c>
      <c r="AF64" s="8">
        <v>9.0563540000000007</v>
      </c>
      <c r="AG64" s="8">
        <v>13.917922000000001</v>
      </c>
      <c r="AH64" s="8">
        <v>8.8004490000000004</v>
      </c>
      <c r="AI64" s="8">
        <v>6.4850370000000002</v>
      </c>
      <c r="AJ64" s="8">
        <v>11.207526</v>
      </c>
      <c r="AK64" s="8">
        <v>7.1733989999999999</v>
      </c>
      <c r="AL64" s="8">
        <v>8.7911859999999997</v>
      </c>
      <c r="AM64" s="8">
        <v>7.1725789999999998</v>
      </c>
      <c r="AN64" s="8">
        <v>9.3844619999999992</v>
      </c>
      <c r="AO64" s="8">
        <v>8.0741110000000003</v>
      </c>
      <c r="AP64" s="8">
        <v>9.3991980000000002</v>
      </c>
      <c r="AQ64" s="8">
        <v>11.603266</v>
      </c>
      <c r="AR64" s="8">
        <v>6.3956559999999998</v>
      </c>
      <c r="AS64" s="8">
        <v>9.0421560000000003</v>
      </c>
      <c r="AT64" s="8">
        <v>11.072962</v>
      </c>
      <c r="AU64" s="8">
        <v>9.6207650000000005</v>
      </c>
      <c r="AV64" s="8">
        <v>14.309912000000001</v>
      </c>
      <c r="AW64" s="8">
        <v>12.825951</v>
      </c>
      <c r="AX64" s="8">
        <v>11.672470000000001</v>
      </c>
      <c r="AY64" s="8">
        <v>10.531200999999999</v>
      </c>
      <c r="AZ64" s="8">
        <v>11.048225</v>
      </c>
      <c r="BA64" s="8">
        <v>11.21588</v>
      </c>
      <c r="BB64" s="8">
        <v>10.642571999999999</v>
      </c>
      <c r="BC64" s="8">
        <v>6.9784680000000003</v>
      </c>
      <c r="BD64" s="8">
        <v>7.9754170000000002</v>
      </c>
      <c r="BE64" s="8">
        <v>11.292282</v>
      </c>
      <c r="BF64" s="8">
        <v>11.113744000000001</v>
      </c>
      <c r="BG64" s="8">
        <v>12.739922999999999</v>
      </c>
      <c r="BH64" s="8">
        <v>17.688452000000002</v>
      </c>
      <c r="BI64" s="8">
        <v>19.689582000000001</v>
      </c>
      <c r="BJ64" s="8">
        <v>19.75929</v>
      </c>
      <c r="BK64" s="8">
        <v>21.0581</v>
      </c>
      <c r="BL64" s="8">
        <v>18.764854</v>
      </c>
      <c r="BM64" s="8">
        <v>22.239954000000001</v>
      </c>
      <c r="BN64" s="8">
        <v>19.563351000000001</v>
      </c>
      <c r="BO64" s="8">
        <v>22.306251</v>
      </c>
      <c r="BP64" s="8">
        <v>17.223382000000001</v>
      </c>
      <c r="BQ64" s="8">
        <v>17.603527</v>
      </c>
      <c r="BR64" s="8">
        <v>23.736008000000002</v>
      </c>
      <c r="BS64" s="8">
        <v>22.276613999999999</v>
      </c>
      <c r="BT64" s="8">
        <v>21.420888999999999</v>
      </c>
      <c r="BU64" s="8">
        <v>26.036024999999999</v>
      </c>
      <c r="BV64" s="8">
        <v>20.461006000000001</v>
      </c>
      <c r="BW64" s="8">
        <v>16.675540000000002</v>
      </c>
      <c r="BX64" s="8">
        <v>13.912986</v>
      </c>
      <c r="BY64" s="8">
        <v>17.821635000000001</v>
      </c>
      <c r="BZ64" s="8">
        <v>20.564962999999999</v>
      </c>
      <c r="CA64" s="8">
        <v>20.92558</v>
      </c>
      <c r="CB64" s="8">
        <v>13.048869</v>
      </c>
      <c r="CC64" s="8">
        <v>12.147354999999999</v>
      </c>
      <c r="CD64" s="8">
        <v>10.67071</v>
      </c>
      <c r="CE64" s="8">
        <v>15.783032</v>
      </c>
      <c r="CF64" s="8">
        <v>20.495757000000001</v>
      </c>
      <c r="CG64" s="8">
        <v>17.007038000000001</v>
      </c>
      <c r="CH64" s="8">
        <v>14.144845999999999</v>
      </c>
      <c r="CI64" s="8">
        <v>12.851469</v>
      </c>
      <c r="CJ64" s="8">
        <v>14.530383</v>
      </c>
      <c r="CK64" s="8">
        <v>18.873833000000001</v>
      </c>
      <c r="CL64" s="8">
        <v>23.502112</v>
      </c>
      <c r="CM64" s="8">
        <v>20.663409000000001</v>
      </c>
      <c r="CN64" s="8">
        <v>20.336811000000001</v>
      </c>
      <c r="CO64" s="8">
        <v>36.063333999999998</v>
      </c>
      <c r="CP64" s="8">
        <v>41.776408000000004</v>
      </c>
      <c r="CQ64" s="8">
        <v>56.889114999999997</v>
      </c>
      <c r="CR64" s="8">
        <v>58.145158000000002</v>
      </c>
      <c r="CS64" s="8">
        <v>42.185077</v>
      </c>
      <c r="CT64" s="8">
        <v>52.079461000000002</v>
      </c>
      <c r="CU64" s="8">
        <v>47.985497000000002</v>
      </c>
      <c r="CV64" s="8">
        <v>29.952864999999999</v>
      </c>
      <c r="CW64" s="8">
        <v>41.394056999999997</v>
      </c>
      <c r="CX64" s="8">
        <v>19.803917999999999</v>
      </c>
      <c r="CY64" s="8">
        <v>16.628409000000001</v>
      </c>
      <c r="CZ64" s="8">
        <v>37.692881999999997</v>
      </c>
      <c r="DA64" s="8">
        <v>59.889409000000001</v>
      </c>
      <c r="DB64" s="8">
        <v>35.655994999999997</v>
      </c>
      <c r="DC64" s="8">
        <v>22.698774</v>
      </c>
      <c r="DD64" s="8">
        <v>44.825927</v>
      </c>
      <c r="DE64" s="8">
        <v>37.082732</v>
      </c>
      <c r="DF64" s="8">
        <v>24.012245</v>
      </c>
      <c r="DG64" s="8">
        <v>28.318266000000001</v>
      </c>
      <c r="DH64" s="8">
        <v>27.604582000000001</v>
      </c>
      <c r="DI64" s="8">
        <v>31.214061000000001</v>
      </c>
      <c r="DJ64" s="8">
        <v>39.358080999999999</v>
      </c>
      <c r="DK64" s="8">
        <v>24.719815000000001</v>
      </c>
      <c r="DL64" s="8">
        <v>35.814582999999999</v>
      </c>
      <c r="DM64" s="8">
        <v>26.454771999999998</v>
      </c>
      <c r="DN64" s="8">
        <v>26.846563</v>
      </c>
      <c r="DO64" s="8">
        <v>36.949567000000002</v>
      </c>
      <c r="DP64" s="8">
        <v>35.091742000000004</v>
      </c>
      <c r="DQ64" s="8">
        <v>31.833452999999999</v>
      </c>
      <c r="DR64" s="8">
        <v>34.878115999999999</v>
      </c>
      <c r="DS64" s="8">
        <v>23.760649000000001</v>
      </c>
      <c r="DT64" s="8">
        <v>27.876228000000001</v>
      </c>
      <c r="DU64" s="8">
        <v>29.982126000000001</v>
      </c>
      <c r="DV64" s="8">
        <v>30.954836</v>
      </c>
      <c r="DW64" s="8">
        <v>33.407687000000003</v>
      </c>
      <c r="DX64" s="8">
        <v>38.052770000000002</v>
      </c>
      <c r="DY64" s="8">
        <v>32.991359000000003</v>
      </c>
      <c r="DZ64" s="8">
        <v>33.372287999999998</v>
      </c>
      <c r="EA64" s="8">
        <v>43.616982</v>
      </c>
      <c r="EB64" s="8">
        <v>41.763235000000002</v>
      </c>
      <c r="EC64" s="8">
        <v>38.024200999999998</v>
      </c>
      <c r="ED64" s="8">
        <v>46.494456999999997</v>
      </c>
      <c r="EE64" s="8">
        <v>44.114697</v>
      </c>
      <c r="EF64" s="8">
        <v>39.278649000000001</v>
      </c>
      <c r="EG64" s="8">
        <v>32.813108</v>
      </c>
      <c r="EH64" s="8">
        <v>30.685638999999998</v>
      </c>
      <c r="EI64" s="8">
        <v>18.903558</v>
      </c>
      <c r="EJ64" s="8">
        <v>31.347695000000002</v>
      </c>
      <c r="EK64" s="8">
        <v>32.629041999999998</v>
      </c>
      <c r="EL64" s="8">
        <v>27.706379999999999</v>
      </c>
      <c r="EM64" s="8">
        <v>42.703608000000003</v>
      </c>
      <c r="EN64" s="8">
        <v>42.122858999999998</v>
      </c>
      <c r="EO64" s="8">
        <v>39.245497</v>
      </c>
      <c r="EP64" s="8">
        <v>43.743867000000002</v>
      </c>
      <c r="EQ64" s="8">
        <v>44.572394000000003</v>
      </c>
      <c r="ER64" s="8">
        <v>42.486415999999998</v>
      </c>
      <c r="ES64" s="8">
        <v>36.693606000000003</v>
      </c>
      <c r="ET64" s="8">
        <v>25.173684000000002</v>
      </c>
      <c r="EU64" s="8">
        <v>29.508289000000001</v>
      </c>
      <c r="EV64" s="8">
        <v>26.979382999999999</v>
      </c>
      <c r="EW64" s="8">
        <v>25.678926000000001</v>
      </c>
      <c r="EX64" s="8">
        <v>30.752164</v>
      </c>
      <c r="EY64" s="8">
        <v>39.234347</v>
      </c>
      <c r="EZ64" s="8">
        <v>54.533940000000001</v>
      </c>
      <c r="FA64" s="8">
        <v>53.760176000000001</v>
      </c>
      <c r="FB64" s="8">
        <v>44.009973000000002</v>
      </c>
      <c r="FC64" s="8">
        <v>47.688034999999999</v>
      </c>
      <c r="FD64" s="8">
        <v>28.534903</v>
      </c>
      <c r="FE64" s="8">
        <v>46.876643000000001</v>
      </c>
      <c r="FF64" s="8">
        <v>40.306300999999998</v>
      </c>
      <c r="FG64" s="8">
        <v>39.599089999999997</v>
      </c>
      <c r="FH64" s="8">
        <v>45.938980999999998</v>
      </c>
      <c r="FI64" s="8">
        <v>30.012525</v>
      </c>
      <c r="FJ64" s="8">
        <v>36.559998</v>
      </c>
      <c r="FK64" s="8">
        <v>47.328342999999997</v>
      </c>
      <c r="FL64" s="8">
        <v>46.473339000000003</v>
      </c>
      <c r="FM64" s="8">
        <v>39.662391999999997</v>
      </c>
      <c r="FN64" s="8">
        <v>37.503863000000003</v>
      </c>
      <c r="FO64" s="8">
        <v>31.842866999999998</v>
      </c>
      <c r="FP64" s="8">
        <v>72.442617999999996</v>
      </c>
      <c r="FQ64" s="8">
        <v>64.254619000000005</v>
      </c>
      <c r="FR64" s="8">
        <v>73.150960999999995</v>
      </c>
      <c r="FS64" s="8">
        <v>61.668554</v>
      </c>
      <c r="FT64" s="8">
        <v>87.715539000000007</v>
      </c>
      <c r="FU64" s="8">
        <v>75.506147999999996</v>
      </c>
      <c r="FV64" s="8">
        <v>90.647120000000001</v>
      </c>
      <c r="FW64" s="8">
        <v>65.786326000000003</v>
      </c>
      <c r="FX64" s="8">
        <v>61.802413999999999</v>
      </c>
      <c r="FY64" s="8">
        <v>54.188366000000002</v>
      </c>
      <c r="FZ64" s="8">
        <v>66.427469000000002</v>
      </c>
      <c r="GA64" s="8">
        <v>54.016544000000003</v>
      </c>
      <c r="GB64" s="8">
        <v>39.249744</v>
      </c>
      <c r="GC64" s="8">
        <v>59.378917999999999</v>
      </c>
      <c r="GD64" s="8">
        <v>61.265557000000001</v>
      </c>
      <c r="GE64" s="8">
        <v>50.865405000000003</v>
      </c>
      <c r="GF64" s="8">
        <v>59.787626000000003</v>
      </c>
      <c r="GG64" s="8">
        <v>49.871220999999998</v>
      </c>
      <c r="GH64" s="8">
        <v>52.082037999999997</v>
      </c>
      <c r="GI64" s="8">
        <v>57.666482999999999</v>
      </c>
      <c r="GJ64" s="8">
        <v>67.662165000000002</v>
      </c>
      <c r="GK64" s="8">
        <v>59.037838000000001</v>
      </c>
      <c r="GL64" s="8">
        <v>66.867659000000003</v>
      </c>
      <c r="GM64" s="8">
        <v>61.882110999999995</v>
      </c>
      <c r="GN64" s="8">
        <v>63.266580999999995</v>
      </c>
      <c r="GO64" s="8">
        <v>90.97500500000001</v>
      </c>
      <c r="GP64" s="8">
        <v>94.988309999999998</v>
      </c>
      <c r="GQ64" s="8">
        <v>76.029339000000007</v>
      </c>
      <c r="GR64" s="8">
        <v>82.502656000000002</v>
      </c>
      <c r="GS64" s="8">
        <v>62.593544999999999</v>
      </c>
      <c r="GT64" s="8">
        <v>57.322828999999999</v>
      </c>
      <c r="GU64" s="8">
        <v>75.948426999999995</v>
      </c>
      <c r="GV64" s="8">
        <v>63.385726999999996</v>
      </c>
      <c r="GW64" s="8">
        <v>66.925839999999994</v>
      </c>
      <c r="GX64" s="8">
        <v>51.487650000000002</v>
      </c>
      <c r="GY64" s="8">
        <v>50.327993999999997</v>
      </c>
      <c r="GZ64" s="8">
        <v>40.705286999999998</v>
      </c>
      <c r="HA64" s="8">
        <v>52.856519999999996</v>
      </c>
      <c r="HB64" s="8">
        <v>65.563530999999998</v>
      </c>
      <c r="HC64" s="8">
        <v>49.811309000000001</v>
      </c>
      <c r="HD64" s="8">
        <v>54.726979</v>
      </c>
      <c r="HE64" s="8">
        <v>70.092672000000007</v>
      </c>
      <c r="HF64" s="8">
        <v>92.252793000000011</v>
      </c>
      <c r="HG64" s="8">
        <v>106.65762100000001</v>
      </c>
      <c r="HH64" s="8">
        <v>102.946686</v>
      </c>
      <c r="HI64" s="8">
        <v>124.43199199999999</v>
      </c>
      <c r="HJ64" s="8">
        <v>140.955254</v>
      </c>
      <c r="HK64" s="8">
        <v>128.46438700000002</v>
      </c>
      <c r="HL64" s="8">
        <v>116.552795</v>
      </c>
      <c r="HM64" s="8">
        <v>165.13959899999998</v>
      </c>
      <c r="HN64" s="8">
        <v>186.58217300000001</v>
      </c>
      <c r="HO64" s="8">
        <v>182.70837800000001</v>
      </c>
      <c r="HP64" s="8">
        <v>220.31947500000001</v>
      </c>
      <c r="HQ64" s="8">
        <v>266.47827699999999</v>
      </c>
      <c r="HR64" s="8">
        <v>261.53238900000002</v>
      </c>
      <c r="HS64" s="8">
        <v>235.95370199999999</v>
      </c>
      <c r="HT64" s="8">
        <v>216.85643999999999</v>
      </c>
      <c r="HU64" s="8">
        <v>278.69888400000002</v>
      </c>
      <c r="HV64" s="8">
        <v>161.32253599999999</v>
      </c>
      <c r="HW64" s="8">
        <v>184.26164199999999</v>
      </c>
      <c r="HX64" s="8">
        <v>173.56951599999999</v>
      </c>
      <c r="HY64" s="8">
        <v>138.32677100000001</v>
      </c>
      <c r="HZ64" s="8">
        <v>146.69313299999999</v>
      </c>
      <c r="IA64" s="8">
        <v>188.20009400000001</v>
      </c>
      <c r="IB64" s="8">
        <v>117.49022599999999</v>
      </c>
      <c r="IC64" s="8">
        <v>105.345423</v>
      </c>
      <c r="ID64" s="8">
        <v>83.11034699999999</v>
      </c>
      <c r="IE64" s="8">
        <v>78.496193000000005</v>
      </c>
      <c r="IF64" s="8">
        <v>96.113998000000009</v>
      </c>
      <c r="IG64" s="8">
        <v>68.468179000000006</v>
      </c>
      <c r="IH64" s="8">
        <v>77.251177999999996</v>
      </c>
      <c r="II64" s="8">
        <v>75.020217000000002</v>
      </c>
      <c r="IJ64" s="8">
        <v>65.938020999999992</v>
      </c>
      <c r="IK64" s="8">
        <v>86.098635000000002</v>
      </c>
      <c r="IL64" s="8">
        <v>76.077710999999994</v>
      </c>
      <c r="IM64" s="8">
        <v>77.278335999999996</v>
      </c>
      <c r="IN64" s="8">
        <v>76.599412999999998</v>
      </c>
      <c r="IO64" s="8">
        <v>65.526398999999998</v>
      </c>
      <c r="IP64" s="8">
        <v>76.175072999999998</v>
      </c>
      <c r="IQ64" s="8">
        <v>82.914914999999993</v>
      </c>
      <c r="IR64" s="8">
        <v>150.69203899999999</v>
      </c>
      <c r="IS64" s="8">
        <v>98.635097999999999</v>
      </c>
      <c r="IT64" s="8">
        <v>103.72170299999999</v>
      </c>
      <c r="IU64" s="8">
        <v>93.265461000000002</v>
      </c>
      <c r="IV64" s="8">
        <v>77.317424000000003</v>
      </c>
      <c r="IW64" s="8">
        <v>118.23746700000001</v>
      </c>
      <c r="IX64" s="8">
        <v>133.46564900000001</v>
      </c>
      <c r="IY64" s="8">
        <v>105.83743700000001</v>
      </c>
      <c r="IZ64" s="8">
        <v>113.810379</v>
      </c>
      <c r="JA64" s="8">
        <v>109.039484</v>
      </c>
      <c r="JB64" s="8">
        <v>108.018461</v>
      </c>
      <c r="JC64" s="8">
        <v>111.689395</v>
      </c>
      <c r="JD64" s="8">
        <v>116.400407</v>
      </c>
      <c r="JE64" s="8">
        <v>107.05144</v>
      </c>
      <c r="JF64" s="8">
        <v>96.762192999999996</v>
      </c>
      <c r="JG64" s="8">
        <v>93.231452000000004</v>
      </c>
      <c r="JH64" s="8">
        <v>81.249862999999991</v>
      </c>
      <c r="JI64" s="8">
        <v>78.730471000000009</v>
      </c>
      <c r="JJ64" s="8">
        <v>64.567617999999996</v>
      </c>
      <c r="JK64" s="8">
        <v>67.772265000000004</v>
      </c>
      <c r="JL64" s="8">
        <v>71.67391099999999</v>
      </c>
      <c r="JM64" s="8">
        <v>70.745793000000006</v>
      </c>
      <c r="JN64" s="8">
        <v>68.979314000000002</v>
      </c>
      <c r="JO64" s="8">
        <v>77.887402000000009</v>
      </c>
      <c r="JP64" s="8">
        <v>93.439453999999998</v>
      </c>
      <c r="JQ64" s="8">
        <v>97.505431999999999</v>
      </c>
      <c r="JR64" s="8">
        <v>91.151955000000001</v>
      </c>
      <c r="JS64" s="8">
        <v>71.466725999999994</v>
      </c>
      <c r="JT64" s="8">
        <v>62.348087</v>
      </c>
      <c r="JU64" s="8">
        <v>79.889110000000002</v>
      </c>
      <c r="JV64" s="8">
        <v>70.205309999999997</v>
      </c>
      <c r="JW64" s="8">
        <v>77.397059999999996</v>
      </c>
      <c r="JX64" s="8">
        <v>80.281329999999997</v>
      </c>
      <c r="JY64" s="8">
        <v>78.504079000000004</v>
      </c>
      <c r="JZ64" s="8">
        <v>104.152787</v>
      </c>
      <c r="KA64" s="8">
        <v>92.259238999999994</v>
      </c>
      <c r="KB64" s="8">
        <v>89.552837999999994</v>
      </c>
      <c r="KC64" s="8">
        <v>81.940220999999994</v>
      </c>
      <c r="KD64" s="8">
        <v>80.429648</v>
      </c>
      <c r="KE64" s="8">
        <v>77.182765000000003</v>
      </c>
      <c r="KF64" s="8">
        <v>87.861698000000004</v>
      </c>
      <c r="KG64" s="8">
        <v>83.091966999999997</v>
      </c>
      <c r="KH64" s="8">
        <v>88.769097000000002</v>
      </c>
      <c r="KI64" s="8">
        <v>83.469436999999999</v>
      </c>
      <c r="KJ64" s="8">
        <v>85.955855</v>
      </c>
      <c r="KK64" s="8">
        <v>83.950755999999998</v>
      </c>
      <c r="KL64" s="8">
        <v>102.980999</v>
      </c>
      <c r="KM64" s="8">
        <v>124.585707</v>
      </c>
      <c r="KN64" s="8">
        <v>118.807609</v>
      </c>
      <c r="KO64" s="8">
        <v>137.50473600000001</v>
      </c>
      <c r="KP64" s="8">
        <v>111.98235</v>
      </c>
      <c r="KQ64" s="8">
        <v>101.036362</v>
      </c>
      <c r="KR64" s="8">
        <v>82.096052</v>
      </c>
      <c r="KS64" s="8">
        <v>91.04983</v>
      </c>
      <c r="KT64" s="8">
        <v>91.024753000000004</v>
      </c>
      <c r="KU64" s="8">
        <v>89.95796</v>
      </c>
      <c r="KV64" s="8">
        <v>85.813272999999995</v>
      </c>
      <c r="KW64" s="8">
        <v>76.666895999999994</v>
      </c>
      <c r="KX64" s="8">
        <v>100.05327</v>
      </c>
      <c r="KY64" s="8">
        <v>102.509865</v>
      </c>
      <c r="KZ64" s="8">
        <v>104.353066</v>
      </c>
      <c r="LA64" s="8">
        <v>104.977431</v>
      </c>
      <c r="LB64" s="8">
        <v>109.36048</v>
      </c>
      <c r="LC64" s="8">
        <v>112.580564</v>
      </c>
      <c r="LD64" s="8">
        <v>81.192779999999999</v>
      </c>
      <c r="LE64" s="8">
        <v>120.071197</v>
      </c>
      <c r="LF64" s="8">
        <v>103.92838500000001</v>
      </c>
      <c r="LG64" s="8">
        <v>104.74161100000001</v>
      </c>
      <c r="LH64" s="8">
        <v>113.996882</v>
      </c>
      <c r="LI64" s="8">
        <v>98.659728000000001</v>
      </c>
      <c r="LJ64" s="8">
        <v>87.969291999999996</v>
      </c>
      <c r="LK64" s="8">
        <v>110.382019</v>
      </c>
      <c r="LL64" s="8">
        <v>113.631603</v>
      </c>
      <c r="LM64" s="8">
        <v>134.18987999999999</v>
      </c>
      <c r="LN64" s="8">
        <v>140.17176699999999</v>
      </c>
      <c r="LO64" s="8">
        <v>148.38837100000001</v>
      </c>
      <c r="LP64" s="8">
        <v>152.019114</v>
      </c>
      <c r="LQ64" s="8">
        <v>153.54104000000001</v>
      </c>
      <c r="LR64" s="8">
        <v>166.85194000000001</v>
      </c>
      <c r="LS64" s="8">
        <v>132.27427399999999</v>
      </c>
      <c r="LT64" s="8">
        <v>146.710024</v>
      </c>
      <c r="LU64" s="8">
        <v>136.12832399999999</v>
      </c>
      <c r="LV64" s="8">
        <v>133.17868899999999</v>
      </c>
      <c r="LW64" s="8">
        <v>136.42581799999999</v>
      </c>
      <c r="LX64" s="8">
        <v>139.50944899999999</v>
      </c>
      <c r="LY64" s="8">
        <v>164.94096300000001</v>
      </c>
      <c r="LZ64" s="8">
        <v>152.96841699999999</v>
      </c>
      <c r="MA64" s="8">
        <v>126.716666</v>
      </c>
      <c r="MB64" s="8">
        <v>116.576018</v>
      </c>
      <c r="MC64" s="8">
        <v>122.546182</v>
      </c>
      <c r="MD64" s="8">
        <v>156.156173</v>
      </c>
      <c r="ME64" s="8">
        <v>118.372643</v>
      </c>
      <c r="MF64" s="8">
        <v>109.451562</v>
      </c>
      <c r="MG64" s="8">
        <v>115.443749</v>
      </c>
      <c r="MH64" s="8">
        <v>116.338571</v>
      </c>
      <c r="MI64" s="8">
        <v>121.78654899999999</v>
      </c>
      <c r="MJ64" s="8">
        <v>128.383015</v>
      </c>
      <c r="MK64" s="8">
        <v>133.13432700000001</v>
      </c>
      <c r="ML64" s="8">
        <v>151.771432</v>
      </c>
      <c r="MM64" s="8">
        <v>155.85714200000001</v>
      </c>
      <c r="MN64" s="8">
        <v>129.30796799999999</v>
      </c>
      <c r="MO64" s="8">
        <v>153.01615200000001</v>
      </c>
      <c r="MP64" s="8">
        <v>141.744316</v>
      </c>
      <c r="MQ64" s="8">
        <v>132.00358800000001</v>
      </c>
      <c r="MR64" s="8">
        <v>119.498593</v>
      </c>
      <c r="MS64" s="8">
        <v>143.317431</v>
      </c>
      <c r="MT64" s="8">
        <v>142.18465900000001</v>
      </c>
      <c r="MU64" s="8">
        <v>147.317069</v>
      </c>
      <c r="MV64" s="8">
        <v>162.204128</v>
      </c>
      <c r="MW64" s="8">
        <v>142.754198</v>
      </c>
      <c r="MX64" s="8">
        <v>142.74941999999999</v>
      </c>
      <c r="MY64" s="8">
        <v>128.95618400000001</v>
      </c>
      <c r="MZ64" s="8">
        <v>145.987481</v>
      </c>
      <c r="NA64" s="8">
        <v>178.13436300000001</v>
      </c>
      <c r="NB64" s="8">
        <v>140.57647</v>
      </c>
      <c r="NC64" s="8">
        <v>133.17117300000001</v>
      </c>
      <c r="ND64" s="8">
        <v>118.477801</v>
      </c>
      <c r="NE64" s="8">
        <v>130.300366</v>
      </c>
      <c r="NF64" s="8">
        <v>122.621258</v>
      </c>
      <c r="NG64" s="8">
        <v>133.38761</v>
      </c>
      <c r="NH64" s="8">
        <v>124.75742200000001</v>
      </c>
      <c r="NI64" s="8">
        <v>113.341933</v>
      </c>
      <c r="NJ64" s="8">
        <v>130.55592999999999</v>
      </c>
      <c r="NK64" s="8">
        <v>162.92100199999999</v>
      </c>
      <c r="NL64" s="8">
        <v>179.75878399999999</v>
      </c>
      <c r="NM64" s="8">
        <v>237.33945600000001</v>
      </c>
      <c r="NN64" s="8">
        <v>170.99346399999999</v>
      </c>
      <c r="NO64" s="8">
        <v>158.76988700000001</v>
      </c>
      <c r="NP64" s="8">
        <v>164.185901</v>
      </c>
      <c r="NQ64" s="8">
        <v>186.32403199999999</v>
      </c>
      <c r="NR64" s="8">
        <v>244.012597</v>
      </c>
      <c r="NS64" s="8">
        <v>156.692734</v>
      </c>
      <c r="NT64" s="8">
        <v>177.09248600000001</v>
      </c>
      <c r="NU64" s="8">
        <v>218.136133</v>
      </c>
      <c r="NV64" s="8">
        <v>208.404618</v>
      </c>
      <c r="NW64" s="8">
        <v>217.94075599999999</v>
      </c>
      <c r="NX64" s="8">
        <v>209.27099799999999</v>
      </c>
      <c r="NY64" s="8">
        <v>251.29057299999999</v>
      </c>
      <c r="NZ64" s="8">
        <v>271.46692999999999</v>
      </c>
      <c r="OA64" s="8">
        <v>213.442691</v>
      </c>
      <c r="OB64" s="8">
        <v>275.70954599999999</v>
      </c>
      <c r="OC64" s="8">
        <v>276.28355699999997</v>
      </c>
      <c r="OD64" s="8">
        <v>259.71910000000003</v>
      </c>
      <c r="OE64" s="8">
        <v>274.47587499999997</v>
      </c>
      <c r="OF64" s="8">
        <v>286.34792099999999</v>
      </c>
      <c r="OG64" s="8">
        <v>260.37358499999999</v>
      </c>
      <c r="OH64" s="8">
        <v>240.61578600000001</v>
      </c>
      <c r="OI64" s="8">
        <v>188.305779</v>
      </c>
      <c r="OJ64" s="8">
        <v>206.71266199999999</v>
      </c>
      <c r="OK64" s="8">
        <v>219.15230099999999</v>
      </c>
      <c r="OL64" s="8">
        <v>178.52534900000001</v>
      </c>
      <c r="OM64" s="8">
        <v>198.01118299999999</v>
      </c>
      <c r="ON64" s="8">
        <v>211.91168500000001</v>
      </c>
      <c r="OO64" s="8">
        <v>211.31041200000001</v>
      </c>
      <c r="OP64" s="8">
        <v>209.32052200000001</v>
      </c>
      <c r="OQ64" s="8">
        <v>232.622342</v>
      </c>
      <c r="OR64" s="8">
        <v>231.21430699999999</v>
      </c>
      <c r="OS64" s="8">
        <v>228.604736</v>
      </c>
      <c r="OT64" s="8">
        <v>192.54171500000001</v>
      </c>
      <c r="OU64" s="8">
        <v>192.46552</v>
      </c>
      <c r="OV64" s="8">
        <v>207.62588099999999</v>
      </c>
      <c r="OW64" s="8">
        <v>202.17443700000001</v>
      </c>
      <c r="OX64" s="8">
        <v>172.44516300000001</v>
      </c>
      <c r="OY64" s="8">
        <v>221.45791299999999</v>
      </c>
      <c r="OZ64" s="8">
        <v>206.84296699999999</v>
      </c>
      <c r="PA64" s="8">
        <v>213.39855700000001</v>
      </c>
      <c r="PB64" s="8">
        <v>295.104421</v>
      </c>
      <c r="PC64" s="8">
        <v>233.396906</v>
      </c>
      <c r="PD64" s="8">
        <v>279.49021399999998</v>
      </c>
      <c r="PE64" s="8">
        <v>212.064863</v>
      </c>
      <c r="PF64" s="8">
        <v>218.90973500000001</v>
      </c>
      <c r="PG64" s="8">
        <v>212.94410300000001</v>
      </c>
      <c r="PH64" s="8">
        <v>197.141356</v>
      </c>
      <c r="PI64" s="8">
        <v>260.85104000000001</v>
      </c>
      <c r="PJ64" s="8"/>
      <c r="PK64" s="8"/>
      <c r="PL64" s="8"/>
      <c r="PM64" s="8"/>
      <c r="PN64" s="8"/>
      <c r="PO64" s="8"/>
      <c r="PP64" s="8"/>
      <c r="PQ64" s="8"/>
      <c r="PR64" s="8"/>
    </row>
    <row r="65" spans="1:434" s="7" customFormat="1" ht="15" customHeight="1" x14ac:dyDescent="0.35">
      <c r="A65" s="10" t="s">
        <v>574</v>
      </c>
      <c r="B65" s="9" t="s">
        <v>573</v>
      </c>
      <c r="C65" s="8">
        <v>11.790775999999999</v>
      </c>
      <c r="D65" s="8">
        <v>13.582519</v>
      </c>
      <c r="E65" s="8">
        <v>14.080111</v>
      </c>
      <c r="F65" s="8">
        <v>15.395903000000001</v>
      </c>
      <c r="G65" s="8">
        <v>17.189896000000001</v>
      </c>
      <c r="H65" s="8">
        <v>14.720655000000001</v>
      </c>
      <c r="I65" s="8">
        <v>15.466177999999999</v>
      </c>
      <c r="J65" s="8">
        <v>15.293697</v>
      </c>
      <c r="K65" s="8">
        <v>12.966004</v>
      </c>
      <c r="L65" s="8">
        <v>13.262738000000001</v>
      </c>
      <c r="M65" s="8">
        <v>14.827344999999999</v>
      </c>
      <c r="N65" s="8">
        <v>17.229434000000001</v>
      </c>
      <c r="O65" s="8">
        <v>14.518879</v>
      </c>
      <c r="P65" s="8">
        <v>14.731569</v>
      </c>
      <c r="Q65" s="8">
        <v>17.300749</v>
      </c>
      <c r="R65" s="8">
        <v>16.406341000000001</v>
      </c>
      <c r="S65" s="8">
        <v>17.234394999999999</v>
      </c>
      <c r="T65" s="8">
        <v>17.195488999999998</v>
      </c>
      <c r="U65" s="8">
        <v>16.7606</v>
      </c>
      <c r="V65" s="8">
        <v>18.475944999999999</v>
      </c>
      <c r="W65" s="8">
        <v>19.730453000000001</v>
      </c>
      <c r="X65" s="8">
        <v>20.069344000000001</v>
      </c>
      <c r="Y65" s="8">
        <v>19.161534</v>
      </c>
      <c r="Z65" s="8">
        <v>22.215475000000001</v>
      </c>
      <c r="AA65" s="8">
        <v>20.435798999999999</v>
      </c>
      <c r="AB65" s="8">
        <v>17.587679999999999</v>
      </c>
      <c r="AC65" s="8">
        <v>21.699967999999998</v>
      </c>
      <c r="AD65" s="8">
        <v>20.959904999999999</v>
      </c>
      <c r="AE65" s="8">
        <v>21.050649</v>
      </c>
      <c r="AF65" s="8">
        <v>22.278784000000002</v>
      </c>
      <c r="AG65" s="8">
        <v>20.674246</v>
      </c>
      <c r="AH65" s="8">
        <v>22.382490000000001</v>
      </c>
      <c r="AI65" s="8">
        <v>19.418547</v>
      </c>
      <c r="AJ65" s="8">
        <v>19.896235000000001</v>
      </c>
      <c r="AK65" s="8">
        <v>19.842551</v>
      </c>
      <c r="AL65" s="8">
        <v>22.167964000000001</v>
      </c>
      <c r="AM65" s="8">
        <v>17.929542999999999</v>
      </c>
      <c r="AN65" s="8">
        <v>24.622522</v>
      </c>
      <c r="AO65" s="8">
        <v>23.648119999999999</v>
      </c>
      <c r="AP65" s="8">
        <v>24.373857000000001</v>
      </c>
      <c r="AQ65" s="8">
        <v>26.406974000000002</v>
      </c>
      <c r="AR65" s="8">
        <v>23.806529999999999</v>
      </c>
      <c r="AS65" s="8">
        <v>23.268348</v>
      </c>
      <c r="AT65" s="8">
        <v>20.019690000000001</v>
      </c>
      <c r="AU65" s="8">
        <v>22.246760999999999</v>
      </c>
      <c r="AV65" s="8">
        <v>28.282610999999999</v>
      </c>
      <c r="AW65" s="8">
        <v>27.219857000000001</v>
      </c>
      <c r="AX65" s="8">
        <v>26.169664000000001</v>
      </c>
      <c r="AY65" s="8">
        <v>24.061971</v>
      </c>
      <c r="AZ65" s="8">
        <v>25.852732</v>
      </c>
      <c r="BA65" s="8">
        <v>25.637695999999998</v>
      </c>
      <c r="BB65" s="8">
        <v>28.294917000000002</v>
      </c>
      <c r="BC65" s="8">
        <v>27.866257999999998</v>
      </c>
      <c r="BD65" s="8">
        <v>28.989723999999999</v>
      </c>
      <c r="BE65" s="8">
        <v>29.318044</v>
      </c>
      <c r="BF65" s="8">
        <v>28.609964000000002</v>
      </c>
      <c r="BG65" s="8">
        <v>28.029768000000001</v>
      </c>
      <c r="BH65" s="8">
        <v>37.423786</v>
      </c>
      <c r="BI65" s="8">
        <v>32.038362999999997</v>
      </c>
      <c r="BJ65" s="8">
        <v>36.366622</v>
      </c>
      <c r="BK65" s="8">
        <v>29.134136000000002</v>
      </c>
      <c r="BL65" s="8">
        <v>25.976109000000001</v>
      </c>
      <c r="BM65" s="8">
        <v>28.130811000000001</v>
      </c>
      <c r="BN65" s="8">
        <v>34.076400999999997</v>
      </c>
      <c r="BO65" s="8">
        <v>34.917271999999997</v>
      </c>
      <c r="BP65" s="8">
        <v>34.267423000000001</v>
      </c>
      <c r="BQ65" s="8">
        <v>34.448377999999998</v>
      </c>
      <c r="BR65" s="8">
        <v>41.061478000000001</v>
      </c>
      <c r="BS65" s="8">
        <v>35.548847000000002</v>
      </c>
      <c r="BT65" s="8">
        <v>34.393695000000001</v>
      </c>
      <c r="BU65" s="8">
        <v>33.729286999999999</v>
      </c>
      <c r="BV65" s="8">
        <v>40.336469999999998</v>
      </c>
      <c r="BW65" s="8">
        <v>33.796967000000002</v>
      </c>
      <c r="BX65" s="8">
        <v>23.349689000000001</v>
      </c>
      <c r="BY65" s="8">
        <v>34.116470999999997</v>
      </c>
      <c r="BZ65" s="8">
        <v>36.617646000000001</v>
      </c>
      <c r="CA65" s="8">
        <v>40.862813000000003</v>
      </c>
      <c r="CB65" s="8">
        <v>35.748972999999999</v>
      </c>
      <c r="CC65" s="8">
        <v>38.791336999999999</v>
      </c>
      <c r="CD65" s="8">
        <v>41.912053</v>
      </c>
      <c r="CE65" s="8">
        <v>32.226515999999997</v>
      </c>
      <c r="CF65" s="8">
        <v>40.577216</v>
      </c>
      <c r="CG65" s="8">
        <v>34.132936000000001</v>
      </c>
      <c r="CH65" s="8">
        <v>34.450417999999999</v>
      </c>
      <c r="CI65" s="8">
        <v>33.107340000000001</v>
      </c>
      <c r="CJ65" s="8">
        <v>19.242695000000001</v>
      </c>
      <c r="CK65" s="8">
        <v>37.977516000000001</v>
      </c>
      <c r="CL65" s="8">
        <v>35.022624999999998</v>
      </c>
      <c r="CM65" s="8">
        <v>33.890351000000003</v>
      </c>
      <c r="CN65" s="8">
        <v>38.811503999999999</v>
      </c>
      <c r="CO65" s="8">
        <v>33.261676999999999</v>
      </c>
      <c r="CP65" s="8">
        <v>36.924911000000002</v>
      </c>
      <c r="CQ65" s="8">
        <v>37.590134999999997</v>
      </c>
      <c r="CR65" s="8">
        <v>49.468465999999999</v>
      </c>
      <c r="CS65" s="8">
        <v>44.721249999999998</v>
      </c>
      <c r="CT65" s="8">
        <v>46.285041999999997</v>
      </c>
      <c r="CU65" s="8">
        <v>39.315185999999997</v>
      </c>
      <c r="CV65" s="8">
        <v>36.250776999999999</v>
      </c>
      <c r="CW65" s="8">
        <v>44.639313000000001</v>
      </c>
      <c r="CX65" s="8">
        <v>44.100343000000002</v>
      </c>
      <c r="CY65" s="8">
        <v>44.880738000000001</v>
      </c>
      <c r="CZ65" s="8">
        <v>46.283563999999998</v>
      </c>
      <c r="DA65" s="8">
        <v>46.462941999999998</v>
      </c>
      <c r="DB65" s="8">
        <v>48.521371000000002</v>
      </c>
      <c r="DC65" s="8">
        <v>48.086198000000003</v>
      </c>
      <c r="DD65" s="8">
        <v>48.951790000000003</v>
      </c>
      <c r="DE65" s="8">
        <v>42.156014999999996</v>
      </c>
      <c r="DF65" s="8">
        <v>52.132772000000003</v>
      </c>
      <c r="DG65" s="8">
        <v>36.933776999999999</v>
      </c>
      <c r="DH65" s="8">
        <v>32.679696</v>
      </c>
      <c r="DI65" s="8">
        <v>50.465451999999999</v>
      </c>
      <c r="DJ65" s="8">
        <v>45.499726000000003</v>
      </c>
      <c r="DK65" s="8">
        <v>46.469254999999997</v>
      </c>
      <c r="DL65" s="8">
        <v>51.129764999999999</v>
      </c>
      <c r="DM65" s="8">
        <v>44.329991999999997</v>
      </c>
      <c r="DN65" s="8">
        <v>45.580652999999998</v>
      </c>
      <c r="DO65" s="8">
        <v>46.543491000000003</v>
      </c>
      <c r="DP65" s="8">
        <v>49.617671999999999</v>
      </c>
      <c r="DQ65" s="8">
        <v>45.344805999999998</v>
      </c>
      <c r="DR65" s="8">
        <v>50.061515999999997</v>
      </c>
      <c r="DS65" s="8">
        <v>43.983519000000001</v>
      </c>
      <c r="DT65" s="8">
        <v>40.285559999999997</v>
      </c>
      <c r="DU65" s="8">
        <v>53.080300000000001</v>
      </c>
      <c r="DV65" s="8">
        <v>57.306421999999998</v>
      </c>
      <c r="DW65" s="8">
        <v>54.018810999999999</v>
      </c>
      <c r="DX65" s="8">
        <v>49.346763000000003</v>
      </c>
      <c r="DY65" s="8">
        <v>51.411206</v>
      </c>
      <c r="DZ65" s="8">
        <v>54.128368000000002</v>
      </c>
      <c r="EA65" s="8">
        <v>53.537343999999997</v>
      </c>
      <c r="EB65" s="8">
        <v>53.522537999999997</v>
      </c>
      <c r="EC65" s="8">
        <v>56.380263999999997</v>
      </c>
      <c r="ED65" s="8">
        <v>55.547210999999997</v>
      </c>
      <c r="EE65" s="8">
        <v>44.306986999999999</v>
      </c>
      <c r="EF65" s="8">
        <v>52.525402999999997</v>
      </c>
      <c r="EG65" s="8">
        <v>53.572116000000001</v>
      </c>
      <c r="EH65" s="8">
        <v>52.647607000000001</v>
      </c>
      <c r="EI65" s="8">
        <v>61.568157999999997</v>
      </c>
      <c r="EJ65" s="8">
        <v>54.873179999999998</v>
      </c>
      <c r="EK65" s="8">
        <v>59.194654999999997</v>
      </c>
      <c r="EL65" s="8">
        <v>68.766098999999997</v>
      </c>
      <c r="EM65" s="8">
        <v>66.475911999999994</v>
      </c>
      <c r="EN65" s="8">
        <v>64.623727000000002</v>
      </c>
      <c r="EO65" s="8">
        <v>61.284630999999997</v>
      </c>
      <c r="EP65" s="8">
        <v>57.095951999999997</v>
      </c>
      <c r="EQ65" s="8">
        <v>65.026872999999995</v>
      </c>
      <c r="ER65" s="8">
        <v>55.694771000000003</v>
      </c>
      <c r="ES65" s="8">
        <v>71.792184000000006</v>
      </c>
      <c r="ET65" s="8">
        <v>76.408775000000006</v>
      </c>
      <c r="EU65" s="8">
        <v>71.114000000000004</v>
      </c>
      <c r="EV65" s="8">
        <v>66.235589000000004</v>
      </c>
      <c r="EW65" s="8">
        <v>72.939803999999995</v>
      </c>
      <c r="EX65" s="8">
        <v>76.764312000000004</v>
      </c>
      <c r="EY65" s="8">
        <v>74.182406999999998</v>
      </c>
      <c r="EZ65" s="8">
        <v>76.266081</v>
      </c>
      <c r="FA65" s="8">
        <v>79.717833999999996</v>
      </c>
      <c r="FB65" s="8">
        <v>77.453548999999995</v>
      </c>
      <c r="FC65" s="8">
        <v>85.065025000000006</v>
      </c>
      <c r="FD65" s="8">
        <v>81.600307000000001</v>
      </c>
      <c r="FE65" s="8">
        <v>83.633114000000006</v>
      </c>
      <c r="FF65" s="8">
        <v>87.407987000000006</v>
      </c>
      <c r="FG65" s="8">
        <v>80.121887000000001</v>
      </c>
      <c r="FH65" s="8">
        <v>82.218458999999996</v>
      </c>
      <c r="FI65" s="8">
        <v>87.295985999999999</v>
      </c>
      <c r="FJ65" s="8">
        <v>98.574145999999999</v>
      </c>
      <c r="FK65" s="8">
        <v>91.559849</v>
      </c>
      <c r="FL65" s="8">
        <v>96.440467999999996</v>
      </c>
      <c r="FM65" s="8">
        <v>85.036589000000006</v>
      </c>
      <c r="FN65" s="8">
        <v>90.345600000000005</v>
      </c>
      <c r="FO65" s="8">
        <v>69.004902999999999</v>
      </c>
      <c r="FP65" s="8">
        <v>75.206412</v>
      </c>
      <c r="FQ65" s="8">
        <v>96.958882000000003</v>
      </c>
      <c r="FR65" s="8">
        <v>105.239662</v>
      </c>
      <c r="FS65" s="8">
        <v>98.891643000000002</v>
      </c>
      <c r="FT65" s="8">
        <v>100.179767</v>
      </c>
      <c r="FU65" s="8">
        <v>103.28924600000001</v>
      </c>
      <c r="FV65" s="8">
        <v>108.28749000000001</v>
      </c>
      <c r="FW65" s="8">
        <v>98.455832999999998</v>
      </c>
      <c r="FX65" s="8">
        <v>100.074769</v>
      </c>
      <c r="FY65" s="8">
        <v>75.604493000000005</v>
      </c>
      <c r="FZ65" s="8">
        <v>102.753851</v>
      </c>
      <c r="GA65" s="8">
        <v>95.316647000000003</v>
      </c>
      <c r="GB65" s="8">
        <v>91.423101000000003</v>
      </c>
      <c r="GC65" s="8">
        <v>119.90825700000001</v>
      </c>
      <c r="GD65" s="8">
        <v>101.184484</v>
      </c>
      <c r="GE65" s="8">
        <v>94.944764000000006</v>
      </c>
      <c r="GF65" s="8">
        <v>100.81399999999999</v>
      </c>
      <c r="GG65" s="8">
        <v>96.787377000000006</v>
      </c>
      <c r="GH65" s="8">
        <v>105.70987599999999</v>
      </c>
      <c r="GI65" s="8">
        <v>106.610716</v>
      </c>
      <c r="GJ65" s="8">
        <v>109.316568</v>
      </c>
      <c r="GK65" s="8">
        <v>80.911126999999993</v>
      </c>
      <c r="GL65" s="8">
        <v>143.736726</v>
      </c>
      <c r="GM65" s="8">
        <v>101.310743</v>
      </c>
      <c r="GN65" s="8">
        <v>89.184157000000013</v>
      </c>
      <c r="GO65" s="8">
        <v>120.72321400000001</v>
      </c>
      <c r="GP65" s="8">
        <v>114.68521799999999</v>
      </c>
      <c r="GQ65" s="8">
        <v>153.77021599999998</v>
      </c>
      <c r="GR65" s="8">
        <v>119.96923299999999</v>
      </c>
      <c r="GS65" s="8">
        <v>125.916757</v>
      </c>
      <c r="GT65" s="8">
        <v>125.43042299999999</v>
      </c>
      <c r="GU65" s="8">
        <v>138.26699400000001</v>
      </c>
      <c r="GV65" s="8">
        <v>114.389865</v>
      </c>
      <c r="GW65" s="8">
        <v>138.12984700000001</v>
      </c>
      <c r="GX65" s="8">
        <v>138.04878099999999</v>
      </c>
      <c r="GY65" s="8">
        <v>121.450323</v>
      </c>
      <c r="GZ65" s="8">
        <v>110.49338</v>
      </c>
      <c r="HA65" s="8">
        <v>138.78822</v>
      </c>
      <c r="HB65" s="8">
        <v>155.97158199999998</v>
      </c>
      <c r="HC65" s="8">
        <v>137.99381500000001</v>
      </c>
      <c r="HD65" s="8">
        <v>125.38036699999999</v>
      </c>
      <c r="HE65" s="8">
        <v>144.05704399999999</v>
      </c>
      <c r="HF65" s="8">
        <v>148.76690500000001</v>
      </c>
      <c r="HG65" s="8">
        <v>156.231931</v>
      </c>
      <c r="HH65" s="8">
        <v>148.28877700000001</v>
      </c>
      <c r="HI65" s="8">
        <v>156.14416299999999</v>
      </c>
      <c r="HJ65" s="8">
        <v>161.66297299999999</v>
      </c>
      <c r="HK65" s="8">
        <v>164.44293299999998</v>
      </c>
      <c r="HL65" s="8">
        <v>163.864203</v>
      </c>
      <c r="HM65" s="8">
        <v>190.981258</v>
      </c>
      <c r="HN65" s="8">
        <v>172.238032</v>
      </c>
      <c r="HO65" s="8">
        <v>186.29806600000001</v>
      </c>
      <c r="HP65" s="8">
        <v>184.57445899999999</v>
      </c>
      <c r="HQ65" s="8">
        <v>203.50055499999999</v>
      </c>
      <c r="HR65" s="8">
        <v>392.29213400000003</v>
      </c>
      <c r="HS65" s="8">
        <v>202.32206299999999</v>
      </c>
      <c r="HT65" s="8">
        <v>188.34702100000001</v>
      </c>
      <c r="HU65" s="8">
        <v>165.30827100000002</v>
      </c>
      <c r="HV65" s="8">
        <v>202.182661</v>
      </c>
      <c r="HW65" s="8">
        <v>175.380707</v>
      </c>
      <c r="HX65" s="8">
        <v>196.30570600000001</v>
      </c>
      <c r="HY65" s="8">
        <v>258.73472200000003</v>
      </c>
      <c r="HZ65" s="8">
        <v>191.18419500000002</v>
      </c>
      <c r="IA65" s="8">
        <v>217.13993199999999</v>
      </c>
      <c r="IB65" s="8">
        <v>218.878107</v>
      </c>
      <c r="IC65" s="8">
        <v>203.46053700000002</v>
      </c>
      <c r="ID65" s="8">
        <v>216.21261200000001</v>
      </c>
      <c r="IE65" s="8">
        <v>175.49830700000001</v>
      </c>
      <c r="IF65" s="8">
        <v>222.34479099999999</v>
      </c>
      <c r="IG65" s="8">
        <v>221.180262</v>
      </c>
      <c r="IH65" s="8">
        <v>243.06636300000002</v>
      </c>
      <c r="II65" s="8">
        <v>228.57728599999999</v>
      </c>
      <c r="IJ65" s="8">
        <v>199.65141299999999</v>
      </c>
      <c r="IK65" s="8">
        <v>259.515152</v>
      </c>
      <c r="IL65" s="8">
        <v>254.24852999999999</v>
      </c>
      <c r="IM65" s="8">
        <v>223.87382300000002</v>
      </c>
      <c r="IN65" s="8">
        <v>243.45618900000002</v>
      </c>
      <c r="IO65" s="8">
        <v>261.702403</v>
      </c>
      <c r="IP65" s="8">
        <v>250.54103099999998</v>
      </c>
      <c r="IQ65" s="8">
        <v>232.31300099999999</v>
      </c>
      <c r="IR65" s="8">
        <v>258.18828300000001</v>
      </c>
      <c r="IS65" s="8">
        <v>245.43461199999999</v>
      </c>
      <c r="IT65" s="8">
        <v>279.34934999999996</v>
      </c>
      <c r="IU65" s="8">
        <v>260.50197099999997</v>
      </c>
      <c r="IV65" s="8">
        <v>240.29512199999999</v>
      </c>
      <c r="IW65" s="8">
        <v>311.69471099999998</v>
      </c>
      <c r="IX65" s="8">
        <v>309.005717</v>
      </c>
      <c r="IY65" s="8">
        <v>309.84365600000001</v>
      </c>
      <c r="IZ65" s="8">
        <v>306.45428600000002</v>
      </c>
      <c r="JA65" s="8">
        <v>325.83835899999997</v>
      </c>
      <c r="JB65" s="8">
        <v>298.99944799999997</v>
      </c>
      <c r="JC65" s="8">
        <v>267.96031400000004</v>
      </c>
      <c r="JD65" s="8">
        <v>237.85225800000001</v>
      </c>
      <c r="JE65" s="8">
        <v>315.230819</v>
      </c>
      <c r="JF65" s="8">
        <v>331.97468400000002</v>
      </c>
      <c r="JG65" s="8">
        <v>298.77177</v>
      </c>
      <c r="JH65" s="8">
        <v>332.08676800000001</v>
      </c>
      <c r="JI65" s="8">
        <v>359.95047099999999</v>
      </c>
      <c r="JJ65" s="8">
        <v>342.80840899999998</v>
      </c>
      <c r="JK65" s="8">
        <v>368.28200199999998</v>
      </c>
      <c r="JL65" s="8">
        <v>375.21431199999995</v>
      </c>
      <c r="JM65" s="8">
        <v>358.925681</v>
      </c>
      <c r="JN65" s="8">
        <v>320.61355200000003</v>
      </c>
      <c r="JO65" s="8">
        <v>345.18302600000004</v>
      </c>
      <c r="JP65" s="8">
        <v>334.84006300000004</v>
      </c>
      <c r="JQ65" s="8">
        <v>324.70807400000001</v>
      </c>
      <c r="JR65" s="8">
        <v>327.970054</v>
      </c>
      <c r="JS65" s="8">
        <v>316.528774</v>
      </c>
      <c r="JT65" s="8">
        <v>308.97772600000002</v>
      </c>
      <c r="JU65" s="8">
        <v>417.30283500000002</v>
      </c>
      <c r="JV65" s="8">
        <v>409.21641599999998</v>
      </c>
      <c r="JW65" s="8">
        <v>420.81031100000001</v>
      </c>
      <c r="JX65" s="8">
        <v>391.08401199999997</v>
      </c>
      <c r="JY65" s="8">
        <v>419.84600499999999</v>
      </c>
      <c r="JZ65" s="8">
        <v>373.97783199999998</v>
      </c>
      <c r="KA65" s="8">
        <v>411.44112100000001</v>
      </c>
      <c r="KB65" s="8">
        <v>448.35826600000001</v>
      </c>
      <c r="KC65" s="8">
        <v>429.07215100000002</v>
      </c>
      <c r="KD65" s="8">
        <v>431.04263900000001</v>
      </c>
      <c r="KE65" s="8">
        <v>379.38064600000001</v>
      </c>
      <c r="KF65" s="8">
        <v>389.56867599999998</v>
      </c>
      <c r="KG65" s="8">
        <v>541.900218</v>
      </c>
      <c r="KH65" s="8">
        <v>537.33334500000001</v>
      </c>
      <c r="KI65" s="8">
        <v>457.13383399999998</v>
      </c>
      <c r="KJ65" s="8">
        <v>460.15183000000002</v>
      </c>
      <c r="KK65" s="8">
        <v>419.39843300000001</v>
      </c>
      <c r="KL65" s="8">
        <v>503.96555599999999</v>
      </c>
      <c r="KM65" s="8">
        <v>434.057275</v>
      </c>
      <c r="KN65" s="8">
        <v>446.170413</v>
      </c>
      <c r="KO65" s="8">
        <v>415.836839</v>
      </c>
      <c r="KP65" s="8">
        <v>485.52241099999998</v>
      </c>
      <c r="KQ65" s="8">
        <v>413.99128300000001</v>
      </c>
      <c r="KR65" s="8">
        <v>354.51447999999999</v>
      </c>
      <c r="KS65" s="8">
        <v>480.10356000000002</v>
      </c>
      <c r="KT65" s="8">
        <v>457.51619599999998</v>
      </c>
      <c r="KU65" s="8">
        <v>459.546134</v>
      </c>
      <c r="KV65" s="8">
        <v>473.43223699999999</v>
      </c>
      <c r="KW65" s="8">
        <v>474.59454499999998</v>
      </c>
      <c r="KX65" s="8">
        <v>473.304845</v>
      </c>
      <c r="KY65" s="8">
        <v>517.22860100000003</v>
      </c>
      <c r="KZ65" s="8">
        <v>513.06504800000005</v>
      </c>
      <c r="LA65" s="8">
        <v>462.16859899999997</v>
      </c>
      <c r="LB65" s="8">
        <v>502.88633900000002</v>
      </c>
      <c r="LC65" s="8">
        <v>467.68082099999998</v>
      </c>
      <c r="LD65" s="8">
        <v>445.47902900000003</v>
      </c>
      <c r="LE65" s="8">
        <v>518.20851800000003</v>
      </c>
      <c r="LF65" s="8">
        <v>499.42789800000003</v>
      </c>
      <c r="LG65" s="8">
        <v>476.83279099999999</v>
      </c>
      <c r="LH65" s="8">
        <v>524.47134400000004</v>
      </c>
      <c r="LI65" s="8">
        <v>415.10845699999999</v>
      </c>
      <c r="LJ65" s="8">
        <v>505.09438</v>
      </c>
      <c r="LK65" s="8">
        <v>507.06731200000002</v>
      </c>
      <c r="LL65" s="8">
        <v>496.49412999999998</v>
      </c>
      <c r="LM65" s="8">
        <v>522.79786200000001</v>
      </c>
      <c r="LN65" s="8">
        <v>598.854017</v>
      </c>
      <c r="LO65" s="8">
        <v>454.670591</v>
      </c>
      <c r="LP65" s="8">
        <v>494.11686800000001</v>
      </c>
      <c r="LQ65" s="8">
        <v>636.05349200000001</v>
      </c>
      <c r="LR65" s="8">
        <v>512.51108899999997</v>
      </c>
      <c r="LS65" s="8">
        <v>562.49077</v>
      </c>
      <c r="LT65" s="8">
        <v>527.024271</v>
      </c>
      <c r="LU65" s="8">
        <v>551.00228600000003</v>
      </c>
      <c r="LV65" s="8">
        <v>587.52852800000005</v>
      </c>
      <c r="LW65" s="8">
        <v>508.14426600000002</v>
      </c>
      <c r="LX65" s="8">
        <v>560.41673300000002</v>
      </c>
      <c r="LY65" s="8">
        <v>583.41077700000005</v>
      </c>
      <c r="LZ65" s="8">
        <v>534.37438699999996</v>
      </c>
      <c r="MA65" s="8">
        <v>516.063447</v>
      </c>
      <c r="MB65" s="8">
        <v>414.98087700000002</v>
      </c>
      <c r="MC65" s="8">
        <v>587.489239</v>
      </c>
      <c r="MD65" s="8">
        <v>543.88057300000003</v>
      </c>
      <c r="ME65" s="8">
        <v>553.657286</v>
      </c>
      <c r="MF65" s="8">
        <v>525.14086299999997</v>
      </c>
      <c r="MG65" s="8">
        <v>527.90409899999997</v>
      </c>
      <c r="MH65" s="8">
        <v>550.40694199999996</v>
      </c>
      <c r="MI65" s="8">
        <v>511.30952600000001</v>
      </c>
      <c r="MJ65" s="8">
        <v>582.65991699999995</v>
      </c>
      <c r="MK65" s="8">
        <v>537.57147199999997</v>
      </c>
      <c r="ML65" s="8">
        <v>549.63433499999996</v>
      </c>
      <c r="MM65" s="8">
        <v>503.17235599999998</v>
      </c>
      <c r="MN65" s="8">
        <v>453.92159299999997</v>
      </c>
      <c r="MO65" s="8">
        <v>632.97542999999996</v>
      </c>
      <c r="MP65" s="8">
        <v>600.49651300000005</v>
      </c>
      <c r="MQ65" s="8">
        <v>594.49773900000002</v>
      </c>
      <c r="MR65" s="8">
        <v>543.394319</v>
      </c>
      <c r="MS65" s="8">
        <v>649.89318600000001</v>
      </c>
      <c r="MT65" s="8">
        <v>634.87527599999999</v>
      </c>
      <c r="MU65" s="8">
        <v>555.00758499999995</v>
      </c>
      <c r="MV65" s="8">
        <v>603.85825199999999</v>
      </c>
      <c r="MW65" s="8">
        <v>639.114825</v>
      </c>
      <c r="MX65" s="8">
        <v>620.24893499999996</v>
      </c>
      <c r="MY65" s="8">
        <v>510.15520700000002</v>
      </c>
      <c r="MZ65" s="8">
        <v>600.94356400000004</v>
      </c>
      <c r="NA65" s="8">
        <v>536.56807200000003</v>
      </c>
      <c r="NB65" s="8">
        <v>442.69246299999998</v>
      </c>
      <c r="NC65" s="8">
        <v>510.81002799999999</v>
      </c>
      <c r="ND65" s="8">
        <v>635.56490599999995</v>
      </c>
      <c r="NE65" s="8">
        <v>714.31449599999996</v>
      </c>
      <c r="NF65" s="8">
        <v>641.95505300000002</v>
      </c>
      <c r="NG65" s="8">
        <v>650.62910599999998</v>
      </c>
      <c r="NH65" s="8">
        <v>728.70493499999998</v>
      </c>
      <c r="NI65" s="8">
        <v>647.33580400000005</v>
      </c>
      <c r="NJ65" s="8">
        <v>723.56411300000002</v>
      </c>
      <c r="NK65" s="8">
        <v>614.56509800000003</v>
      </c>
      <c r="NL65" s="8">
        <v>597.870408</v>
      </c>
      <c r="NM65" s="8">
        <v>776.91676600000005</v>
      </c>
      <c r="NN65" s="8">
        <v>650.07575399999996</v>
      </c>
      <c r="NO65" s="8">
        <v>601.99700399999995</v>
      </c>
      <c r="NP65" s="8">
        <v>694.21806600000002</v>
      </c>
      <c r="NQ65" s="8">
        <v>594.00354200000004</v>
      </c>
      <c r="NR65" s="8">
        <v>644.004323</v>
      </c>
      <c r="NS65" s="8">
        <v>634.63268200000005</v>
      </c>
      <c r="NT65" s="8">
        <v>774.93555100000003</v>
      </c>
      <c r="NU65" s="8">
        <v>780.72730100000001</v>
      </c>
      <c r="NV65" s="8">
        <v>885.85236699999996</v>
      </c>
      <c r="NW65" s="8">
        <v>745.66787799999997</v>
      </c>
      <c r="NX65" s="8">
        <v>685.58207800000002</v>
      </c>
      <c r="NY65" s="8">
        <v>911.86453800000004</v>
      </c>
      <c r="NZ65" s="8">
        <v>901.32998499999997</v>
      </c>
      <c r="OA65" s="8">
        <v>666.66084699999999</v>
      </c>
      <c r="OB65" s="8">
        <v>831.19888600000002</v>
      </c>
      <c r="OC65" s="8">
        <v>753.57965899999999</v>
      </c>
      <c r="OD65" s="8">
        <v>858.47173199999997</v>
      </c>
      <c r="OE65" s="8">
        <v>843.78320199999996</v>
      </c>
      <c r="OF65" s="8">
        <v>824.24345400000004</v>
      </c>
      <c r="OG65" s="8">
        <v>870.29644099999996</v>
      </c>
      <c r="OH65" s="8">
        <v>932.70891500000005</v>
      </c>
      <c r="OI65" s="8">
        <v>627.39365299999997</v>
      </c>
      <c r="OJ65" s="8">
        <v>768.53625699999998</v>
      </c>
      <c r="OK65" s="8">
        <v>948.80020000000002</v>
      </c>
      <c r="OL65" s="8">
        <v>735.47155499999997</v>
      </c>
      <c r="OM65" s="8">
        <v>884.83033</v>
      </c>
      <c r="ON65" s="8">
        <v>880.30659300000002</v>
      </c>
      <c r="OO65" s="8">
        <v>872.68249900000001</v>
      </c>
      <c r="OP65" s="8">
        <v>895.09893399999999</v>
      </c>
      <c r="OQ65" s="8">
        <v>903.72655799999995</v>
      </c>
      <c r="OR65" s="8">
        <v>951.74627099999998</v>
      </c>
      <c r="OS65" s="8">
        <v>951.52445</v>
      </c>
      <c r="OT65" s="8">
        <v>944.10291700000005</v>
      </c>
      <c r="OU65" s="8">
        <v>849.99298599999997</v>
      </c>
      <c r="OV65" s="8">
        <v>802.30794300000002</v>
      </c>
      <c r="OW65" s="8">
        <v>981.31289500000003</v>
      </c>
      <c r="OX65" s="8">
        <v>817.61010699999997</v>
      </c>
      <c r="OY65" s="8">
        <v>974.72790399999997</v>
      </c>
      <c r="OZ65" s="8">
        <v>850.46721400000001</v>
      </c>
      <c r="PA65" s="8">
        <v>886.44624699999997</v>
      </c>
      <c r="PB65" s="8">
        <v>950.28778499999999</v>
      </c>
      <c r="PC65" s="8">
        <v>827.34172699999999</v>
      </c>
      <c r="PD65" s="8">
        <v>866.09387700000002</v>
      </c>
      <c r="PE65" s="8">
        <v>880.26247000000001</v>
      </c>
      <c r="PF65" s="8">
        <v>935.38475100000005</v>
      </c>
      <c r="PG65" s="8">
        <v>739.39484500000003</v>
      </c>
      <c r="PH65" s="8">
        <v>877.514724</v>
      </c>
      <c r="PI65" s="8">
        <v>906.11169299999995</v>
      </c>
      <c r="PJ65" s="8"/>
      <c r="PK65" s="8"/>
      <c r="PL65" s="8"/>
      <c r="PM65" s="8"/>
      <c r="PN65" s="8"/>
      <c r="PO65" s="8"/>
      <c r="PP65" s="8"/>
      <c r="PQ65" s="8"/>
      <c r="PR65" s="8"/>
    </row>
    <row r="66" spans="1:434" s="7" customFormat="1" ht="15" customHeight="1" x14ac:dyDescent="0.35">
      <c r="A66" s="10" t="s">
        <v>1</v>
      </c>
      <c r="B66" s="9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</row>
    <row r="67" spans="1:434" s="16" customFormat="1" ht="15" customHeight="1" x14ac:dyDescent="0.35">
      <c r="A67" s="14" t="s">
        <v>572</v>
      </c>
      <c r="B67" s="13" t="s">
        <v>571</v>
      </c>
      <c r="C67" s="12">
        <v>5.9373950000000004</v>
      </c>
      <c r="D67" s="12">
        <v>7.4984579999999994</v>
      </c>
      <c r="E67" s="12">
        <v>9.2419340000000005</v>
      </c>
      <c r="F67" s="12">
        <v>5.3768940000000001</v>
      </c>
      <c r="G67" s="12">
        <v>7.6449249999999997</v>
      </c>
      <c r="H67" s="12">
        <v>7.9493860000000005</v>
      </c>
      <c r="I67" s="12">
        <v>6.5199870000000004</v>
      </c>
      <c r="J67" s="12">
        <v>10.430880999999999</v>
      </c>
      <c r="K67" s="12">
        <v>10.456306</v>
      </c>
      <c r="L67" s="12">
        <v>9.6199200000000005</v>
      </c>
      <c r="M67" s="12">
        <v>6.4385239999999992</v>
      </c>
      <c r="N67" s="12">
        <v>8.2401699999999991</v>
      </c>
      <c r="O67" s="12">
        <v>9.1688010000000002</v>
      </c>
      <c r="P67" s="12">
        <v>7.3376629999999992</v>
      </c>
      <c r="Q67" s="12">
        <v>8.5348780000000009</v>
      </c>
      <c r="R67" s="12">
        <v>10.806047</v>
      </c>
      <c r="S67" s="12">
        <v>14.574262000000001</v>
      </c>
      <c r="T67" s="12">
        <v>17.274748000000002</v>
      </c>
      <c r="U67" s="12">
        <v>17.018056999999999</v>
      </c>
      <c r="V67" s="12">
        <v>14.206095000000001</v>
      </c>
      <c r="W67" s="12">
        <v>16.134312999999999</v>
      </c>
      <c r="X67" s="12">
        <v>18.761444000000001</v>
      </c>
      <c r="Y67" s="12">
        <v>19.277096999999998</v>
      </c>
      <c r="Z67" s="12">
        <v>16.088228000000001</v>
      </c>
      <c r="AA67" s="12">
        <v>12.94051</v>
      </c>
      <c r="AB67" s="12">
        <v>11.943728</v>
      </c>
      <c r="AC67" s="12">
        <v>16.892755000000001</v>
      </c>
      <c r="AD67" s="12">
        <v>16.04983</v>
      </c>
      <c r="AE67" s="12">
        <v>17.305602999999998</v>
      </c>
      <c r="AF67" s="12">
        <v>16.163513999999999</v>
      </c>
      <c r="AG67" s="12">
        <v>16.020837</v>
      </c>
      <c r="AH67" s="12">
        <v>14.354714000000001</v>
      </c>
      <c r="AI67" s="12">
        <v>14.917567000000002</v>
      </c>
      <c r="AJ67" s="12">
        <v>16.116872999999998</v>
      </c>
      <c r="AK67" s="12">
        <v>18.773911999999999</v>
      </c>
      <c r="AL67" s="12">
        <v>20.70478</v>
      </c>
      <c r="AM67" s="12">
        <v>12.855276</v>
      </c>
      <c r="AN67" s="12">
        <v>16.969493</v>
      </c>
      <c r="AO67" s="12">
        <v>13.723140000000001</v>
      </c>
      <c r="AP67" s="12">
        <v>16.466963</v>
      </c>
      <c r="AQ67" s="12">
        <v>17.716149999999999</v>
      </c>
      <c r="AR67" s="12">
        <v>15.450353</v>
      </c>
      <c r="AS67" s="12">
        <v>18.836393000000001</v>
      </c>
      <c r="AT67" s="12">
        <v>15.786141000000001</v>
      </c>
      <c r="AU67" s="12">
        <v>12.035901000000001</v>
      </c>
      <c r="AV67" s="12">
        <v>13.041308000000001</v>
      </c>
      <c r="AW67" s="12">
        <v>15.676608000000002</v>
      </c>
      <c r="AX67" s="12">
        <v>16.158345000000001</v>
      </c>
      <c r="AY67" s="12">
        <v>17.552204</v>
      </c>
      <c r="AZ67" s="12">
        <v>17.290545000000002</v>
      </c>
      <c r="BA67" s="12">
        <v>19.642183000000003</v>
      </c>
      <c r="BB67" s="12">
        <v>15.588548000000001</v>
      </c>
      <c r="BC67" s="12">
        <v>19.402659</v>
      </c>
      <c r="BD67" s="12">
        <v>14.417085999999998</v>
      </c>
      <c r="BE67" s="12">
        <v>15.573853</v>
      </c>
      <c r="BF67" s="12">
        <v>18.595434000000001</v>
      </c>
      <c r="BG67" s="12">
        <v>17.489435</v>
      </c>
      <c r="BH67" s="12">
        <v>21.383358000000001</v>
      </c>
      <c r="BI67" s="12">
        <v>16.083677999999999</v>
      </c>
      <c r="BJ67" s="12">
        <v>18.16357</v>
      </c>
      <c r="BK67" s="12">
        <v>24.365645999999998</v>
      </c>
      <c r="BL67" s="12">
        <v>20.014458999999999</v>
      </c>
      <c r="BM67" s="12">
        <v>26.600923999999999</v>
      </c>
      <c r="BN67" s="12">
        <v>27.274981</v>
      </c>
      <c r="BO67" s="12">
        <v>29.381174000000001</v>
      </c>
      <c r="BP67" s="12">
        <v>30.493342999999999</v>
      </c>
      <c r="BQ67" s="12">
        <v>31.507438999999998</v>
      </c>
      <c r="BR67" s="12">
        <v>29.710526999999999</v>
      </c>
      <c r="BS67" s="12">
        <v>33.766226000000003</v>
      </c>
      <c r="BT67" s="12">
        <v>42.757121999999995</v>
      </c>
      <c r="BU67" s="12">
        <v>44.022503999999998</v>
      </c>
      <c r="BV67" s="12">
        <v>57.813439000000002</v>
      </c>
      <c r="BW67" s="12">
        <v>34.104382000000001</v>
      </c>
      <c r="BX67" s="12">
        <v>35.011206000000001</v>
      </c>
      <c r="BY67" s="12">
        <v>51.972751000000002</v>
      </c>
      <c r="BZ67" s="12">
        <v>46.469521999999998</v>
      </c>
      <c r="CA67" s="12">
        <v>45.359313</v>
      </c>
      <c r="CB67" s="12">
        <v>64.544142000000008</v>
      </c>
      <c r="CC67" s="12">
        <v>51.234577999999999</v>
      </c>
      <c r="CD67" s="12">
        <v>57.785781999999998</v>
      </c>
      <c r="CE67" s="12">
        <v>45.869959999999999</v>
      </c>
      <c r="CF67" s="12">
        <v>40.797595999999999</v>
      </c>
      <c r="CG67" s="12">
        <v>49.857330000000005</v>
      </c>
      <c r="CH67" s="12">
        <v>53.956538000000002</v>
      </c>
      <c r="CI67" s="12">
        <v>53.165194999999997</v>
      </c>
      <c r="CJ67" s="12">
        <v>31.901697000000002</v>
      </c>
      <c r="CK67" s="12">
        <v>59.171529999999997</v>
      </c>
      <c r="CL67" s="12">
        <v>52.861440999999999</v>
      </c>
      <c r="CM67" s="12">
        <v>51.213453999999999</v>
      </c>
      <c r="CN67" s="12">
        <v>62.888390999999999</v>
      </c>
      <c r="CO67" s="12">
        <v>43.567757</v>
      </c>
      <c r="CP67" s="12">
        <v>74.621014000000002</v>
      </c>
      <c r="CQ67" s="12">
        <v>79.572056000000003</v>
      </c>
      <c r="CR67" s="12">
        <v>99.542382000000003</v>
      </c>
      <c r="CS67" s="12">
        <v>73.395863999999989</v>
      </c>
      <c r="CT67" s="12">
        <v>64.913415000000001</v>
      </c>
      <c r="CU67" s="12">
        <v>75.749134999999995</v>
      </c>
      <c r="CV67" s="12">
        <v>88.276839999999993</v>
      </c>
      <c r="CW67" s="12">
        <v>82.691932000000008</v>
      </c>
      <c r="CX67" s="12">
        <v>75.79630800000001</v>
      </c>
      <c r="CY67" s="12">
        <v>77.857696000000004</v>
      </c>
      <c r="CZ67" s="12">
        <v>86.932400000000001</v>
      </c>
      <c r="DA67" s="12">
        <v>78.747141999999997</v>
      </c>
      <c r="DB67" s="12">
        <v>52.826838999999993</v>
      </c>
      <c r="DC67" s="12">
        <v>93.759141999999997</v>
      </c>
      <c r="DD67" s="12">
        <v>62.746451000000008</v>
      </c>
      <c r="DE67" s="12">
        <v>77.678006000000011</v>
      </c>
      <c r="DF67" s="12">
        <v>71.79110399999999</v>
      </c>
      <c r="DG67" s="12">
        <v>67.391093999999995</v>
      </c>
      <c r="DH67" s="12">
        <v>59.598362999999999</v>
      </c>
      <c r="DI67" s="12">
        <v>95.428630999999996</v>
      </c>
      <c r="DJ67" s="12">
        <v>103.21863999999999</v>
      </c>
      <c r="DK67" s="12">
        <v>103.492182</v>
      </c>
      <c r="DL67" s="12">
        <v>96.915130000000005</v>
      </c>
      <c r="DM67" s="12">
        <v>94.067088000000012</v>
      </c>
      <c r="DN67" s="12">
        <v>91.568644000000006</v>
      </c>
      <c r="DO67" s="12">
        <v>85.145379999999989</v>
      </c>
      <c r="DP67" s="12">
        <v>84.868926999999985</v>
      </c>
      <c r="DQ67" s="12">
        <v>69.010424</v>
      </c>
      <c r="DR67" s="12">
        <v>95.781152999999989</v>
      </c>
      <c r="DS67" s="12">
        <v>92.332415999999995</v>
      </c>
      <c r="DT67" s="12">
        <v>77.214348999999999</v>
      </c>
      <c r="DU67" s="12">
        <v>100.95092400000001</v>
      </c>
      <c r="DV67" s="12">
        <v>98.515222999999992</v>
      </c>
      <c r="DW67" s="12">
        <v>111.18548200000001</v>
      </c>
      <c r="DX67" s="12">
        <v>112.04768100000001</v>
      </c>
      <c r="DY67" s="12">
        <v>88.254853999999995</v>
      </c>
      <c r="DZ67" s="12">
        <v>101.873018</v>
      </c>
      <c r="EA67" s="12">
        <v>99.95286200000001</v>
      </c>
      <c r="EB67" s="12">
        <v>115.090581</v>
      </c>
      <c r="EC67" s="12">
        <v>107.63330099999999</v>
      </c>
      <c r="ED67" s="12">
        <v>109.89854800000001</v>
      </c>
      <c r="EE67" s="12">
        <v>111.094426</v>
      </c>
      <c r="EF67" s="12">
        <v>108.530202</v>
      </c>
      <c r="EG67" s="12">
        <v>103.340677</v>
      </c>
      <c r="EH67" s="12">
        <v>117.686491</v>
      </c>
      <c r="EI67" s="12">
        <v>106.68369799999999</v>
      </c>
      <c r="EJ67" s="12">
        <v>105.58690700000001</v>
      </c>
      <c r="EK67" s="12">
        <v>102.618921</v>
      </c>
      <c r="EL67" s="12">
        <v>122.510305</v>
      </c>
      <c r="EM67" s="12">
        <v>118.52094799999999</v>
      </c>
      <c r="EN67" s="12">
        <v>103.41412600000001</v>
      </c>
      <c r="EO67" s="12">
        <v>98.94462</v>
      </c>
      <c r="EP67" s="12">
        <v>108.727929</v>
      </c>
      <c r="EQ67" s="12">
        <v>99.351320999999999</v>
      </c>
      <c r="ER67" s="12">
        <v>90.545777999999999</v>
      </c>
      <c r="ES67" s="12">
        <v>106.19300799999999</v>
      </c>
      <c r="ET67" s="12">
        <v>93.21219099999999</v>
      </c>
      <c r="EU67" s="12">
        <v>94.840768999999995</v>
      </c>
      <c r="EV67" s="12">
        <v>122.10633300000001</v>
      </c>
      <c r="EW67" s="12">
        <v>111.906431</v>
      </c>
      <c r="EX67" s="12">
        <v>113.782749</v>
      </c>
      <c r="EY67" s="12">
        <v>107.84470199999998</v>
      </c>
      <c r="EZ67" s="12">
        <v>113.14138799999999</v>
      </c>
      <c r="FA67" s="12">
        <v>132.76235700000001</v>
      </c>
      <c r="FB67" s="12">
        <v>108.938486</v>
      </c>
      <c r="FC67" s="12">
        <v>132.47963999999999</v>
      </c>
      <c r="FD67" s="12">
        <v>104.268339</v>
      </c>
      <c r="FE67" s="12">
        <v>128.51038700000001</v>
      </c>
      <c r="FF67" s="12">
        <v>118.853982</v>
      </c>
      <c r="FG67" s="12">
        <v>119.499562</v>
      </c>
      <c r="FH67" s="12">
        <v>111.059348</v>
      </c>
      <c r="FI67" s="12">
        <v>112.849129</v>
      </c>
      <c r="FJ67" s="12">
        <v>113.49802799999999</v>
      </c>
      <c r="FK67" s="12">
        <v>143.621172</v>
      </c>
      <c r="FL67" s="12">
        <v>140.197035</v>
      </c>
      <c r="FM67" s="12">
        <v>118.69858000000001</v>
      </c>
      <c r="FN67" s="12">
        <v>148.631587</v>
      </c>
      <c r="FO67" s="12">
        <v>121.384517</v>
      </c>
      <c r="FP67" s="12">
        <v>120.274587</v>
      </c>
      <c r="FQ67" s="12">
        <v>120.954331</v>
      </c>
      <c r="FR67" s="12">
        <v>138.91812000000002</v>
      </c>
      <c r="FS67" s="12">
        <v>117.90778399999999</v>
      </c>
      <c r="FT67" s="12">
        <v>133.956355</v>
      </c>
      <c r="FU67" s="12">
        <v>147.567149</v>
      </c>
      <c r="FV67" s="12">
        <v>123.51295500000001</v>
      </c>
      <c r="FW67" s="12">
        <v>140.657667</v>
      </c>
      <c r="FX67" s="12">
        <v>156.80781300000001</v>
      </c>
      <c r="FY67" s="12">
        <v>133.77498199999999</v>
      </c>
      <c r="FZ67" s="12">
        <v>187.07722899999999</v>
      </c>
      <c r="GA67" s="12">
        <v>150.08999799999998</v>
      </c>
      <c r="GB67" s="12">
        <v>105.10496000000001</v>
      </c>
      <c r="GC67" s="12">
        <v>134.57806200000002</v>
      </c>
      <c r="GD67" s="12">
        <v>157.084688</v>
      </c>
      <c r="GE67" s="12">
        <v>128.087299</v>
      </c>
      <c r="GF67" s="12">
        <v>156.20754499999998</v>
      </c>
      <c r="GG67" s="12">
        <v>140.900318</v>
      </c>
      <c r="GH67" s="12">
        <v>125.04000500000001</v>
      </c>
      <c r="GI67" s="12">
        <v>154.31601799999999</v>
      </c>
      <c r="GJ67" s="12">
        <v>142.10223200000001</v>
      </c>
      <c r="GK67" s="12">
        <v>145.29736500000001</v>
      </c>
      <c r="GL67" s="12">
        <v>171.78736399999997</v>
      </c>
      <c r="GM67" s="12">
        <v>162.73847899999998</v>
      </c>
      <c r="GN67" s="12">
        <v>130.21946700000001</v>
      </c>
      <c r="GO67" s="12">
        <v>146.21065600000003</v>
      </c>
      <c r="GP67" s="12">
        <v>144.66668799999999</v>
      </c>
      <c r="GQ67" s="12">
        <v>179.529338</v>
      </c>
      <c r="GR67" s="12">
        <v>143.03184700000003</v>
      </c>
      <c r="GS67" s="12">
        <v>143.21755000000002</v>
      </c>
      <c r="GT67" s="12">
        <v>175.950853</v>
      </c>
      <c r="GU67" s="12">
        <v>172.16725700000001</v>
      </c>
      <c r="GV67" s="12">
        <v>161.734973</v>
      </c>
      <c r="GW67" s="12">
        <v>176.71960899999999</v>
      </c>
      <c r="GX67" s="12">
        <v>193.49357800000001</v>
      </c>
      <c r="GY67" s="12">
        <v>197.39802800000001</v>
      </c>
      <c r="GZ67" s="12">
        <v>140.34000500000002</v>
      </c>
      <c r="HA67" s="12">
        <v>180.57830899999999</v>
      </c>
      <c r="HB67" s="12">
        <v>159.770355</v>
      </c>
      <c r="HC67" s="12">
        <v>172.28575899999998</v>
      </c>
      <c r="HD67" s="12">
        <v>172.793992</v>
      </c>
      <c r="HE67" s="12">
        <v>172.12937499999998</v>
      </c>
      <c r="HF67" s="12">
        <v>196.95529599999998</v>
      </c>
      <c r="HG67" s="12">
        <v>191.29560700000002</v>
      </c>
      <c r="HH67" s="12">
        <v>200.73765900000001</v>
      </c>
      <c r="HI67" s="12">
        <v>213.21106700000001</v>
      </c>
      <c r="HJ67" s="12">
        <v>206.44385599999998</v>
      </c>
      <c r="HK67" s="12">
        <v>212.42871200000002</v>
      </c>
      <c r="HL67" s="12">
        <v>160.62404100000001</v>
      </c>
      <c r="HM67" s="12">
        <v>211.25985799999998</v>
      </c>
      <c r="HN67" s="12">
        <v>156.74881300000001</v>
      </c>
      <c r="HO67" s="12">
        <v>205.177952</v>
      </c>
      <c r="HP67" s="12">
        <v>176.90239099999999</v>
      </c>
      <c r="HQ67" s="12">
        <v>212.75430399999999</v>
      </c>
      <c r="HR67" s="12">
        <v>262.35004500000002</v>
      </c>
      <c r="HS67" s="12">
        <v>218.37925999999999</v>
      </c>
      <c r="HT67" s="12">
        <v>191.98325800000001</v>
      </c>
      <c r="HU67" s="12">
        <v>196.105019</v>
      </c>
      <c r="HV67" s="12">
        <v>226.65105699999998</v>
      </c>
      <c r="HW67" s="12">
        <v>182.302278</v>
      </c>
      <c r="HX67" s="12">
        <v>185.935385</v>
      </c>
      <c r="HY67" s="12">
        <v>189.018473</v>
      </c>
      <c r="HZ67" s="12">
        <v>195.67216099999999</v>
      </c>
      <c r="IA67" s="12">
        <v>243.461377</v>
      </c>
      <c r="IB67" s="12">
        <v>199.95292599999999</v>
      </c>
      <c r="IC67" s="12">
        <v>237.63218000000001</v>
      </c>
      <c r="ID67" s="12">
        <v>227.54087699999999</v>
      </c>
      <c r="IE67" s="12">
        <v>186.70578899999998</v>
      </c>
      <c r="IF67" s="12">
        <v>208.84389900000002</v>
      </c>
      <c r="IG67" s="12">
        <v>202.89637699999997</v>
      </c>
      <c r="IH67" s="12">
        <v>216.65941500000002</v>
      </c>
      <c r="II67" s="12">
        <v>236.07391999999999</v>
      </c>
      <c r="IJ67" s="12">
        <v>181.407397</v>
      </c>
      <c r="IK67" s="12">
        <v>213.670053</v>
      </c>
      <c r="IL67" s="12">
        <v>211.62453099999999</v>
      </c>
      <c r="IM67" s="12">
        <v>238.52355699999998</v>
      </c>
      <c r="IN67" s="12">
        <v>230.156116</v>
      </c>
      <c r="IO67" s="12">
        <v>243.550386</v>
      </c>
      <c r="IP67" s="12">
        <v>255.66398899999999</v>
      </c>
      <c r="IQ67" s="12">
        <v>226.111053</v>
      </c>
      <c r="IR67" s="12">
        <v>249.136145</v>
      </c>
      <c r="IS67" s="12">
        <v>230.62342899999999</v>
      </c>
      <c r="IT67" s="12">
        <v>298.570446</v>
      </c>
      <c r="IU67" s="12">
        <v>230.43957699999999</v>
      </c>
      <c r="IV67" s="12">
        <v>217.26816500000001</v>
      </c>
      <c r="IW67" s="12">
        <v>261.08696900000001</v>
      </c>
      <c r="IX67" s="12">
        <v>225.01730900000001</v>
      </c>
      <c r="IY67" s="12">
        <v>234.72504800000002</v>
      </c>
      <c r="IZ67" s="12">
        <v>259.12483700000001</v>
      </c>
      <c r="JA67" s="12">
        <v>246.60943300000002</v>
      </c>
      <c r="JB67" s="12">
        <v>284.07522799999998</v>
      </c>
      <c r="JC67" s="12">
        <v>248.13081</v>
      </c>
      <c r="JD67" s="12">
        <v>323.04179600000003</v>
      </c>
      <c r="JE67" s="12">
        <v>263.57398000000001</v>
      </c>
      <c r="JF67" s="12">
        <v>343.29994499999998</v>
      </c>
      <c r="JG67" s="12">
        <v>258.27307999999999</v>
      </c>
      <c r="JH67" s="12">
        <v>248.30484199999998</v>
      </c>
      <c r="JI67" s="12">
        <v>291.303901</v>
      </c>
      <c r="JJ67" s="12">
        <v>279.57296400000001</v>
      </c>
      <c r="JK67" s="12">
        <v>291.81133399999999</v>
      </c>
      <c r="JL67" s="12">
        <v>353.10130200000003</v>
      </c>
      <c r="JM67" s="12">
        <v>340.97141499999998</v>
      </c>
      <c r="JN67" s="12">
        <v>332.30036100000007</v>
      </c>
      <c r="JO67" s="12">
        <v>300.911834</v>
      </c>
      <c r="JP67" s="12">
        <v>308.53399300000001</v>
      </c>
      <c r="JQ67" s="12">
        <v>370.50222100000008</v>
      </c>
      <c r="JR67" s="12">
        <v>350.26796899999999</v>
      </c>
      <c r="JS67" s="12">
        <v>308.07826</v>
      </c>
      <c r="JT67" s="12">
        <v>248.74777</v>
      </c>
      <c r="JU67" s="12">
        <v>304.62406500000003</v>
      </c>
      <c r="JV67" s="12">
        <v>296.69565499999999</v>
      </c>
      <c r="JW67" s="12">
        <v>307.64000600000003</v>
      </c>
      <c r="JX67" s="12">
        <v>342.806332</v>
      </c>
      <c r="JY67" s="12">
        <v>339.72419600000001</v>
      </c>
      <c r="JZ67" s="12">
        <v>322.17400700000002</v>
      </c>
      <c r="KA67" s="12">
        <v>329.747074</v>
      </c>
      <c r="KB67" s="12">
        <v>343.69027799999998</v>
      </c>
      <c r="KC67" s="12">
        <v>349.73004700000001</v>
      </c>
      <c r="KD67" s="12">
        <v>390.25060800000006</v>
      </c>
      <c r="KE67" s="12">
        <v>298.80113</v>
      </c>
      <c r="KF67" s="12">
        <v>281.06329800000003</v>
      </c>
      <c r="KG67" s="12">
        <v>340.05751799999996</v>
      </c>
      <c r="KH67" s="12">
        <v>375.57518800000003</v>
      </c>
      <c r="KI67" s="12">
        <v>328.71700200000004</v>
      </c>
      <c r="KJ67" s="12">
        <v>346.514611</v>
      </c>
      <c r="KK67" s="12">
        <v>345.78608300000002</v>
      </c>
      <c r="KL67" s="12">
        <v>336.62321900000001</v>
      </c>
      <c r="KM67" s="12">
        <v>329.62235999999996</v>
      </c>
      <c r="KN67" s="12">
        <v>377.66189500000002</v>
      </c>
      <c r="KO67" s="12">
        <v>369.17204100000004</v>
      </c>
      <c r="KP67" s="12">
        <v>349.76644900000002</v>
      </c>
      <c r="KQ67" s="12">
        <v>397.24588299999999</v>
      </c>
      <c r="KR67" s="12">
        <v>276.07638199999997</v>
      </c>
      <c r="KS67" s="12">
        <v>392.14068700000001</v>
      </c>
      <c r="KT67" s="12">
        <v>371.84763400000003</v>
      </c>
      <c r="KU67" s="12">
        <v>344.67598700000002</v>
      </c>
      <c r="KV67" s="12">
        <v>349.76246000000003</v>
      </c>
      <c r="KW67" s="12">
        <v>369.65318800000006</v>
      </c>
      <c r="KX67" s="12">
        <v>421.32919000000004</v>
      </c>
      <c r="KY67" s="12">
        <v>364.18633599999998</v>
      </c>
      <c r="KZ67" s="12">
        <v>465.70010100000002</v>
      </c>
      <c r="LA67" s="12">
        <v>437.98950600000001</v>
      </c>
      <c r="LB67" s="12">
        <v>413.57869899999997</v>
      </c>
      <c r="LC67" s="12">
        <v>428.54700800000001</v>
      </c>
      <c r="LD67" s="12">
        <v>343.54606699999999</v>
      </c>
      <c r="LE67" s="12">
        <v>446.53232299999996</v>
      </c>
      <c r="LF67" s="12">
        <v>432.452248</v>
      </c>
      <c r="LG67" s="12">
        <v>378.272514</v>
      </c>
      <c r="LH67" s="12">
        <v>410.87793700000003</v>
      </c>
      <c r="LI67" s="12">
        <v>337.50728299999997</v>
      </c>
      <c r="LJ67" s="12">
        <v>378.85217999999998</v>
      </c>
      <c r="LK67" s="12">
        <v>411.41211299999998</v>
      </c>
      <c r="LL67" s="12">
        <v>433.65428599999996</v>
      </c>
      <c r="LM67" s="12">
        <v>426.417056</v>
      </c>
      <c r="LN67" s="12">
        <v>478.37340699999999</v>
      </c>
      <c r="LO67" s="12">
        <v>344.57388299999997</v>
      </c>
      <c r="LP67" s="12">
        <v>376.507745</v>
      </c>
      <c r="LQ67" s="12">
        <v>450.58569799999998</v>
      </c>
      <c r="LR67" s="12">
        <v>363.22244499999999</v>
      </c>
      <c r="LS67" s="12">
        <v>372.735569</v>
      </c>
      <c r="LT67" s="12">
        <v>318.15897999999999</v>
      </c>
      <c r="LU67" s="12">
        <v>388.68193999999994</v>
      </c>
      <c r="LV67" s="12">
        <v>381.01332000000002</v>
      </c>
      <c r="LW67" s="12">
        <v>321.145601</v>
      </c>
      <c r="LX67" s="12">
        <v>351.20367100000004</v>
      </c>
      <c r="LY67" s="12">
        <v>405.36935199999999</v>
      </c>
      <c r="LZ67" s="12">
        <v>348.67042900000001</v>
      </c>
      <c r="MA67" s="12">
        <v>292.29863399999999</v>
      </c>
      <c r="MB67" s="12">
        <v>241.54119599999999</v>
      </c>
      <c r="MC67" s="12">
        <v>299.48280299999999</v>
      </c>
      <c r="MD67" s="12">
        <v>265.95269100000002</v>
      </c>
      <c r="ME67" s="12">
        <v>297.47781399999997</v>
      </c>
      <c r="MF67" s="12">
        <v>258.56511599999999</v>
      </c>
      <c r="MG67" s="12">
        <v>308.857485</v>
      </c>
      <c r="MH67" s="12">
        <v>284.66051400000003</v>
      </c>
      <c r="MI67" s="12">
        <v>339.11415800000003</v>
      </c>
      <c r="MJ67" s="12">
        <v>338.59188999999998</v>
      </c>
      <c r="MK67" s="12">
        <v>325.59192899999999</v>
      </c>
      <c r="ML67" s="12">
        <v>318.56790899999999</v>
      </c>
      <c r="MM67" s="12">
        <v>287.28722199999999</v>
      </c>
      <c r="MN67" s="12">
        <v>271.79155900000001</v>
      </c>
      <c r="MO67" s="12">
        <v>330.578981</v>
      </c>
      <c r="MP67" s="12">
        <v>290.497232</v>
      </c>
      <c r="MQ67" s="12">
        <v>319.71662700000002</v>
      </c>
      <c r="MR67" s="12">
        <v>252.51134100000002</v>
      </c>
      <c r="MS67" s="12">
        <v>245.536326</v>
      </c>
      <c r="MT67" s="12">
        <v>277.11791499999998</v>
      </c>
      <c r="MU67" s="12">
        <v>274.22815600000001</v>
      </c>
      <c r="MV67" s="12">
        <v>291.87582199999997</v>
      </c>
      <c r="MW67" s="12">
        <v>341.93478800000003</v>
      </c>
      <c r="MX67" s="12">
        <v>269.57647599999996</v>
      </c>
      <c r="MY67" s="12">
        <v>240.29820199999997</v>
      </c>
      <c r="MZ67" s="12">
        <v>254.215588</v>
      </c>
      <c r="NA67" s="12">
        <v>188.84572499999999</v>
      </c>
      <c r="NB67" s="12">
        <v>164.86054000000001</v>
      </c>
      <c r="NC67" s="12">
        <v>163.55171000000001</v>
      </c>
      <c r="ND67" s="12">
        <v>203.35355000000001</v>
      </c>
      <c r="NE67" s="12">
        <v>216.53240999999997</v>
      </c>
      <c r="NF67" s="12">
        <v>198.08306500000003</v>
      </c>
      <c r="NG67" s="12">
        <v>227.91889799999998</v>
      </c>
      <c r="NH67" s="12">
        <v>223.86441600000001</v>
      </c>
      <c r="NI67" s="12">
        <v>211.53750700000001</v>
      </c>
      <c r="NJ67" s="12">
        <v>301.87384600000001</v>
      </c>
      <c r="NK67" s="12">
        <v>220.81081499999999</v>
      </c>
      <c r="NL67" s="12">
        <v>176.772143</v>
      </c>
      <c r="NM67" s="12">
        <v>279.81251699999996</v>
      </c>
      <c r="NN67" s="12">
        <v>236.64723500000002</v>
      </c>
      <c r="NO67" s="12">
        <v>176.60464400000001</v>
      </c>
      <c r="NP67" s="12">
        <v>148.36252899999999</v>
      </c>
      <c r="NQ67" s="12">
        <v>135.06413599999996</v>
      </c>
      <c r="NR67" s="12">
        <v>203.11258000000001</v>
      </c>
      <c r="NS67" s="12">
        <v>187.56269599999999</v>
      </c>
      <c r="NT67" s="12">
        <v>213.35676999999998</v>
      </c>
      <c r="NU67" s="12">
        <v>230.97933599999999</v>
      </c>
      <c r="NV67" s="12">
        <v>288.71730300000002</v>
      </c>
      <c r="NW67" s="12">
        <v>211.06971800000002</v>
      </c>
      <c r="NX67" s="12">
        <v>183.00745599999999</v>
      </c>
      <c r="NY67" s="12">
        <v>226.62749699999998</v>
      </c>
      <c r="NZ67" s="12">
        <v>247.469415</v>
      </c>
      <c r="OA67" s="12">
        <v>193.260526</v>
      </c>
      <c r="OB67" s="12">
        <v>187.84095200000002</v>
      </c>
      <c r="OC67" s="12">
        <v>213.38198199999997</v>
      </c>
      <c r="OD67" s="12">
        <v>246.86262600000003</v>
      </c>
      <c r="OE67" s="12">
        <v>222.063188</v>
      </c>
      <c r="OF67" s="12">
        <v>239.51685699999999</v>
      </c>
      <c r="OG67" s="12">
        <v>295.84589699999998</v>
      </c>
      <c r="OH67" s="12">
        <v>289.70413200000002</v>
      </c>
      <c r="OI67" s="12">
        <v>238.25751799999998</v>
      </c>
      <c r="OJ67" s="12">
        <v>222.232776</v>
      </c>
      <c r="OK67" s="12">
        <v>312.92571299999997</v>
      </c>
      <c r="OL67" s="12">
        <v>229.75332500000002</v>
      </c>
      <c r="OM67" s="12">
        <v>270.75215600000001</v>
      </c>
      <c r="ON67" s="12">
        <v>241.92070899999999</v>
      </c>
      <c r="OO67" s="12">
        <v>246.91489800000002</v>
      </c>
      <c r="OP67" s="12">
        <v>262.30750599999999</v>
      </c>
      <c r="OQ67" s="12">
        <v>260.793971</v>
      </c>
      <c r="OR67" s="12">
        <v>254.88064400000002</v>
      </c>
      <c r="OS67" s="12">
        <v>276.59517800000003</v>
      </c>
      <c r="OT67" s="12">
        <v>288.00064700000001</v>
      </c>
      <c r="OU67" s="12">
        <v>297.35283399999997</v>
      </c>
      <c r="OV67" s="12">
        <v>236.18103100000002</v>
      </c>
      <c r="OW67" s="12">
        <v>267.47870599999999</v>
      </c>
      <c r="OX67" s="12">
        <v>220.32401999999999</v>
      </c>
      <c r="OY67" s="12">
        <v>250.62164100000001</v>
      </c>
      <c r="OZ67" s="12">
        <v>240.83573099999998</v>
      </c>
      <c r="PA67" s="12">
        <v>236.08149900000001</v>
      </c>
      <c r="PB67" s="12">
        <v>259.37897399999997</v>
      </c>
      <c r="PC67" s="12">
        <v>237.86508699999999</v>
      </c>
      <c r="PD67" s="12">
        <v>235.63013100000001</v>
      </c>
      <c r="PE67" s="12">
        <v>255.803147</v>
      </c>
      <c r="PF67" s="12">
        <v>279.01763699999998</v>
      </c>
      <c r="PG67" s="12">
        <v>247.13927800000002</v>
      </c>
      <c r="PH67" s="12">
        <v>239.466847</v>
      </c>
      <c r="PI67" s="12">
        <v>271.093433</v>
      </c>
      <c r="PJ67" s="12"/>
      <c r="PK67" s="12"/>
      <c r="PL67" s="12"/>
      <c r="PM67" s="12"/>
      <c r="PN67" s="12"/>
      <c r="PO67" s="12"/>
      <c r="PP67" s="12"/>
      <c r="PQ67" s="12"/>
      <c r="PR67" s="12"/>
    </row>
    <row r="68" spans="1:434" s="7" customFormat="1" ht="15" customHeight="1" x14ac:dyDescent="0.35">
      <c r="A68" s="10" t="s">
        <v>1</v>
      </c>
      <c r="B68" s="9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</row>
    <row r="69" spans="1:434" s="11" customFormat="1" ht="15" customHeight="1" x14ac:dyDescent="0.35">
      <c r="A69" s="14" t="s">
        <v>570</v>
      </c>
      <c r="B69" s="13" t="s">
        <v>569</v>
      </c>
      <c r="C69" s="12">
        <v>5.1987450000000006</v>
      </c>
      <c r="D69" s="12">
        <v>6.6167379999999998</v>
      </c>
      <c r="E69" s="12">
        <v>7.2022080000000006</v>
      </c>
      <c r="F69" s="12">
        <v>4.5987349999999996</v>
      </c>
      <c r="G69" s="12">
        <v>6.5697849999999995</v>
      </c>
      <c r="H69" s="12">
        <v>5.964124</v>
      </c>
      <c r="I69" s="12">
        <v>4.9362380000000003</v>
      </c>
      <c r="J69" s="12">
        <v>7.9039269999999995</v>
      </c>
      <c r="K69" s="12">
        <v>7.9458009999999994</v>
      </c>
      <c r="L69" s="12">
        <v>7.0202930000000006</v>
      </c>
      <c r="M69" s="12">
        <v>4.0218749999999996</v>
      </c>
      <c r="N69" s="12">
        <v>5.7261899999999999</v>
      </c>
      <c r="O69" s="12">
        <v>6.4267120000000002</v>
      </c>
      <c r="P69" s="12">
        <v>4.1379419999999998</v>
      </c>
      <c r="Q69" s="12">
        <v>5.6929420000000004</v>
      </c>
      <c r="R69" s="12">
        <v>7.7307410000000001</v>
      </c>
      <c r="S69" s="12">
        <v>7.7147059999999996</v>
      </c>
      <c r="T69" s="12">
        <v>9.049194</v>
      </c>
      <c r="U69" s="12">
        <v>9.6517999999999997</v>
      </c>
      <c r="V69" s="12">
        <v>8.3288030000000006</v>
      </c>
      <c r="W69" s="12">
        <v>7.5399329999999996</v>
      </c>
      <c r="X69" s="12">
        <v>7.2238600000000002</v>
      </c>
      <c r="Y69" s="12">
        <v>8.4005919999999996</v>
      </c>
      <c r="Z69" s="12">
        <v>5.6633220000000009</v>
      </c>
      <c r="AA69" s="12">
        <v>5.5486680000000002</v>
      </c>
      <c r="AB69" s="12">
        <v>7.5341000000000005</v>
      </c>
      <c r="AC69" s="12">
        <v>8.1741279999999996</v>
      </c>
      <c r="AD69" s="12">
        <v>6.5959430000000001</v>
      </c>
      <c r="AE69" s="12">
        <v>8.7675769999999993</v>
      </c>
      <c r="AF69" s="12">
        <v>7.8692100000000007</v>
      </c>
      <c r="AG69" s="12">
        <v>7.7807969999999997</v>
      </c>
      <c r="AH69" s="12">
        <v>7.7394750000000005</v>
      </c>
      <c r="AI69" s="12">
        <v>8.556833000000001</v>
      </c>
      <c r="AJ69" s="12">
        <v>8.0651890000000002</v>
      </c>
      <c r="AK69" s="12">
        <v>7.9607549999999998</v>
      </c>
      <c r="AL69" s="12">
        <v>7.6792130000000007</v>
      </c>
      <c r="AM69" s="12">
        <v>7.2531289999999995</v>
      </c>
      <c r="AN69" s="12">
        <v>7.2146039999999996</v>
      </c>
      <c r="AO69" s="12">
        <v>6.9382219999999997</v>
      </c>
      <c r="AP69" s="12">
        <v>6.6185449999999992</v>
      </c>
      <c r="AQ69" s="12">
        <v>7.9250349999999994</v>
      </c>
      <c r="AR69" s="12">
        <v>7.8033270000000003</v>
      </c>
      <c r="AS69" s="12">
        <v>10.386911999999999</v>
      </c>
      <c r="AT69" s="12">
        <v>10.204343</v>
      </c>
      <c r="AU69" s="12">
        <v>7.3987560000000006</v>
      </c>
      <c r="AV69" s="12">
        <v>9.0939399999999999</v>
      </c>
      <c r="AW69" s="12">
        <v>8.9388140000000007</v>
      </c>
      <c r="AX69" s="12">
        <v>10.017462999999999</v>
      </c>
      <c r="AY69" s="12">
        <v>10.516076</v>
      </c>
      <c r="AZ69" s="12">
        <v>10.156229</v>
      </c>
      <c r="BA69" s="12">
        <v>13.745633000000002</v>
      </c>
      <c r="BB69" s="12">
        <v>9.4930540000000008</v>
      </c>
      <c r="BC69" s="12">
        <v>11.974769999999999</v>
      </c>
      <c r="BD69" s="12">
        <v>9.7746999999999993</v>
      </c>
      <c r="BE69" s="12">
        <v>10.404671</v>
      </c>
      <c r="BF69" s="12">
        <v>11.380644</v>
      </c>
      <c r="BG69" s="12">
        <v>12.198105999999999</v>
      </c>
      <c r="BH69" s="12">
        <v>13.008231</v>
      </c>
      <c r="BI69" s="12">
        <v>12.331422</v>
      </c>
      <c r="BJ69" s="12">
        <v>12.302737</v>
      </c>
      <c r="BK69" s="12">
        <v>16.787564</v>
      </c>
      <c r="BL69" s="12">
        <v>13.289467999999999</v>
      </c>
      <c r="BM69" s="12">
        <v>16.257570000000001</v>
      </c>
      <c r="BN69" s="12">
        <v>17.198432</v>
      </c>
      <c r="BO69" s="12">
        <v>17.543409</v>
      </c>
      <c r="BP69" s="12">
        <v>22.812781999999999</v>
      </c>
      <c r="BQ69" s="12">
        <v>19.854042</v>
      </c>
      <c r="BR69" s="12">
        <v>22.092424999999999</v>
      </c>
      <c r="BS69" s="12">
        <v>18.557217999999999</v>
      </c>
      <c r="BT69" s="12">
        <v>17.192622</v>
      </c>
      <c r="BU69" s="12">
        <v>17.514310999999999</v>
      </c>
      <c r="BV69" s="12">
        <v>25.137720000000002</v>
      </c>
      <c r="BW69" s="12">
        <v>19.116866999999999</v>
      </c>
      <c r="BX69" s="12">
        <v>13.714236</v>
      </c>
      <c r="BY69" s="12">
        <v>19.323170999999999</v>
      </c>
      <c r="BZ69" s="12">
        <v>20.477176</v>
      </c>
      <c r="CA69" s="12">
        <v>21.275199000000001</v>
      </c>
      <c r="CB69" s="12">
        <v>25.258765</v>
      </c>
      <c r="CC69" s="12">
        <v>20.251424</v>
      </c>
      <c r="CD69" s="12">
        <v>20.519219</v>
      </c>
      <c r="CE69" s="12">
        <v>17.995846999999998</v>
      </c>
      <c r="CF69" s="12">
        <v>19.932183000000002</v>
      </c>
      <c r="CG69" s="12">
        <v>20.437981000000001</v>
      </c>
      <c r="CH69" s="12">
        <v>21.802278000000001</v>
      </c>
      <c r="CI69" s="12">
        <v>23.015605000000001</v>
      </c>
      <c r="CJ69" s="12">
        <v>14.450286000000002</v>
      </c>
      <c r="CK69" s="12">
        <v>18.771867999999998</v>
      </c>
      <c r="CL69" s="12">
        <v>20.522769</v>
      </c>
      <c r="CM69" s="12">
        <v>18.343357000000001</v>
      </c>
      <c r="CN69" s="12">
        <v>18.269870999999998</v>
      </c>
      <c r="CO69" s="12">
        <v>18.20768</v>
      </c>
      <c r="CP69" s="12">
        <v>21.262416000000002</v>
      </c>
      <c r="CQ69" s="12">
        <v>19.938251999999999</v>
      </c>
      <c r="CR69" s="12">
        <v>22.429380000000002</v>
      </c>
      <c r="CS69" s="12">
        <v>23.101863999999999</v>
      </c>
      <c r="CT69" s="12">
        <v>27.233088000000002</v>
      </c>
      <c r="CU69" s="12">
        <v>27.319295</v>
      </c>
      <c r="CV69" s="12">
        <v>16.650324000000001</v>
      </c>
      <c r="CW69" s="12">
        <v>26.293756999999999</v>
      </c>
      <c r="CX69" s="12">
        <v>28.024867</v>
      </c>
      <c r="CY69" s="12">
        <v>27.713735999999997</v>
      </c>
      <c r="CZ69" s="12">
        <v>24.57197</v>
      </c>
      <c r="DA69" s="12">
        <v>25.185960000000001</v>
      </c>
      <c r="DB69" s="12">
        <v>22.761907999999998</v>
      </c>
      <c r="DC69" s="12">
        <v>23.990396</v>
      </c>
      <c r="DD69" s="12">
        <v>23.55452</v>
      </c>
      <c r="DE69" s="12">
        <v>25.250813999999998</v>
      </c>
      <c r="DF69" s="12">
        <v>32.779297</v>
      </c>
      <c r="DG69" s="12">
        <v>27.237133999999998</v>
      </c>
      <c r="DH69" s="12">
        <v>20.212600000000002</v>
      </c>
      <c r="DI69" s="12">
        <v>30.459575999999998</v>
      </c>
      <c r="DJ69" s="12">
        <v>34.760441</v>
      </c>
      <c r="DK69" s="12">
        <v>33.940111999999999</v>
      </c>
      <c r="DL69" s="12">
        <v>31.167720000000003</v>
      </c>
      <c r="DM69" s="12">
        <v>35.435920000000003</v>
      </c>
      <c r="DN69" s="12">
        <v>32.435894000000005</v>
      </c>
      <c r="DO69" s="12">
        <v>35.000406999999996</v>
      </c>
      <c r="DP69" s="12">
        <v>32.273193999999997</v>
      </c>
      <c r="DQ69" s="12">
        <v>30.605846</v>
      </c>
      <c r="DR69" s="12">
        <v>45.331583999999999</v>
      </c>
      <c r="DS69" s="12">
        <v>50.531094999999993</v>
      </c>
      <c r="DT69" s="12">
        <v>24.915995000000002</v>
      </c>
      <c r="DU69" s="12">
        <v>34.319859000000001</v>
      </c>
      <c r="DV69" s="12">
        <v>34.994469000000002</v>
      </c>
      <c r="DW69" s="12">
        <v>37.466476999999998</v>
      </c>
      <c r="DX69" s="12">
        <v>37.480353000000001</v>
      </c>
      <c r="DY69" s="12">
        <v>28.968373</v>
      </c>
      <c r="DZ69" s="12">
        <v>37.516401000000002</v>
      </c>
      <c r="EA69" s="12">
        <v>36.965614000000002</v>
      </c>
      <c r="EB69" s="12">
        <v>34.269987999999998</v>
      </c>
      <c r="EC69" s="12">
        <v>42.582608</v>
      </c>
      <c r="ED69" s="12">
        <v>43.765450999999999</v>
      </c>
      <c r="EE69" s="12">
        <v>48.383257</v>
      </c>
      <c r="EF69" s="12">
        <v>35.542684000000001</v>
      </c>
      <c r="EG69" s="12">
        <v>38.140096999999997</v>
      </c>
      <c r="EH69" s="12">
        <v>39.555014</v>
      </c>
      <c r="EI69" s="12">
        <v>43.179559999999995</v>
      </c>
      <c r="EJ69" s="12">
        <v>38.725835000000004</v>
      </c>
      <c r="EK69" s="12">
        <v>41.875718000000006</v>
      </c>
      <c r="EL69" s="12">
        <v>42.613429999999994</v>
      </c>
      <c r="EM69" s="12">
        <v>42.250604999999993</v>
      </c>
      <c r="EN69" s="12">
        <v>38.805751000000001</v>
      </c>
      <c r="EO69" s="12">
        <v>41.649654999999996</v>
      </c>
      <c r="EP69" s="12">
        <v>40.905794</v>
      </c>
      <c r="EQ69" s="12">
        <v>50.634495999999999</v>
      </c>
      <c r="ER69" s="12">
        <v>29.168533</v>
      </c>
      <c r="ES69" s="12">
        <v>36.200046</v>
      </c>
      <c r="ET69" s="12">
        <v>37.114106</v>
      </c>
      <c r="EU69" s="12">
        <v>38.015476</v>
      </c>
      <c r="EV69" s="12">
        <v>38.091244000000003</v>
      </c>
      <c r="EW69" s="12">
        <v>37.988890999999995</v>
      </c>
      <c r="EX69" s="12">
        <v>39.864074000000002</v>
      </c>
      <c r="EY69" s="12">
        <v>37.703325999999997</v>
      </c>
      <c r="EZ69" s="12">
        <v>37.821759</v>
      </c>
      <c r="FA69" s="12">
        <v>52.643046999999996</v>
      </c>
      <c r="FB69" s="12">
        <v>48.099728999999996</v>
      </c>
      <c r="FC69" s="12">
        <v>55.591787999999994</v>
      </c>
      <c r="FD69" s="12">
        <v>35.838315999999999</v>
      </c>
      <c r="FE69" s="12">
        <v>47.040638999999999</v>
      </c>
      <c r="FF69" s="12">
        <v>56.891823000000002</v>
      </c>
      <c r="FG69" s="12">
        <v>46.783287000000001</v>
      </c>
      <c r="FH69" s="12">
        <v>40.769479000000004</v>
      </c>
      <c r="FI69" s="12">
        <v>50.783754999999999</v>
      </c>
      <c r="FJ69" s="12">
        <v>44.519250999999997</v>
      </c>
      <c r="FK69" s="12">
        <v>51.989097999999998</v>
      </c>
      <c r="FL69" s="12">
        <v>68.252913000000007</v>
      </c>
      <c r="FM69" s="12">
        <v>59.074617000000003</v>
      </c>
      <c r="FN69" s="12">
        <v>73.893000000000001</v>
      </c>
      <c r="FO69" s="12">
        <v>44.657572999999999</v>
      </c>
      <c r="FP69" s="12">
        <v>49.405944000000005</v>
      </c>
      <c r="FQ69" s="12">
        <v>53.991900000000001</v>
      </c>
      <c r="FR69" s="12">
        <v>56.240203000000001</v>
      </c>
      <c r="FS69" s="12">
        <v>56.782438999999997</v>
      </c>
      <c r="FT69" s="12">
        <v>63.128836000000007</v>
      </c>
      <c r="FU69" s="12">
        <v>74.064803999999995</v>
      </c>
      <c r="FV69" s="12">
        <v>59.413243999999999</v>
      </c>
      <c r="FW69" s="12">
        <v>78.658276000000001</v>
      </c>
      <c r="FX69" s="12">
        <v>83.991967000000002</v>
      </c>
      <c r="FY69" s="12">
        <v>70.043807999999999</v>
      </c>
      <c r="FZ69" s="12">
        <v>98.31064099999999</v>
      </c>
      <c r="GA69" s="12">
        <v>85.949423999999993</v>
      </c>
      <c r="GB69" s="12">
        <v>53.090806000000001</v>
      </c>
      <c r="GC69" s="12">
        <v>63.629242000000005</v>
      </c>
      <c r="GD69" s="12">
        <v>71.422073999999995</v>
      </c>
      <c r="GE69" s="12">
        <v>62.157242999999994</v>
      </c>
      <c r="GF69" s="12">
        <v>76.000988000000007</v>
      </c>
      <c r="GG69" s="12">
        <v>62.318255999999998</v>
      </c>
      <c r="GH69" s="12">
        <v>69.322148999999996</v>
      </c>
      <c r="GI69" s="12">
        <v>81.592579000000001</v>
      </c>
      <c r="GJ69" s="12">
        <v>78.231059000000002</v>
      </c>
      <c r="GK69" s="12">
        <v>84.369774000000007</v>
      </c>
      <c r="GL69" s="12">
        <v>96.989437999999993</v>
      </c>
      <c r="GM69" s="12">
        <v>82.016065999999995</v>
      </c>
      <c r="GN69" s="12">
        <v>64.280091999999996</v>
      </c>
      <c r="GO69" s="12">
        <v>65.181620000000009</v>
      </c>
      <c r="GP69" s="12">
        <v>76.449562999999998</v>
      </c>
      <c r="GQ69" s="12">
        <v>86.882778999999999</v>
      </c>
      <c r="GR69" s="12">
        <v>75.289777000000001</v>
      </c>
      <c r="GS69" s="12">
        <v>79.598236999999997</v>
      </c>
      <c r="GT69" s="12">
        <v>92.668008</v>
      </c>
      <c r="GU69" s="12">
        <v>89.662479999999988</v>
      </c>
      <c r="GV69" s="12">
        <v>97.136842000000001</v>
      </c>
      <c r="GW69" s="12">
        <v>113.83173699999999</v>
      </c>
      <c r="GX69" s="12">
        <v>121.999182</v>
      </c>
      <c r="GY69" s="12">
        <v>112.108823</v>
      </c>
      <c r="GZ69" s="12">
        <v>81.447978000000006</v>
      </c>
      <c r="HA69" s="12">
        <v>106.720012</v>
      </c>
      <c r="HB69" s="12">
        <v>98.554847999999993</v>
      </c>
      <c r="HC69" s="12">
        <v>87.449010000000001</v>
      </c>
      <c r="HD69" s="12">
        <v>95.318013000000008</v>
      </c>
      <c r="HE69" s="12">
        <v>105.75668899999999</v>
      </c>
      <c r="HF69" s="12">
        <v>114.62195199999999</v>
      </c>
      <c r="HG69" s="12">
        <v>120.69948300000001</v>
      </c>
      <c r="HH69" s="12">
        <v>119.70041400000001</v>
      </c>
      <c r="HI69" s="12">
        <v>131.45323300000001</v>
      </c>
      <c r="HJ69" s="12">
        <v>128.23061300000001</v>
      </c>
      <c r="HK69" s="12">
        <v>123.30025400000002</v>
      </c>
      <c r="HL69" s="12">
        <v>89.725845000000007</v>
      </c>
      <c r="HM69" s="12">
        <v>119.63171299999999</v>
      </c>
      <c r="HN69" s="12">
        <v>84.238291000000004</v>
      </c>
      <c r="HO69" s="12">
        <v>117.405789</v>
      </c>
      <c r="HP69" s="12">
        <v>90.251339000000002</v>
      </c>
      <c r="HQ69" s="12">
        <v>127.50438700000001</v>
      </c>
      <c r="HR69" s="12">
        <v>142.016231</v>
      </c>
      <c r="HS69" s="12">
        <v>126.504819</v>
      </c>
      <c r="HT69" s="12">
        <v>110.19057100000001</v>
      </c>
      <c r="HU69" s="12">
        <v>102.287735</v>
      </c>
      <c r="HV69" s="12">
        <v>139.119371</v>
      </c>
      <c r="HW69" s="12">
        <v>87.243853999999999</v>
      </c>
      <c r="HX69" s="12">
        <v>102.706419</v>
      </c>
      <c r="HY69" s="12">
        <v>109.929294</v>
      </c>
      <c r="HZ69" s="12">
        <v>109.88364099999998</v>
      </c>
      <c r="IA69" s="12">
        <v>150.72098199999999</v>
      </c>
      <c r="IB69" s="12">
        <v>122.699519</v>
      </c>
      <c r="IC69" s="12">
        <v>146.318826</v>
      </c>
      <c r="ID69" s="12">
        <v>131.0223</v>
      </c>
      <c r="IE69" s="12">
        <v>113.565558</v>
      </c>
      <c r="IF69" s="12">
        <v>113.089797</v>
      </c>
      <c r="IG69" s="12">
        <v>109.12233099999999</v>
      </c>
      <c r="IH69" s="12">
        <v>127.990972</v>
      </c>
      <c r="II69" s="12">
        <v>152.04403500000001</v>
      </c>
      <c r="IJ69" s="12">
        <v>104.305341</v>
      </c>
      <c r="IK69" s="12">
        <v>129.43391199999999</v>
      </c>
      <c r="IL69" s="12">
        <v>123.810102</v>
      </c>
      <c r="IM69" s="12">
        <v>133.392957</v>
      </c>
      <c r="IN69" s="12">
        <v>148.55552899999998</v>
      </c>
      <c r="IO69" s="12">
        <v>151.15057899999999</v>
      </c>
      <c r="IP69" s="12">
        <v>166.14569399999999</v>
      </c>
      <c r="IQ69" s="12">
        <v>158.71555799999999</v>
      </c>
      <c r="IR69" s="12">
        <v>162.19976199999999</v>
      </c>
      <c r="IS69" s="12">
        <v>148.17637999999999</v>
      </c>
      <c r="IT69" s="12">
        <v>202.231111</v>
      </c>
      <c r="IU69" s="12">
        <v>147.26066599999999</v>
      </c>
      <c r="IV69" s="12">
        <v>144.50015100000002</v>
      </c>
      <c r="IW69" s="12">
        <v>186.37924599999999</v>
      </c>
      <c r="IX69" s="12">
        <v>145.37497999999999</v>
      </c>
      <c r="IY69" s="12">
        <v>145.24135000000001</v>
      </c>
      <c r="IZ69" s="12">
        <v>182.44163600000002</v>
      </c>
      <c r="JA69" s="12">
        <v>165.42321700000002</v>
      </c>
      <c r="JB69" s="12">
        <v>195.512856</v>
      </c>
      <c r="JC69" s="12">
        <v>172.74560299999999</v>
      </c>
      <c r="JD69" s="12">
        <v>210.95883900000001</v>
      </c>
      <c r="JE69" s="12">
        <v>173.14011299999999</v>
      </c>
      <c r="JF69" s="12">
        <v>208.76581499999998</v>
      </c>
      <c r="JG69" s="12">
        <v>159.37570700000001</v>
      </c>
      <c r="JH69" s="12">
        <v>153.38199499999999</v>
      </c>
      <c r="JI69" s="12">
        <v>182.434842</v>
      </c>
      <c r="JJ69" s="12">
        <v>164.07213100000001</v>
      </c>
      <c r="JK69" s="12">
        <v>174.195168</v>
      </c>
      <c r="JL69" s="12">
        <v>177.02205699999999</v>
      </c>
      <c r="JM69" s="12">
        <v>190.46769800000001</v>
      </c>
      <c r="JN69" s="12">
        <v>193.20375000000001</v>
      </c>
      <c r="JO69" s="12">
        <v>173.21348899999998</v>
      </c>
      <c r="JP69" s="12">
        <v>181.71709999999999</v>
      </c>
      <c r="JQ69" s="12">
        <v>199.47227400000003</v>
      </c>
      <c r="JR69" s="12">
        <v>202.95060599999999</v>
      </c>
      <c r="JS69" s="12">
        <v>203.53522199999998</v>
      </c>
      <c r="JT69" s="12">
        <v>166.62285400000002</v>
      </c>
      <c r="JU69" s="12">
        <v>205.97365400000001</v>
      </c>
      <c r="JV69" s="12">
        <v>204.86035699999999</v>
      </c>
      <c r="JW69" s="12">
        <v>214.71430900000001</v>
      </c>
      <c r="JX69" s="12">
        <v>233.84425899999999</v>
      </c>
      <c r="JY69" s="12">
        <v>216.63518199999999</v>
      </c>
      <c r="JZ69" s="12">
        <v>231.31992300000002</v>
      </c>
      <c r="KA69" s="12">
        <v>229.20736400000001</v>
      </c>
      <c r="KB69" s="12">
        <v>228.549285</v>
      </c>
      <c r="KC69" s="12">
        <v>246.349873</v>
      </c>
      <c r="KD69" s="12">
        <v>291.46185000000003</v>
      </c>
      <c r="KE69" s="12">
        <v>198.581468</v>
      </c>
      <c r="KF69" s="12">
        <v>192.232045</v>
      </c>
      <c r="KG69" s="12">
        <v>231.045817</v>
      </c>
      <c r="KH69" s="12">
        <v>270.36733700000002</v>
      </c>
      <c r="KI69" s="12">
        <v>235.84509300000002</v>
      </c>
      <c r="KJ69" s="12">
        <v>253.206141</v>
      </c>
      <c r="KK69" s="12">
        <v>223.620394</v>
      </c>
      <c r="KL69" s="12">
        <v>228.63457600000001</v>
      </c>
      <c r="KM69" s="12">
        <v>209.48109199999999</v>
      </c>
      <c r="KN69" s="12">
        <v>263.183786</v>
      </c>
      <c r="KO69" s="12">
        <v>240.414714</v>
      </c>
      <c r="KP69" s="12">
        <v>252.03878400000002</v>
      </c>
      <c r="KQ69" s="12">
        <v>285.40938699999998</v>
      </c>
      <c r="KR69" s="12">
        <v>172.940786</v>
      </c>
      <c r="KS69" s="12">
        <v>279.54338300000001</v>
      </c>
      <c r="KT69" s="12">
        <v>255.25038600000002</v>
      </c>
      <c r="KU69" s="12">
        <v>239.21548000000001</v>
      </c>
      <c r="KV69" s="12">
        <v>217.91862</v>
      </c>
      <c r="KW69" s="12">
        <v>259.73485100000005</v>
      </c>
      <c r="KX69" s="12">
        <v>271.73191000000003</v>
      </c>
      <c r="KY69" s="12">
        <v>249.11789099999999</v>
      </c>
      <c r="KZ69" s="12">
        <v>298.50662199999999</v>
      </c>
      <c r="LA69" s="12">
        <v>292.40027500000002</v>
      </c>
      <c r="LB69" s="12">
        <v>308.84632099999999</v>
      </c>
      <c r="LC69" s="12">
        <v>290.71151199999997</v>
      </c>
      <c r="LD69" s="12">
        <v>218.581266</v>
      </c>
      <c r="LE69" s="12">
        <v>298.75028499999996</v>
      </c>
      <c r="LF69" s="12">
        <v>285.83442600000001</v>
      </c>
      <c r="LG69" s="12">
        <v>263.92181499999998</v>
      </c>
      <c r="LH69" s="12">
        <v>264.42058400000002</v>
      </c>
      <c r="LI69" s="12">
        <v>223.591568</v>
      </c>
      <c r="LJ69" s="12">
        <v>260.73918900000001</v>
      </c>
      <c r="LK69" s="12">
        <v>296.35674899999998</v>
      </c>
      <c r="LL69" s="12">
        <v>301.96357899999998</v>
      </c>
      <c r="LM69" s="12">
        <v>309.29149000000001</v>
      </c>
      <c r="LN69" s="12">
        <v>358.11091699999997</v>
      </c>
      <c r="LO69" s="12">
        <v>256.75923899999998</v>
      </c>
      <c r="LP69" s="12">
        <v>264.30178599999999</v>
      </c>
      <c r="LQ69" s="12">
        <v>327.01383999999996</v>
      </c>
      <c r="LR69" s="12">
        <v>248.03854999999999</v>
      </c>
      <c r="LS69" s="12">
        <v>282.94189499999999</v>
      </c>
      <c r="LT69" s="12">
        <v>244.86208299999998</v>
      </c>
      <c r="LU69" s="12">
        <v>321.14009499999997</v>
      </c>
      <c r="LV69" s="12">
        <v>278.77742000000001</v>
      </c>
      <c r="LW69" s="12">
        <v>255.48290700000001</v>
      </c>
      <c r="LX69" s="12">
        <v>269.84900400000004</v>
      </c>
      <c r="LY69" s="12">
        <v>301.28767599999998</v>
      </c>
      <c r="LZ69" s="12">
        <v>294.40320400000002</v>
      </c>
      <c r="MA69" s="12">
        <v>247.31951000000001</v>
      </c>
      <c r="MB69" s="12">
        <v>197.64483899999999</v>
      </c>
      <c r="MC69" s="12">
        <v>245.951774</v>
      </c>
      <c r="MD69" s="12">
        <v>227.61783700000001</v>
      </c>
      <c r="ME69" s="12">
        <v>242.637992</v>
      </c>
      <c r="MF69" s="12">
        <v>210.630257</v>
      </c>
      <c r="MG69" s="12">
        <v>236.975765</v>
      </c>
      <c r="MH69" s="12">
        <v>218.169926</v>
      </c>
      <c r="MI69" s="12">
        <v>268.31947200000002</v>
      </c>
      <c r="MJ69" s="12">
        <v>265.22843399999999</v>
      </c>
      <c r="MK69" s="12">
        <v>274.08305300000001</v>
      </c>
      <c r="ML69" s="12">
        <v>255.63208799999998</v>
      </c>
      <c r="MM69" s="12">
        <v>240.48446300000001</v>
      </c>
      <c r="MN69" s="12">
        <v>220.860691</v>
      </c>
      <c r="MO69" s="12">
        <v>265.83355599999999</v>
      </c>
      <c r="MP69" s="12">
        <v>253.40320300000002</v>
      </c>
      <c r="MQ69" s="12">
        <v>267.04861700000004</v>
      </c>
      <c r="MR69" s="12">
        <v>213.378083</v>
      </c>
      <c r="MS69" s="12">
        <v>191.408197</v>
      </c>
      <c r="MT69" s="12">
        <v>235.937557</v>
      </c>
      <c r="MU69" s="12">
        <v>220.30470700000001</v>
      </c>
      <c r="MV69" s="12">
        <v>245.29431099999999</v>
      </c>
      <c r="MW69" s="12">
        <v>304.23979200000002</v>
      </c>
      <c r="MX69" s="12">
        <v>225.37239899999997</v>
      </c>
      <c r="MY69" s="12">
        <v>197.22457499999999</v>
      </c>
      <c r="MZ69" s="12">
        <v>216.27064999999999</v>
      </c>
      <c r="NA69" s="12">
        <v>172.781532</v>
      </c>
      <c r="NB69" s="12">
        <v>154.406294</v>
      </c>
      <c r="NC69" s="12">
        <v>151.6722</v>
      </c>
      <c r="ND69" s="12">
        <v>182.55616900000001</v>
      </c>
      <c r="NE69" s="12">
        <v>184.78163899999998</v>
      </c>
      <c r="NF69" s="12">
        <v>166.80206900000002</v>
      </c>
      <c r="NG69" s="12">
        <v>197.37041699999997</v>
      </c>
      <c r="NH69" s="12">
        <v>185.93897700000002</v>
      </c>
      <c r="NI69" s="12">
        <v>182.06457</v>
      </c>
      <c r="NJ69" s="12">
        <v>273.87778300000002</v>
      </c>
      <c r="NK69" s="12">
        <v>196.31062900000001</v>
      </c>
      <c r="NL69" s="12">
        <v>157.82163299999999</v>
      </c>
      <c r="NM69" s="12">
        <v>261.66174899999999</v>
      </c>
      <c r="NN69" s="12">
        <v>222.62418100000002</v>
      </c>
      <c r="NO69" s="12">
        <v>151.33882</v>
      </c>
      <c r="NP69" s="12">
        <v>141.46814699999999</v>
      </c>
      <c r="NQ69" s="12">
        <v>130.44165199999998</v>
      </c>
      <c r="NR69" s="12">
        <v>201.83413000000002</v>
      </c>
      <c r="NS69" s="12">
        <v>174.10354899999999</v>
      </c>
      <c r="NT69" s="12">
        <v>186.366626</v>
      </c>
      <c r="NU69" s="12">
        <v>205.28726899999998</v>
      </c>
      <c r="NV69" s="12">
        <v>259.18481800000001</v>
      </c>
      <c r="NW69" s="12">
        <v>199.76413400000001</v>
      </c>
      <c r="NX69" s="12">
        <v>162.45783899999998</v>
      </c>
      <c r="NY69" s="12">
        <v>212.85388599999999</v>
      </c>
      <c r="NZ69" s="12">
        <v>232.24437900000001</v>
      </c>
      <c r="OA69" s="12">
        <v>187.95975300000001</v>
      </c>
      <c r="OB69" s="12">
        <v>177.908534</v>
      </c>
      <c r="OC69" s="12">
        <v>203.54837099999997</v>
      </c>
      <c r="OD69" s="12">
        <v>226.80686400000002</v>
      </c>
      <c r="OE69" s="12">
        <v>204.773687</v>
      </c>
      <c r="OF69" s="12">
        <v>221.10539799999998</v>
      </c>
      <c r="OG69" s="12">
        <v>271.558831</v>
      </c>
      <c r="OH69" s="12">
        <v>270.733859</v>
      </c>
      <c r="OI69" s="12">
        <v>220.92636299999998</v>
      </c>
      <c r="OJ69" s="12">
        <v>209.301806</v>
      </c>
      <c r="OK69" s="12">
        <v>292.03756399999997</v>
      </c>
      <c r="OL69" s="12">
        <v>214.13656300000002</v>
      </c>
      <c r="OM69" s="12">
        <v>242.85108700000001</v>
      </c>
      <c r="ON69" s="12">
        <v>215.30881499999998</v>
      </c>
      <c r="OO69" s="12">
        <v>224.81792100000001</v>
      </c>
      <c r="OP69" s="12">
        <v>230.634016</v>
      </c>
      <c r="OQ69" s="12">
        <v>229.68813299999999</v>
      </c>
      <c r="OR69" s="12">
        <v>224.01462500000002</v>
      </c>
      <c r="OS69" s="12">
        <v>247.68463300000002</v>
      </c>
      <c r="OT69" s="12">
        <v>263.56016299999999</v>
      </c>
      <c r="OU69" s="12">
        <v>275.70008899999999</v>
      </c>
      <c r="OV69" s="12">
        <v>209.10254900000001</v>
      </c>
      <c r="OW69" s="12">
        <v>237.99500499999999</v>
      </c>
      <c r="OX69" s="12">
        <v>198.75921299999999</v>
      </c>
      <c r="OY69" s="12">
        <v>225.32104500000003</v>
      </c>
      <c r="OZ69" s="12">
        <v>211.35726299999999</v>
      </c>
      <c r="PA69" s="12">
        <v>203.01629300000002</v>
      </c>
      <c r="PB69" s="12">
        <v>227.77881199999999</v>
      </c>
      <c r="PC69" s="12">
        <v>210.98721699999999</v>
      </c>
      <c r="PD69" s="12">
        <v>208.550723</v>
      </c>
      <c r="PE69" s="12">
        <v>228.41993099999999</v>
      </c>
      <c r="PF69" s="12">
        <v>251.74617699999999</v>
      </c>
      <c r="PG69" s="12">
        <v>219.87974100000002</v>
      </c>
      <c r="PH69" s="12">
        <v>213.471362</v>
      </c>
      <c r="PI69" s="12">
        <v>249.351731</v>
      </c>
      <c r="PJ69" s="12"/>
      <c r="PK69" s="12"/>
      <c r="PL69" s="12"/>
      <c r="PM69" s="12"/>
      <c r="PN69" s="12"/>
      <c r="PO69" s="12"/>
      <c r="PP69" s="12"/>
      <c r="PQ69" s="12"/>
      <c r="PR69" s="12"/>
    </row>
    <row r="70" spans="1:434" s="7" customFormat="1" ht="15" customHeight="1" x14ac:dyDescent="0.35">
      <c r="A70" s="10" t="s">
        <v>568</v>
      </c>
      <c r="B70" s="9" t="s">
        <v>567</v>
      </c>
      <c r="C70" s="8">
        <v>2.5290110000000001</v>
      </c>
      <c r="D70" s="8">
        <v>2.399597</v>
      </c>
      <c r="E70" s="8">
        <v>3.1146199999999999</v>
      </c>
      <c r="F70" s="8">
        <v>2.8192520000000001</v>
      </c>
      <c r="G70" s="8">
        <v>3.3354509999999999</v>
      </c>
      <c r="H70" s="8">
        <v>3.8197839999999998</v>
      </c>
      <c r="I70" s="8">
        <v>3.1044830000000001</v>
      </c>
      <c r="J70" s="8">
        <v>5.2007269999999997</v>
      </c>
      <c r="K70" s="8">
        <v>3.7028729999999999</v>
      </c>
      <c r="L70" s="8">
        <v>2.9370569999999998</v>
      </c>
      <c r="M70" s="8">
        <v>2.3183569999999998</v>
      </c>
      <c r="N70" s="8">
        <v>2.7953739999999998</v>
      </c>
      <c r="O70" s="8">
        <v>2.9821650000000002</v>
      </c>
      <c r="P70" s="8">
        <v>1.921001</v>
      </c>
      <c r="Q70" s="8">
        <v>3.4425520000000001</v>
      </c>
      <c r="R70" s="8">
        <v>4.0073129999999999</v>
      </c>
      <c r="S70" s="8">
        <v>4.850428</v>
      </c>
      <c r="T70" s="8">
        <v>4.9587519999999996</v>
      </c>
      <c r="U70" s="8">
        <v>5.5391399999999997</v>
      </c>
      <c r="V70" s="8">
        <v>5.1550390000000004</v>
      </c>
      <c r="W70" s="8">
        <v>3.6015860000000002</v>
      </c>
      <c r="X70" s="8">
        <v>2.900207</v>
      </c>
      <c r="Y70" s="8">
        <v>4.2053279999999997</v>
      </c>
      <c r="Z70" s="8">
        <v>3.0481950000000002</v>
      </c>
      <c r="AA70" s="8">
        <v>3.0790540000000002</v>
      </c>
      <c r="AB70" s="8">
        <v>3.3032050000000002</v>
      </c>
      <c r="AC70" s="8">
        <v>4.0398719999999999</v>
      </c>
      <c r="AD70" s="8">
        <v>3.281047</v>
      </c>
      <c r="AE70" s="8">
        <v>5.0865340000000003</v>
      </c>
      <c r="AF70" s="8">
        <v>5.1359320000000004</v>
      </c>
      <c r="AG70" s="8">
        <v>5.5793879999999998</v>
      </c>
      <c r="AH70" s="8">
        <v>5.7199090000000004</v>
      </c>
      <c r="AI70" s="8">
        <v>4.978288</v>
      </c>
      <c r="AJ70" s="8">
        <v>4.906485</v>
      </c>
      <c r="AK70" s="8">
        <v>4.1008469999999999</v>
      </c>
      <c r="AL70" s="8">
        <v>4.1890710000000002</v>
      </c>
      <c r="AM70" s="8">
        <v>3.110573</v>
      </c>
      <c r="AN70" s="8">
        <v>4.0660639999999999</v>
      </c>
      <c r="AO70" s="8">
        <v>4.4019579999999996</v>
      </c>
      <c r="AP70" s="8">
        <v>4.7652669999999997</v>
      </c>
      <c r="AQ70" s="8">
        <v>4.8629049999999996</v>
      </c>
      <c r="AR70" s="8">
        <v>5.2253340000000001</v>
      </c>
      <c r="AS70" s="8">
        <v>6.3510429999999998</v>
      </c>
      <c r="AT70" s="8">
        <v>6.1747639999999997</v>
      </c>
      <c r="AU70" s="8">
        <v>5.064203</v>
      </c>
      <c r="AV70" s="8">
        <v>5.0075640000000003</v>
      </c>
      <c r="AW70" s="8">
        <v>4.6111709999999997</v>
      </c>
      <c r="AX70" s="8">
        <v>4.5688440000000003</v>
      </c>
      <c r="AY70" s="8">
        <v>5.103491</v>
      </c>
      <c r="AZ70" s="8">
        <v>4.678687</v>
      </c>
      <c r="BA70" s="8">
        <v>6.4091880000000003</v>
      </c>
      <c r="BB70" s="8">
        <v>5.2636589999999996</v>
      </c>
      <c r="BC70" s="8">
        <v>5.6727439999999998</v>
      </c>
      <c r="BD70" s="8">
        <v>5.4818410000000002</v>
      </c>
      <c r="BE70" s="8">
        <v>6.1390840000000004</v>
      </c>
      <c r="BF70" s="8">
        <v>6.597092</v>
      </c>
      <c r="BG70" s="8">
        <v>5.8157969999999999</v>
      </c>
      <c r="BH70" s="8">
        <v>6.1425260000000002</v>
      </c>
      <c r="BI70" s="8">
        <v>5.5883310000000002</v>
      </c>
      <c r="BJ70" s="8">
        <v>6.6959140000000001</v>
      </c>
      <c r="BK70" s="8">
        <v>6.1514930000000003</v>
      </c>
      <c r="BL70" s="8">
        <v>4.1205400000000001</v>
      </c>
      <c r="BM70" s="8">
        <v>5.339321</v>
      </c>
      <c r="BN70" s="8">
        <v>5.5832930000000003</v>
      </c>
      <c r="BO70" s="8">
        <v>6.7809119999999998</v>
      </c>
      <c r="BP70" s="8">
        <v>7.7632399999999997</v>
      </c>
      <c r="BQ70" s="8">
        <v>7.9465450000000004</v>
      </c>
      <c r="BR70" s="8">
        <v>7.629219</v>
      </c>
      <c r="BS70" s="8">
        <v>7.4196790000000004</v>
      </c>
      <c r="BT70" s="8">
        <v>6.8715229999999998</v>
      </c>
      <c r="BU70" s="8">
        <v>6.3911160000000002</v>
      </c>
      <c r="BV70" s="8">
        <v>5.3369689999999999</v>
      </c>
      <c r="BW70" s="8">
        <v>7.1742949999999999</v>
      </c>
      <c r="BX70" s="8">
        <v>3.3901270000000001</v>
      </c>
      <c r="BY70" s="8">
        <v>6.3824449999999997</v>
      </c>
      <c r="BZ70" s="8">
        <v>7.4856470000000002</v>
      </c>
      <c r="CA70" s="8">
        <v>9.5611630000000005</v>
      </c>
      <c r="CB70" s="8">
        <v>9.4981740000000006</v>
      </c>
      <c r="CC70" s="8">
        <v>8.9326950000000007</v>
      </c>
      <c r="CD70" s="8">
        <v>8.235519</v>
      </c>
      <c r="CE70" s="8">
        <v>6.3504810000000003</v>
      </c>
      <c r="CF70" s="8">
        <v>6.6674670000000003</v>
      </c>
      <c r="CG70" s="8">
        <v>6.5312039999999998</v>
      </c>
      <c r="CH70" s="8">
        <v>6.46861</v>
      </c>
      <c r="CI70" s="8">
        <v>7.1173979999999997</v>
      </c>
      <c r="CJ70" s="8">
        <v>4.0233090000000002</v>
      </c>
      <c r="CK70" s="8">
        <v>6.8617439999999998</v>
      </c>
      <c r="CL70" s="8">
        <v>7.1865519999999998</v>
      </c>
      <c r="CM70" s="8">
        <v>7.4828210000000004</v>
      </c>
      <c r="CN70" s="8">
        <v>7.472086</v>
      </c>
      <c r="CO70" s="8">
        <v>8.2092159999999996</v>
      </c>
      <c r="CP70" s="8">
        <v>7.933897</v>
      </c>
      <c r="CQ70" s="8">
        <v>7.0090310000000002</v>
      </c>
      <c r="CR70" s="8">
        <v>8.9621080000000006</v>
      </c>
      <c r="CS70" s="8">
        <v>8.634309</v>
      </c>
      <c r="CT70" s="8">
        <v>12.272891</v>
      </c>
      <c r="CU70" s="8">
        <v>11.419395</v>
      </c>
      <c r="CV70" s="8">
        <v>6.9206390000000004</v>
      </c>
      <c r="CW70" s="8">
        <v>9.9082430000000006</v>
      </c>
      <c r="CX70" s="8">
        <v>12.836204</v>
      </c>
      <c r="CY70" s="8">
        <v>12.591239</v>
      </c>
      <c r="CZ70" s="8">
        <v>11.703092</v>
      </c>
      <c r="DA70" s="8">
        <v>11.391709000000001</v>
      </c>
      <c r="DB70" s="8">
        <v>9.8748930000000001</v>
      </c>
      <c r="DC70" s="8">
        <v>8.179176</v>
      </c>
      <c r="DD70" s="8">
        <v>9.1644109999999994</v>
      </c>
      <c r="DE70" s="8">
        <v>9.6299960000000002</v>
      </c>
      <c r="DF70" s="8">
        <v>12.911994999999999</v>
      </c>
      <c r="DG70" s="8">
        <v>9.1276050000000009</v>
      </c>
      <c r="DH70" s="8">
        <v>8.1459189999999992</v>
      </c>
      <c r="DI70" s="8">
        <v>12.331543999999999</v>
      </c>
      <c r="DJ70" s="8">
        <v>13.4588</v>
      </c>
      <c r="DK70" s="8">
        <v>13.346868000000001</v>
      </c>
      <c r="DL70" s="8">
        <v>12.169105</v>
      </c>
      <c r="DM70" s="8">
        <v>15.41577</v>
      </c>
      <c r="DN70" s="8">
        <v>14.133361000000001</v>
      </c>
      <c r="DO70" s="8">
        <v>11.734484999999999</v>
      </c>
      <c r="DP70" s="8">
        <v>12.780913</v>
      </c>
      <c r="DQ70" s="8">
        <v>11.066894</v>
      </c>
      <c r="DR70" s="8">
        <v>17.456067999999998</v>
      </c>
      <c r="DS70" s="8">
        <v>16.335103</v>
      </c>
      <c r="DT70" s="8">
        <v>10.036199</v>
      </c>
      <c r="DU70" s="8">
        <v>14.557397</v>
      </c>
      <c r="DV70" s="8">
        <v>11.976547999999999</v>
      </c>
      <c r="DW70" s="8">
        <v>15.567924</v>
      </c>
      <c r="DX70" s="8">
        <v>16.612824</v>
      </c>
      <c r="DY70" s="8">
        <v>12.303501000000001</v>
      </c>
      <c r="DZ70" s="8">
        <v>14.234142</v>
      </c>
      <c r="EA70" s="8">
        <v>14.702044000000001</v>
      </c>
      <c r="EB70" s="8">
        <v>15.102086999999999</v>
      </c>
      <c r="EC70" s="8">
        <v>16.248783</v>
      </c>
      <c r="ED70" s="8">
        <v>21.568152000000001</v>
      </c>
      <c r="EE70" s="8">
        <v>20.227067000000002</v>
      </c>
      <c r="EF70" s="8">
        <v>14.172271</v>
      </c>
      <c r="EG70" s="8">
        <v>17.601817</v>
      </c>
      <c r="EH70" s="8">
        <v>19.04438</v>
      </c>
      <c r="EI70" s="8">
        <v>21.65025</v>
      </c>
      <c r="EJ70" s="8">
        <v>18.042197000000002</v>
      </c>
      <c r="EK70" s="8">
        <v>20.983910000000002</v>
      </c>
      <c r="EL70" s="8">
        <v>21.217784999999999</v>
      </c>
      <c r="EM70" s="8">
        <v>19.722321999999998</v>
      </c>
      <c r="EN70" s="8">
        <v>20.031938</v>
      </c>
      <c r="EO70" s="8">
        <v>21.351451000000001</v>
      </c>
      <c r="EP70" s="8">
        <v>18.866320000000002</v>
      </c>
      <c r="EQ70" s="8">
        <v>25.929839000000001</v>
      </c>
      <c r="ER70" s="8">
        <v>14.305002</v>
      </c>
      <c r="ES70" s="8">
        <v>17.182261</v>
      </c>
      <c r="ET70" s="8">
        <v>16.397178</v>
      </c>
      <c r="EU70" s="8">
        <v>20.201813000000001</v>
      </c>
      <c r="EV70" s="8">
        <v>18.760643999999999</v>
      </c>
      <c r="EW70" s="8">
        <v>21.411144</v>
      </c>
      <c r="EX70" s="8">
        <v>20.535798</v>
      </c>
      <c r="EY70" s="8">
        <v>19.649819999999998</v>
      </c>
      <c r="EZ70" s="8">
        <v>20.203479000000002</v>
      </c>
      <c r="FA70" s="8">
        <v>29.038691</v>
      </c>
      <c r="FB70" s="8">
        <v>20.787395</v>
      </c>
      <c r="FC70" s="8">
        <v>23.762160999999999</v>
      </c>
      <c r="FD70" s="8">
        <v>14.26843</v>
      </c>
      <c r="FE70" s="8">
        <v>21.473748000000001</v>
      </c>
      <c r="FF70" s="8">
        <v>21.846012999999999</v>
      </c>
      <c r="FG70" s="8">
        <v>22.855499999999999</v>
      </c>
      <c r="FH70" s="8">
        <v>20.335341</v>
      </c>
      <c r="FI70" s="8">
        <v>25.814858999999998</v>
      </c>
      <c r="FJ70" s="8">
        <v>21.597007999999999</v>
      </c>
      <c r="FK70" s="8">
        <v>22.310631000000001</v>
      </c>
      <c r="FL70" s="8">
        <v>33.257452999999998</v>
      </c>
      <c r="FM70" s="8">
        <v>30.491682000000001</v>
      </c>
      <c r="FN70" s="8">
        <v>32.443198000000002</v>
      </c>
      <c r="FO70" s="8">
        <v>18.959899</v>
      </c>
      <c r="FP70" s="8">
        <v>19.621157</v>
      </c>
      <c r="FQ70" s="8">
        <v>20.661073999999999</v>
      </c>
      <c r="FR70" s="8">
        <v>20.524737999999999</v>
      </c>
      <c r="FS70" s="8">
        <v>22.89819</v>
      </c>
      <c r="FT70" s="8">
        <v>23.24278</v>
      </c>
      <c r="FU70" s="8">
        <v>22.364045000000001</v>
      </c>
      <c r="FV70" s="8">
        <v>23.693629000000001</v>
      </c>
      <c r="FW70" s="8">
        <v>26.044266</v>
      </c>
      <c r="FX70" s="8">
        <v>35.369216000000002</v>
      </c>
      <c r="FY70" s="8">
        <v>26.973938</v>
      </c>
      <c r="FZ70" s="8">
        <v>27.753845999999999</v>
      </c>
      <c r="GA70" s="8">
        <v>28.008752000000001</v>
      </c>
      <c r="GB70" s="8">
        <v>18.668900000000001</v>
      </c>
      <c r="GC70" s="8">
        <v>25.191441999999999</v>
      </c>
      <c r="GD70" s="8">
        <v>23.433015000000001</v>
      </c>
      <c r="GE70" s="8">
        <v>22.841778999999999</v>
      </c>
      <c r="GF70" s="8">
        <v>25.107099000000002</v>
      </c>
      <c r="GG70" s="8">
        <v>25.369886000000001</v>
      </c>
      <c r="GH70" s="8">
        <v>23.484687999999998</v>
      </c>
      <c r="GI70" s="8">
        <v>25.948074999999999</v>
      </c>
      <c r="GJ70" s="8">
        <v>35.878439</v>
      </c>
      <c r="GK70" s="8">
        <v>22.207484999999998</v>
      </c>
      <c r="GL70" s="8">
        <v>27.284369000000002</v>
      </c>
      <c r="GM70" s="8">
        <v>23.840301</v>
      </c>
      <c r="GN70" s="8">
        <v>18.443373999999999</v>
      </c>
      <c r="GO70" s="8">
        <v>21.829974</v>
      </c>
      <c r="GP70" s="8">
        <v>20.254124999999998</v>
      </c>
      <c r="GQ70" s="8">
        <v>26.641302</v>
      </c>
      <c r="GR70" s="8">
        <v>25.530737000000002</v>
      </c>
      <c r="GS70" s="8">
        <v>24.011544999999998</v>
      </c>
      <c r="GT70" s="8">
        <v>31.339824</v>
      </c>
      <c r="GU70" s="8">
        <v>32.653852000000001</v>
      </c>
      <c r="GV70" s="8">
        <v>36.505777000000002</v>
      </c>
      <c r="GW70" s="8">
        <v>28.545518999999999</v>
      </c>
      <c r="GX70" s="8">
        <v>25.891368</v>
      </c>
      <c r="GY70" s="8">
        <v>27.733665000000002</v>
      </c>
      <c r="GZ70" s="8">
        <v>22.515067999999999</v>
      </c>
      <c r="HA70" s="8">
        <v>26.325637999999998</v>
      </c>
      <c r="HB70" s="8">
        <v>25.900044999999999</v>
      </c>
      <c r="HC70" s="8">
        <v>26.691784999999999</v>
      </c>
      <c r="HD70" s="8">
        <v>29.401603999999999</v>
      </c>
      <c r="HE70" s="8">
        <v>34.204205000000002</v>
      </c>
      <c r="HF70" s="8">
        <v>40.064883999999999</v>
      </c>
      <c r="HG70" s="8">
        <v>43.672676000000003</v>
      </c>
      <c r="HH70" s="8">
        <v>35.187307000000004</v>
      </c>
      <c r="HI70" s="8">
        <v>30.959398</v>
      </c>
      <c r="HJ70" s="8">
        <v>30.381392999999999</v>
      </c>
      <c r="HK70" s="8">
        <v>37.861014000000004</v>
      </c>
      <c r="HL70" s="8">
        <v>29.937418000000001</v>
      </c>
      <c r="HM70" s="8">
        <v>31.962358000000002</v>
      </c>
      <c r="HN70" s="8">
        <v>31.347526000000002</v>
      </c>
      <c r="HO70" s="8">
        <v>36.927616999999998</v>
      </c>
      <c r="HP70" s="8">
        <v>36.445284000000001</v>
      </c>
      <c r="HQ70" s="8">
        <v>46.609186999999999</v>
      </c>
      <c r="HR70" s="8">
        <v>52.878470999999998</v>
      </c>
      <c r="HS70" s="8">
        <v>50.187195000000003</v>
      </c>
      <c r="HT70" s="8">
        <v>35.041860999999997</v>
      </c>
      <c r="HU70" s="8">
        <v>32.581932999999999</v>
      </c>
      <c r="HV70" s="8">
        <v>36.656553000000002</v>
      </c>
      <c r="HW70" s="8">
        <v>30.964312000000003</v>
      </c>
      <c r="HX70" s="8">
        <v>25.599442</v>
      </c>
      <c r="HY70" s="8">
        <v>37.658971000000001</v>
      </c>
      <c r="HZ70" s="8">
        <v>36.572432999999997</v>
      </c>
      <c r="IA70" s="8">
        <v>44.271259000000001</v>
      </c>
      <c r="IB70" s="8">
        <v>48.462868</v>
      </c>
      <c r="IC70" s="8">
        <v>49.655648999999997</v>
      </c>
      <c r="ID70" s="8">
        <v>54.039484999999999</v>
      </c>
      <c r="IE70" s="8">
        <v>39.189036999999999</v>
      </c>
      <c r="IF70" s="8">
        <v>42.625227000000002</v>
      </c>
      <c r="IG70" s="8">
        <v>36.669325000000001</v>
      </c>
      <c r="IH70" s="8">
        <v>40.790703000000001</v>
      </c>
      <c r="II70" s="8">
        <v>43.485913000000004</v>
      </c>
      <c r="IJ70" s="8">
        <v>40.116921999999995</v>
      </c>
      <c r="IK70" s="8">
        <v>41.725889000000002</v>
      </c>
      <c r="IL70" s="8">
        <v>39.139688</v>
      </c>
      <c r="IM70" s="8">
        <v>42.694532000000002</v>
      </c>
      <c r="IN70" s="8">
        <v>55.185767999999996</v>
      </c>
      <c r="IO70" s="8">
        <v>55.766354</v>
      </c>
      <c r="IP70" s="8">
        <v>68.157019000000005</v>
      </c>
      <c r="IQ70" s="8">
        <v>43.887602000000001</v>
      </c>
      <c r="IR70" s="8">
        <v>50.306103</v>
      </c>
      <c r="IS70" s="8">
        <v>43.714632999999999</v>
      </c>
      <c r="IT70" s="8">
        <v>59.115216999999994</v>
      </c>
      <c r="IU70" s="8">
        <v>58.475016000000004</v>
      </c>
      <c r="IV70" s="8">
        <v>40.850205000000003</v>
      </c>
      <c r="IW70" s="8">
        <v>59.378182000000002</v>
      </c>
      <c r="IX70" s="8">
        <v>58.415475000000001</v>
      </c>
      <c r="IY70" s="8">
        <v>63.865409</v>
      </c>
      <c r="IZ70" s="8">
        <v>82.498948999999996</v>
      </c>
      <c r="JA70" s="8">
        <v>82.056427999999997</v>
      </c>
      <c r="JB70" s="8">
        <v>86.975757999999999</v>
      </c>
      <c r="JC70" s="8">
        <v>70.471274999999991</v>
      </c>
      <c r="JD70" s="8">
        <v>72.289702999999989</v>
      </c>
      <c r="JE70" s="8">
        <v>76.832270000000008</v>
      </c>
      <c r="JF70" s="8">
        <v>69.324731</v>
      </c>
      <c r="JG70" s="8">
        <v>58.499209</v>
      </c>
      <c r="JH70" s="8">
        <v>66.948619999999991</v>
      </c>
      <c r="JI70" s="8">
        <v>68.439739000000003</v>
      </c>
      <c r="JJ70" s="8">
        <v>80.152493000000007</v>
      </c>
      <c r="JK70" s="8">
        <v>90.337082999999993</v>
      </c>
      <c r="JL70" s="8">
        <v>97.596373</v>
      </c>
      <c r="JM70" s="8">
        <v>104.018156</v>
      </c>
      <c r="JN70" s="8">
        <v>83.977842999999993</v>
      </c>
      <c r="JO70" s="8">
        <v>74.715956999999989</v>
      </c>
      <c r="JP70" s="8">
        <v>81.479532999999989</v>
      </c>
      <c r="JQ70" s="8">
        <v>75.48266000000001</v>
      </c>
      <c r="JR70" s="8">
        <v>78.92165399999999</v>
      </c>
      <c r="JS70" s="8">
        <v>97.315366999999995</v>
      </c>
      <c r="JT70" s="8">
        <v>70.719272000000004</v>
      </c>
      <c r="JU70" s="8">
        <v>97.011314999999996</v>
      </c>
      <c r="JV70" s="8">
        <v>103.40257699999999</v>
      </c>
      <c r="JW70" s="8">
        <v>109.15657400000001</v>
      </c>
      <c r="JX70" s="8">
        <v>110.14600299999999</v>
      </c>
      <c r="JY70" s="8">
        <v>125.071403</v>
      </c>
      <c r="JZ70" s="8">
        <v>86.902973000000003</v>
      </c>
      <c r="KA70" s="8">
        <v>91.994718000000006</v>
      </c>
      <c r="KB70" s="8">
        <v>89.110467999999997</v>
      </c>
      <c r="KC70" s="8">
        <v>92.056049000000002</v>
      </c>
      <c r="KD70" s="8">
        <v>88.801132999999993</v>
      </c>
      <c r="KE70" s="8">
        <v>77.811251999999996</v>
      </c>
      <c r="KF70" s="8">
        <v>78.999532000000002</v>
      </c>
      <c r="KG70" s="8">
        <v>106.986756</v>
      </c>
      <c r="KH70" s="8">
        <v>130.744438</v>
      </c>
      <c r="KI70" s="8">
        <v>122.31253100000001</v>
      </c>
      <c r="KJ70" s="8">
        <v>125.09564</v>
      </c>
      <c r="KK70" s="8">
        <v>118.21289400000001</v>
      </c>
      <c r="KL70" s="8">
        <v>109.22356600000001</v>
      </c>
      <c r="KM70" s="8">
        <v>101.495741</v>
      </c>
      <c r="KN70" s="8">
        <v>107.754375</v>
      </c>
      <c r="KO70" s="8">
        <v>88.229037000000005</v>
      </c>
      <c r="KP70" s="8">
        <v>108.58393700000001</v>
      </c>
      <c r="KQ70" s="8">
        <v>116.792995</v>
      </c>
      <c r="KR70" s="8">
        <v>81.761870000000002</v>
      </c>
      <c r="KS70" s="8">
        <v>116.691563</v>
      </c>
      <c r="KT70" s="8">
        <v>125.44926100000001</v>
      </c>
      <c r="KU70" s="8">
        <v>125.434611</v>
      </c>
      <c r="KV70" s="8">
        <v>127.523768</v>
      </c>
      <c r="KW70" s="8">
        <v>113.94876600000001</v>
      </c>
      <c r="KX70" s="8">
        <v>114.04893800000001</v>
      </c>
      <c r="KY70" s="8">
        <v>118.52009700000001</v>
      </c>
      <c r="KZ70" s="8">
        <v>111.64402699999999</v>
      </c>
      <c r="LA70" s="8">
        <v>104.55913</v>
      </c>
      <c r="LB70" s="8">
        <v>108.31949</v>
      </c>
      <c r="LC70" s="8">
        <v>120.775136</v>
      </c>
      <c r="LD70" s="8">
        <v>96.474035000000001</v>
      </c>
      <c r="LE70" s="8">
        <v>133.42493899999999</v>
      </c>
      <c r="LF70" s="8">
        <v>138.620327</v>
      </c>
      <c r="LG70" s="8">
        <v>147.78662499999999</v>
      </c>
      <c r="LH70" s="8">
        <v>153.95428000000001</v>
      </c>
      <c r="LI70" s="8">
        <v>96.627115000000003</v>
      </c>
      <c r="LJ70" s="8">
        <v>124.713347</v>
      </c>
      <c r="LK70" s="8">
        <v>116.373665</v>
      </c>
      <c r="LL70" s="8">
        <v>113.855965</v>
      </c>
      <c r="LM70" s="8">
        <v>119.329127</v>
      </c>
      <c r="LN70" s="8">
        <v>139.13553200000001</v>
      </c>
      <c r="LO70" s="8">
        <v>118.165001</v>
      </c>
      <c r="LP70" s="8">
        <v>105.791512</v>
      </c>
      <c r="LQ70" s="8">
        <v>140.76540199999999</v>
      </c>
      <c r="LR70" s="8">
        <v>142.06402299999999</v>
      </c>
      <c r="LS70" s="8">
        <v>155.734883</v>
      </c>
      <c r="LT70" s="8">
        <v>132.62039799999999</v>
      </c>
      <c r="LU70" s="8">
        <v>138.969392</v>
      </c>
      <c r="LV70" s="8">
        <v>131.65505300000001</v>
      </c>
      <c r="LW70" s="8">
        <v>109.404096</v>
      </c>
      <c r="LX70" s="8">
        <v>120.789784</v>
      </c>
      <c r="LY70" s="8">
        <v>130.20631599999999</v>
      </c>
      <c r="LZ70" s="8">
        <v>117.919425</v>
      </c>
      <c r="MA70" s="8">
        <v>129.20721800000001</v>
      </c>
      <c r="MB70" s="8">
        <v>98.725949</v>
      </c>
      <c r="MC70" s="8">
        <v>120.72930700000001</v>
      </c>
      <c r="MD70" s="8">
        <v>116.60447499999999</v>
      </c>
      <c r="ME70" s="8">
        <v>125.199209</v>
      </c>
      <c r="MF70" s="8">
        <v>99.962117000000006</v>
      </c>
      <c r="MG70" s="8">
        <v>113.300484</v>
      </c>
      <c r="MH70" s="8">
        <v>101.856894</v>
      </c>
      <c r="MI70" s="8">
        <v>98.929683999999995</v>
      </c>
      <c r="MJ70" s="8">
        <v>112.60180099999999</v>
      </c>
      <c r="MK70" s="8">
        <v>105.551822</v>
      </c>
      <c r="ML70" s="8">
        <v>104.63500999999999</v>
      </c>
      <c r="MM70" s="8">
        <v>135.22412800000001</v>
      </c>
      <c r="MN70" s="8">
        <v>99.859353999999996</v>
      </c>
      <c r="MO70" s="8">
        <v>130.20651699999999</v>
      </c>
      <c r="MP70" s="8">
        <v>137.77991800000001</v>
      </c>
      <c r="MQ70" s="8">
        <v>136.17630500000001</v>
      </c>
      <c r="MR70" s="8">
        <v>93.615606</v>
      </c>
      <c r="MS70" s="8">
        <v>100.41302899999999</v>
      </c>
      <c r="MT70" s="8">
        <v>115.3676</v>
      </c>
      <c r="MU70" s="8">
        <v>110.25256400000001</v>
      </c>
      <c r="MV70" s="8">
        <v>114.303482</v>
      </c>
      <c r="MW70" s="8">
        <v>113.97009300000001</v>
      </c>
      <c r="MX70" s="8">
        <v>117.24976599999999</v>
      </c>
      <c r="MY70" s="8">
        <v>114.72184799999999</v>
      </c>
      <c r="MZ70" s="8">
        <v>109.627582</v>
      </c>
      <c r="NA70" s="8">
        <v>121.129279</v>
      </c>
      <c r="NB70" s="8">
        <v>93.557151000000005</v>
      </c>
      <c r="NC70" s="8">
        <v>91.963949999999997</v>
      </c>
      <c r="ND70" s="8">
        <v>91.151767000000007</v>
      </c>
      <c r="NE70" s="8">
        <v>88.240364</v>
      </c>
      <c r="NF70" s="8">
        <v>83.998688000000001</v>
      </c>
      <c r="NG70" s="8">
        <v>86.846363999999994</v>
      </c>
      <c r="NH70" s="8">
        <v>100.848145</v>
      </c>
      <c r="NI70" s="8">
        <v>93.515315999999999</v>
      </c>
      <c r="NJ70" s="8">
        <v>100.533529</v>
      </c>
      <c r="NK70" s="8">
        <v>117.51152500000001</v>
      </c>
      <c r="NL70" s="8">
        <v>97.466972999999996</v>
      </c>
      <c r="NM70" s="8">
        <v>133.158513</v>
      </c>
      <c r="NN70" s="8">
        <v>131.34620100000001</v>
      </c>
      <c r="NO70" s="8">
        <v>98.811785</v>
      </c>
      <c r="NP70" s="8">
        <v>97.184979999999996</v>
      </c>
      <c r="NQ70" s="8">
        <v>84.426734999999994</v>
      </c>
      <c r="NR70" s="8">
        <v>108.08668</v>
      </c>
      <c r="NS70" s="8">
        <v>106.119557</v>
      </c>
      <c r="NT70" s="8">
        <v>105.153907</v>
      </c>
      <c r="NU70" s="8">
        <v>108.89397099999999</v>
      </c>
      <c r="NV70" s="8">
        <v>139.488417</v>
      </c>
      <c r="NW70" s="8">
        <v>130.14177900000001</v>
      </c>
      <c r="NX70" s="8">
        <v>107.39913799999999</v>
      </c>
      <c r="NY70" s="8">
        <v>137.16484700000001</v>
      </c>
      <c r="NZ70" s="8">
        <v>148.374064</v>
      </c>
      <c r="OA70" s="8">
        <v>106.779117</v>
      </c>
      <c r="OB70" s="8">
        <v>110.028221</v>
      </c>
      <c r="OC70" s="8">
        <v>126.99544299999999</v>
      </c>
      <c r="OD70" s="8">
        <v>133.980321</v>
      </c>
      <c r="OE70" s="8">
        <v>129.14998199999999</v>
      </c>
      <c r="OF70" s="8">
        <v>134.48378299999999</v>
      </c>
      <c r="OG70" s="8">
        <v>126.913825</v>
      </c>
      <c r="OH70" s="8">
        <v>145.40767700000001</v>
      </c>
      <c r="OI70" s="8">
        <v>136.660561</v>
      </c>
      <c r="OJ70" s="8">
        <v>127.290211</v>
      </c>
      <c r="OK70" s="8">
        <v>164.29014599999999</v>
      </c>
      <c r="OL70" s="8">
        <v>121.22599700000001</v>
      </c>
      <c r="OM70" s="8">
        <v>140.586489</v>
      </c>
      <c r="ON70" s="8">
        <v>120.692487</v>
      </c>
      <c r="OO70" s="8">
        <v>127.420384</v>
      </c>
      <c r="OP70" s="8">
        <v>134.71706</v>
      </c>
      <c r="OQ70" s="8">
        <v>123.507097</v>
      </c>
      <c r="OR70" s="8">
        <v>124.748468</v>
      </c>
      <c r="OS70" s="8">
        <v>126.08348100000001</v>
      </c>
      <c r="OT70" s="8">
        <v>143.09092999999999</v>
      </c>
      <c r="OU70" s="8">
        <v>151.02992</v>
      </c>
      <c r="OV70" s="8">
        <v>123.518534</v>
      </c>
      <c r="OW70" s="8">
        <v>152.01761099999999</v>
      </c>
      <c r="OX70" s="8">
        <v>119.34492</v>
      </c>
      <c r="OY70" s="8">
        <v>128.82945000000001</v>
      </c>
      <c r="OZ70" s="8">
        <v>115.629958</v>
      </c>
      <c r="PA70" s="8">
        <v>131.38045500000001</v>
      </c>
      <c r="PB70" s="8">
        <v>129.96679599999999</v>
      </c>
      <c r="PC70" s="8">
        <v>119.43487</v>
      </c>
      <c r="PD70" s="8">
        <v>123.531993</v>
      </c>
      <c r="PE70" s="8">
        <v>129.03009599999999</v>
      </c>
      <c r="PF70" s="8">
        <v>148.418329</v>
      </c>
      <c r="PG70" s="8">
        <v>139.95404500000001</v>
      </c>
      <c r="PH70" s="8">
        <v>130.155069</v>
      </c>
      <c r="PI70" s="8">
        <v>129.79813799999999</v>
      </c>
      <c r="PJ70" s="8"/>
      <c r="PK70" s="8"/>
      <c r="PL70" s="8"/>
      <c r="PM70" s="8"/>
      <c r="PN70" s="8"/>
      <c r="PO70" s="8"/>
      <c r="PP70" s="8"/>
      <c r="PQ70" s="8"/>
      <c r="PR70" s="8"/>
    </row>
    <row r="71" spans="1:434" s="7" customFormat="1" ht="15" customHeight="1" x14ac:dyDescent="0.35">
      <c r="A71" s="10" t="s">
        <v>566</v>
      </c>
      <c r="B71" s="9" t="s">
        <v>565</v>
      </c>
      <c r="C71" s="8">
        <v>2.6697340000000001</v>
      </c>
      <c r="D71" s="8">
        <v>4.2171409999999998</v>
      </c>
      <c r="E71" s="8">
        <v>4.0875880000000002</v>
      </c>
      <c r="F71" s="8">
        <v>1.7794829999999999</v>
      </c>
      <c r="G71" s="8">
        <v>3.234334</v>
      </c>
      <c r="H71" s="8">
        <v>2.1443400000000001</v>
      </c>
      <c r="I71" s="8">
        <v>1.831755</v>
      </c>
      <c r="J71" s="8">
        <v>2.7031999999999998</v>
      </c>
      <c r="K71" s="8">
        <v>4.242928</v>
      </c>
      <c r="L71" s="8">
        <v>4.0832360000000003</v>
      </c>
      <c r="M71" s="8">
        <v>1.7035180000000001</v>
      </c>
      <c r="N71" s="8">
        <v>2.9308160000000001</v>
      </c>
      <c r="O71" s="8">
        <v>3.444547</v>
      </c>
      <c r="P71" s="8">
        <v>2.2169409999999998</v>
      </c>
      <c r="Q71" s="8">
        <v>2.2503899999999999</v>
      </c>
      <c r="R71" s="8">
        <v>3.7234280000000002</v>
      </c>
      <c r="S71" s="8">
        <v>2.8642780000000001</v>
      </c>
      <c r="T71" s="8">
        <v>4.0904420000000004</v>
      </c>
      <c r="U71" s="8">
        <v>4.11266</v>
      </c>
      <c r="V71" s="8">
        <v>3.1737639999999998</v>
      </c>
      <c r="W71" s="8">
        <v>3.9383469999999998</v>
      </c>
      <c r="X71" s="8">
        <v>4.3236530000000002</v>
      </c>
      <c r="Y71" s="8">
        <v>4.1952639999999999</v>
      </c>
      <c r="Z71" s="8">
        <v>2.6151270000000002</v>
      </c>
      <c r="AA71" s="8">
        <v>2.469614</v>
      </c>
      <c r="AB71" s="8">
        <v>4.2308950000000003</v>
      </c>
      <c r="AC71" s="8">
        <v>4.1342559999999997</v>
      </c>
      <c r="AD71" s="8">
        <v>3.3148960000000001</v>
      </c>
      <c r="AE71" s="8">
        <v>3.6810429999999998</v>
      </c>
      <c r="AF71" s="8">
        <v>2.7332779999999999</v>
      </c>
      <c r="AG71" s="8">
        <v>2.2014089999999999</v>
      </c>
      <c r="AH71" s="8">
        <v>2.0195660000000002</v>
      </c>
      <c r="AI71" s="8">
        <v>3.5785450000000001</v>
      </c>
      <c r="AJ71" s="8">
        <v>3.1587040000000002</v>
      </c>
      <c r="AK71" s="8">
        <v>3.8599079999999999</v>
      </c>
      <c r="AL71" s="8">
        <v>3.4901420000000001</v>
      </c>
      <c r="AM71" s="8">
        <v>4.1425559999999999</v>
      </c>
      <c r="AN71" s="8">
        <v>3.1485400000000001</v>
      </c>
      <c r="AO71" s="8">
        <v>2.5362640000000001</v>
      </c>
      <c r="AP71" s="8">
        <v>1.853278</v>
      </c>
      <c r="AQ71" s="8">
        <v>3.0621299999999998</v>
      </c>
      <c r="AR71" s="8">
        <v>2.5779930000000002</v>
      </c>
      <c r="AS71" s="8">
        <v>4.0358689999999999</v>
      </c>
      <c r="AT71" s="8">
        <v>4.029579</v>
      </c>
      <c r="AU71" s="8">
        <v>2.3345530000000001</v>
      </c>
      <c r="AV71" s="8">
        <v>4.0863759999999996</v>
      </c>
      <c r="AW71" s="8">
        <v>4.3276430000000001</v>
      </c>
      <c r="AX71" s="8">
        <v>5.4486189999999999</v>
      </c>
      <c r="AY71" s="8">
        <v>5.412585</v>
      </c>
      <c r="AZ71" s="8">
        <v>5.4775419999999997</v>
      </c>
      <c r="BA71" s="8">
        <v>7.3364450000000003</v>
      </c>
      <c r="BB71" s="8">
        <v>4.2293950000000002</v>
      </c>
      <c r="BC71" s="8">
        <v>6.3020259999999997</v>
      </c>
      <c r="BD71" s="8">
        <v>4.292859</v>
      </c>
      <c r="BE71" s="8">
        <v>4.265587</v>
      </c>
      <c r="BF71" s="8">
        <v>4.7835520000000002</v>
      </c>
      <c r="BG71" s="8">
        <v>6.3823090000000002</v>
      </c>
      <c r="BH71" s="8">
        <v>6.8657050000000002</v>
      </c>
      <c r="BI71" s="8">
        <v>6.7430909999999997</v>
      </c>
      <c r="BJ71" s="8">
        <v>5.6068230000000003</v>
      </c>
      <c r="BK71" s="8">
        <v>10.636070999999999</v>
      </c>
      <c r="BL71" s="8">
        <v>9.1689279999999993</v>
      </c>
      <c r="BM71" s="8">
        <v>10.918248999999999</v>
      </c>
      <c r="BN71" s="8">
        <v>11.615138999999999</v>
      </c>
      <c r="BO71" s="8">
        <v>10.762497</v>
      </c>
      <c r="BP71" s="8">
        <v>15.049542000000001</v>
      </c>
      <c r="BQ71" s="8">
        <v>11.907496999999999</v>
      </c>
      <c r="BR71" s="8">
        <v>14.463206</v>
      </c>
      <c r="BS71" s="8">
        <v>11.137539</v>
      </c>
      <c r="BT71" s="8">
        <v>10.321099</v>
      </c>
      <c r="BU71" s="8">
        <v>11.123195000000001</v>
      </c>
      <c r="BV71" s="8">
        <v>19.800751000000002</v>
      </c>
      <c r="BW71" s="8">
        <v>11.942572</v>
      </c>
      <c r="BX71" s="8">
        <v>10.324109</v>
      </c>
      <c r="BY71" s="8">
        <v>12.940726</v>
      </c>
      <c r="BZ71" s="8">
        <v>12.991529</v>
      </c>
      <c r="CA71" s="8">
        <v>11.714036</v>
      </c>
      <c r="CB71" s="8">
        <v>15.760591</v>
      </c>
      <c r="CC71" s="8">
        <v>11.318728999999999</v>
      </c>
      <c r="CD71" s="8">
        <v>12.2837</v>
      </c>
      <c r="CE71" s="8">
        <v>11.645365999999999</v>
      </c>
      <c r="CF71" s="8">
        <v>13.264716</v>
      </c>
      <c r="CG71" s="8">
        <v>13.906777</v>
      </c>
      <c r="CH71" s="8">
        <v>15.333667999999999</v>
      </c>
      <c r="CI71" s="8">
        <v>15.898206999999999</v>
      </c>
      <c r="CJ71" s="8">
        <v>10.426977000000001</v>
      </c>
      <c r="CK71" s="8">
        <v>11.910124</v>
      </c>
      <c r="CL71" s="8">
        <v>13.336217</v>
      </c>
      <c r="CM71" s="8">
        <v>10.860536</v>
      </c>
      <c r="CN71" s="8">
        <v>10.797784999999999</v>
      </c>
      <c r="CO71" s="8">
        <v>9.9984640000000002</v>
      </c>
      <c r="CP71" s="8">
        <v>13.328519</v>
      </c>
      <c r="CQ71" s="8">
        <v>12.929221</v>
      </c>
      <c r="CR71" s="8">
        <v>13.467271999999999</v>
      </c>
      <c r="CS71" s="8">
        <v>14.467555000000001</v>
      </c>
      <c r="CT71" s="8">
        <v>14.960197000000001</v>
      </c>
      <c r="CU71" s="8">
        <v>15.899900000000001</v>
      </c>
      <c r="CV71" s="8">
        <v>9.7296849999999999</v>
      </c>
      <c r="CW71" s="8">
        <v>16.385514000000001</v>
      </c>
      <c r="CX71" s="8">
        <v>15.188663</v>
      </c>
      <c r="CY71" s="8">
        <v>15.122496999999999</v>
      </c>
      <c r="CZ71" s="8">
        <v>12.868878</v>
      </c>
      <c r="DA71" s="8">
        <v>13.794250999999999</v>
      </c>
      <c r="DB71" s="8">
        <v>12.887015</v>
      </c>
      <c r="DC71" s="8">
        <v>15.81122</v>
      </c>
      <c r="DD71" s="8">
        <v>14.390109000000001</v>
      </c>
      <c r="DE71" s="8">
        <v>15.620818</v>
      </c>
      <c r="DF71" s="8">
        <v>19.867301999999999</v>
      </c>
      <c r="DG71" s="8">
        <v>18.109528999999998</v>
      </c>
      <c r="DH71" s="8">
        <v>12.066681000000001</v>
      </c>
      <c r="DI71" s="8">
        <v>18.128032000000001</v>
      </c>
      <c r="DJ71" s="8">
        <v>21.301641</v>
      </c>
      <c r="DK71" s="8">
        <v>20.593243999999999</v>
      </c>
      <c r="DL71" s="8">
        <v>18.998615000000001</v>
      </c>
      <c r="DM71" s="8">
        <v>20.020150000000001</v>
      </c>
      <c r="DN71" s="8">
        <v>18.302533</v>
      </c>
      <c r="DO71" s="8">
        <v>23.265922</v>
      </c>
      <c r="DP71" s="8">
        <v>19.492280999999998</v>
      </c>
      <c r="DQ71" s="8">
        <v>19.538951999999998</v>
      </c>
      <c r="DR71" s="8">
        <v>27.875516000000001</v>
      </c>
      <c r="DS71" s="8">
        <v>34.195991999999997</v>
      </c>
      <c r="DT71" s="8">
        <v>14.879796000000001</v>
      </c>
      <c r="DU71" s="8">
        <v>19.762461999999999</v>
      </c>
      <c r="DV71" s="8">
        <v>23.017921000000001</v>
      </c>
      <c r="DW71" s="8">
        <v>21.898553</v>
      </c>
      <c r="DX71" s="8">
        <v>20.867529000000001</v>
      </c>
      <c r="DY71" s="8">
        <v>16.664871999999999</v>
      </c>
      <c r="DZ71" s="8">
        <v>23.282259</v>
      </c>
      <c r="EA71" s="8">
        <v>22.263570000000001</v>
      </c>
      <c r="EB71" s="8">
        <v>19.167901000000001</v>
      </c>
      <c r="EC71" s="8">
        <v>26.333825000000001</v>
      </c>
      <c r="ED71" s="8">
        <v>22.197299000000001</v>
      </c>
      <c r="EE71" s="8">
        <v>28.156189999999999</v>
      </c>
      <c r="EF71" s="8">
        <v>21.370412999999999</v>
      </c>
      <c r="EG71" s="8">
        <v>20.53828</v>
      </c>
      <c r="EH71" s="8">
        <v>20.510634</v>
      </c>
      <c r="EI71" s="8">
        <v>21.529309999999999</v>
      </c>
      <c r="EJ71" s="8">
        <v>20.683637999999998</v>
      </c>
      <c r="EK71" s="8">
        <v>20.891808000000001</v>
      </c>
      <c r="EL71" s="8">
        <v>21.395644999999998</v>
      </c>
      <c r="EM71" s="8">
        <v>22.528282999999998</v>
      </c>
      <c r="EN71" s="8">
        <v>18.773813000000001</v>
      </c>
      <c r="EO71" s="8">
        <v>20.298203999999998</v>
      </c>
      <c r="EP71" s="8">
        <v>22.039473999999998</v>
      </c>
      <c r="EQ71" s="8">
        <v>24.704657000000001</v>
      </c>
      <c r="ER71" s="8">
        <v>14.863531</v>
      </c>
      <c r="ES71" s="8">
        <v>19.017785</v>
      </c>
      <c r="ET71" s="8">
        <v>20.716927999999999</v>
      </c>
      <c r="EU71" s="8">
        <v>17.813662999999998</v>
      </c>
      <c r="EV71" s="8">
        <v>19.3306</v>
      </c>
      <c r="EW71" s="8">
        <v>16.577746999999999</v>
      </c>
      <c r="EX71" s="8">
        <v>19.328275999999999</v>
      </c>
      <c r="EY71" s="8">
        <v>18.053505999999999</v>
      </c>
      <c r="EZ71" s="8">
        <v>17.618279999999999</v>
      </c>
      <c r="FA71" s="8">
        <v>23.604355999999999</v>
      </c>
      <c r="FB71" s="8">
        <v>27.312334</v>
      </c>
      <c r="FC71" s="8">
        <v>31.829626999999999</v>
      </c>
      <c r="FD71" s="8">
        <v>21.569886</v>
      </c>
      <c r="FE71" s="8">
        <v>25.566890999999998</v>
      </c>
      <c r="FF71" s="8">
        <v>35.045810000000003</v>
      </c>
      <c r="FG71" s="8">
        <v>23.927786999999999</v>
      </c>
      <c r="FH71" s="8">
        <v>20.434138000000001</v>
      </c>
      <c r="FI71" s="8">
        <v>24.968896000000001</v>
      </c>
      <c r="FJ71" s="8">
        <v>22.922243000000002</v>
      </c>
      <c r="FK71" s="8">
        <v>29.678467000000001</v>
      </c>
      <c r="FL71" s="8">
        <v>34.995460000000001</v>
      </c>
      <c r="FM71" s="8">
        <v>28.582934999999999</v>
      </c>
      <c r="FN71" s="8">
        <v>41.449801999999998</v>
      </c>
      <c r="FO71" s="8">
        <v>25.697673999999999</v>
      </c>
      <c r="FP71" s="8">
        <v>29.784787000000001</v>
      </c>
      <c r="FQ71" s="8">
        <v>33.330826000000002</v>
      </c>
      <c r="FR71" s="8">
        <v>35.715465000000002</v>
      </c>
      <c r="FS71" s="8">
        <v>33.884248999999997</v>
      </c>
      <c r="FT71" s="8">
        <v>39.886056000000004</v>
      </c>
      <c r="FU71" s="8">
        <v>51.700758999999998</v>
      </c>
      <c r="FV71" s="8">
        <v>35.719614999999997</v>
      </c>
      <c r="FW71" s="8">
        <v>52.61401</v>
      </c>
      <c r="FX71" s="8">
        <v>48.622751000000001</v>
      </c>
      <c r="FY71" s="8">
        <v>43.069870000000002</v>
      </c>
      <c r="FZ71" s="8">
        <v>70.556794999999994</v>
      </c>
      <c r="GA71" s="8">
        <v>57.940671999999999</v>
      </c>
      <c r="GB71" s="8">
        <v>34.421906</v>
      </c>
      <c r="GC71" s="8">
        <v>38.437800000000003</v>
      </c>
      <c r="GD71" s="8">
        <v>47.989058999999997</v>
      </c>
      <c r="GE71" s="8">
        <v>39.315463999999999</v>
      </c>
      <c r="GF71" s="8">
        <v>50.893889000000001</v>
      </c>
      <c r="GG71" s="8">
        <v>36.948369999999997</v>
      </c>
      <c r="GH71" s="8">
        <v>45.837460999999998</v>
      </c>
      <c r="GI71" s="8">
        <v>55.644503999999998</v>
      </c>
      <c r="GJ71" s="8">
        <v>42.352620000000002</v>
      </c>
      <c r="GK71" s="8">
        <v>62.162289000000001</v>
      </c>
      <c r="GL71" s="8">
        <v>69.705068999999995</v>
      </c>
      <c r="GM71" s="8">
        <v>58.175764999999998</v>
      </c>
      <c r="GN71" s="8">
        <v>45.836717999999998</v>
      </c>
      <c r="GO71" s="8">
        <v>43.351646000000002</v>
      </c>
      <c r="GP71" s="8">
        <v>56.195438000000003</v>
      </c>
      <c r="GQ71" s="8">
        <v>60.241476999999996</v>
      </c>
      <c r="GR71" s="8">
        <v>49.759039999999999</v>
      </c>
      <c r="GS71" s="8">
        <v>55.586691999999999</v>
      </c>
      <c r="GT71" s="8">
        <v>61.328184</v>
      </c>
      <c r="GU71" s="8">
        <v>57.008627999999995</v>
      </c>
      <c r="GV71" s="8">
        <v>60.631065</v>
      </c>
      <c r="GW71" s="8">
        <v>85.286217999999991</v>
      </c>
      <c r="GX71" s="8">
        <v>96.107814000000005</v>
      </c>
      <c r="GY71" s="8">
        <v>84.375157999999999</v>
      </c>
      <c r="GZ71" s="8">
        <v>58.932910000000007</v>
      </c>
      <c r="HA71" s="8">
        <v>80.394373999999999</v>
      </c>
      <c r="HB71" s="8">
        <v>72.654803000000001</v>
      </c>
      <c r="HC71" s="8">
        <v>60.757224999999998</v>
      </c>
      <c r="HD71" s="8">
        <v>65.916409000000002</v>
      </c>
      <c r="HE71" s="8">
        <v>71.552483999999993</v>
      </c>
      <c r="HF71" s="8">
        <v>74.557068000000001</v>
      </c>
      <c r="HG71" s="8">
        <v>77.026807000000005</v>
      </c>
      <c r="HH71" s="8">
        <v>84.513107000000005</v>
      </c>
      <c r="HI71" s="8">
        <v>100.493835</v>
      </c>
      <c r="HJ71" s="8">
        <v>97.849220000000003</v>
      </c>
      <c r="HK71" s="8">
        <v>85.439240000000012</v>
      </c>
      <c r="HL71" s="8">
        <v>59.788427000000006</v>
      </c>
      <c r="HM71" s="8">
        <v>87.669354999999996</v>
      </c>
      <c r="HN71" s="8">
        <v>52.890765000000002</v>
      </c>
      <c r="HO71" s="8">
        <v>80.478172000000001</v>
      </c>
      <c r="HP71" s="8">
        <v>53.806055000000001</v>
      </c>
      <c r="HQ71" s="8">
        <v>80.895200000000003</v>
      </c>
      <c r="HR71" s="8">
        <v>89.13776</v>
      </c>
      <c r="HS71" s="8">
        <v>76.317623999999995</v>
      </c>
      <c r="HT71" s="8">
        <v>75.148710000000008</v>
      </c>
      <c r="HU71" s="8">
        <v>69.705801999999991</v>
      </c>
      <c r="HV71" s="8">
        <v>102.462818</v>
      </c>
      <c r="HW71" s="8">
        <v>56.279541999999999</v>
      </c>
      <c r="HX71" s="8">
        <v>77.106977000000001</v>
      </c>
      <c r="HY71" s="8">
        <v>72.270323000000005</v>
      </c>
      <c r="HZ71" s="8">
        <v>73.311207999999993</v>
      </c>
      <c r="IA71" s="8">
        <v>106.44972299999999</v>
      </c>
      <c r="IB71" s="8">
        <v>74.236650999999995</v>
      </c>
      <c r="IC71" s="8">
        <v>96.66317699999999</v>
      </c>
      <c r="ID71" s="8">
        <v>76.982815000000002</v>
      </c>
      <c r="IE71" s="8">
        <v>74.376520999999997</v>
      </c>
      <c r="IF71" s="8">
        <v>70.464570000000009</v>
      </c>
      <c r="IG71" s="8">
        <v>72.453005999999988</v>
      </c>
      <c r="IH71" s="8">
        <v>87.200269000000006</v>
      </c>
      <c r="II71" s="8">
        <v>108.558122</v>
      </c>
      <c r="IJ71" s="8">
        <v>64.188418999999996</v>
      </c>
      <c r="IK71" s="8">
        <v>87.708022999999997</v>
      </c>
      <c r="IL71" s="8">
        <v>84.670414000000008</v>
      </c>
      <c r="IM71" s="8">
        <v>90.698425</v>
      </c>
      <c r="IN71" s="8">
        <v>93.369760999999997</v>
      </c>
      <c r="IO71" s="8">
        <v>95.384225000000001</v>
      </c>
      <c r="IP71" s="8">
        <v>97.988675000000001</v>
      </c>
      <c r="IQ71" s="8">
        <v>114.827956</v>
      </c>
      <c r="IR71" s="8">
        <v>111.893659</v>
      </c>
      <c r="IS71" s="8">
        <v>104.461747</v>
      </c>
      <c r="IT71" s="8">
        <v>143.115894</v>
      </c>
      <c r="IU71" s="8">
        <v>88.78564999999999</v>
      </c>
      <c r="IV71" s="8">
        <v>103.649946</v>
      </c>
      <c r="IW71" s="8">
        <v>127.001064</v>
      </c>
      <c r="IX71" s="8">
        <v>86.959505000000007</v>
      </c>
      <c r="IY71" s="8">
        <v>81.375941000000012</v>
      </c>
      <c r="IZ71" s="8">
        <v>99.942687000000006</v>
      </c>
      <c r="JA71" s="8">
        <v>83.366789000000011</v>
      </c>
      <c r="JB71" s="8">
        <v>108.537098</v>
      </c>
      <c r="JC71" s="8">
        <v>102.274328</v>
      </c>
      <c r="JD71" s="8">
        <v>138.66913600000001</v>
      </c>
      <c r="JE71" s="8">
        <v>96.307842999999991</v>
      </c>
      <c r="JF71" s="8">
        <v>139.44108399999999</v>
      </c>
      <c r="JG71" s="8">
        <v>100.87649800000001</v>
      </c>
      <c r="JH71" s="8">
        <v>86.433374999999998</v>
      </c>
      <c r="JI71" s="8">
        <v>113.995103</v>
      </c>
      <c r="JJ71" s="8">
        <v>83.919638000000006</v>
      </c>
      <c r="JK71" s="8">
        <v>83.858085000000003</v>
      </c>
      <c r="JL71" s="8">
        <v>79.42568399999999</v>
      </c>
      <c r="JM71" s="8">
        <v>86.449542000000008</v>
      </c>
      <c r="JN71" s="8">
        <v>109.22590700000001</v>
      </c>
      <c r="JO71" s="8">
        <v>98.497532000000007</v>
      </c>
      <c r="JP71" s="8">
        <v>100.237567</v>
      </c>
      <c r="JQ71" s="8">
        <v>123.989614</v>
      </c>
      <c r="JR71" s="8">
        <v>124.028952</v>
      </c>
      <c r="JS71" s="8">
        <v>106.219855</v>
      </c>
      <c r="JT71" s="8">
        <v>95.903582</v>
      </c>
      <c r="JU71" s="8">
        <v>108.962339</v>
      </c>
      <c r="JV71" s="8">
        <v>101.45778</v>
      </c>
      <c r="JW71" s="8">
        <v>105.55773499999999</v>
      </c>
      <c r="JX71" s="8">
        <v>123.698256</v>
      </c>
      <c r="JY71" s="8">
        <v>91.563778999999997</v>
      </c>
      <c r="JZ71" s="8">
        <v>144.41695000000001</v>
      </c>
      <c r="KA71" s="8">
        <v>137.21264600000001</v>
      </c>
      <c r="KB71" s="8">
        <v>139.438817</v>
      </c>
      <c r="KC71" s="8">
        <v>154.293824</v>
      </c>
      <c r="KD71" s="8">
        <v>202.66071700000001</v>
      </c>
      <c r="KE71" s="8">
        <v>120.770216</v>
      </c>
      <c r="KF71" s="8">
        <v>113.232513</v>
      </c>
      <c r="KG71" s="8">
        <v>124.059061</v>
      </c>
      <c r="KH71" s="8">
        <v>139.62289899999999</v>
      </c>
      <c r="KI71" s="8">
        <v>113.532562</v>
      </c>
      <c r="KJ71" s="8">
        <v>128.110501</v>
      </c>
      <c r="KK71" s="8">
        <v>105.4075</v>
      </c>
      <c r="KL71" s="8">
        <v>119.41101</v>
      </c>
      <c r="KM71" s="8">
        <v>107.98535099999999</v>
      </c>
      <c r="KN71" s="8">
        <v>155.42941099999999</v>
      </c>
      <c r="KO71" s="8">
        <v>152.185677</v>
      </c>
      <c r="KP71" s="8">
        <v>143.454847</v>
      </c>
      <c r="KQ71" s="8">
        <v>168.61639199999999</v>
      </c>
      <c r="KR71" s="8">
        <v>91.178916000000001</v>
      </c>
      <c r="KS71" s="8">
        <v>162.85182</v>
      </c>
      <c r="KT71" s="8">
        <v>129.80112500000001</v>
      </c>
      <c r="KU71" s="8">
        <v>113.780869</v>
      </c>
      <c r="KV71" s="8">
        <v>90.394852</v>
      </c>
      <c r="KW71" s="8">
        <v>145.78608500000001</v>
      </c>
      <c r="KX71" s="8">
        <v>157.68297200000001</v>
      </c>
      <c r="KY71" s="8">
        <v>130.59779399999999</v>
      </c>
      <c r="KZ71" s="8">
        <v>186.862595</v>
      </c>
      <c r="LA71" s="8">
        <v>187.84114500000001</v>
      </c>
      <c r="LB71" s="8">
        <v>200.52683099999999</v>
      </c>
      <c r="LC71" s="8">
        <v>169.936376</v>
      </c>
      <c r="LD71" s="8">
        <v>122.107231</v>
      </c>
      <c r="LE71" s="8">
        <v>165.325346</v>
      </c>
      <c r="LF71" s="8">
        <v>147.214099</v>
      </c>
      <c r="LG71" s="8">
        <v>116.13518999999999</v>
      </c>
      <c r="LH71" s="8">
        <v>110.46630399999999</v>
      </c>
      <c r="LI71" s="8">
        <v>126.96445300000001</v>
      </c>
      <c r="LJ71" s="8">
        <v>136.02584200000001</v>
      </c>
      <c r="LK71" s="8">
        <v>179.98308399999999</v>
      </c>
      <c r="LL71" s="8">
        <v>188.10761400000001</v>
      </c>
      <c r="LM71" s="8">
        <v>189.96236300000001</v>
      </c>
      <c r="LN71" s="8">
        <v>218.97538499999999</v>
      </c>
      <c r="LO71" s="8">
        <v>138.59423799999999</v>
      </c>
      <c r="LP71" s="8">
        <v>158.51027400000001</v>
      </c>
      <c r="LQ71" s="8">
        <v>186.24843799999999</v>
      </c>
      <c r="LR71" s="8">
        <v>105.97452699999999</v>
      </c>
      <c r="LS71" s="8">
        <v>127.20701200000001</v>
      </c>
      <c r="LT71" s="8">
        <v>112.241685</v>
      </c>
      <c r="LU71" s="8">
        <v>182.170703</v>
      </c>
      <c r="LV71" s="8">
        <v>147.122367</v>
      </c>
      <c r="LW71" s="8">
        <v>146.078811</v>
      </c>
      <c r="LX71" s="8">
        <v>149.05922000000001</v>
      </c>
      <c r="LY71" s="8">
        <v>171.08135999999999</v>
      </c>
      <c r="LZ71" s="8">
        <v>176.483779</v>
      </c>
      <c r="MA71" s="8">
        <v>118.112292</v>
      </c>
      <c r="MB71" s="8">
        <v>98.918890000000005</v>
      </c>
      <c r="MC71" s="8">
        <v>125.22246699999999</v>
      </c>
      <c r="MD71" s="8">
        <v>111.013362</v>
      </c>
      <c r="ME71" s="8">
        <v>117.438783</v>
      </c>
      <c r="MF71" s="8">
        <v>110.66813999999999</v>
      </c>
      <c r="MG71" s="8">
        <v>123.675281</v>
      </c>
      <c r="MH71" s="8">
        <v>116.31303200000001</v>
      </c>
      <c r="MI71" s="8">
        <v>169.38978800000001</v>
      </c>
      <c r="MJ71" s="8">
        <v>152.626633</v>
      </c>
      <c r="MK71" s="8">
        <v>168.53123099999999</v>
      </c>
      <c r="ML71" s="8">
        <v>150.99707799999999</v>
      </c>
      <c r="MM71" s="8">
        <v>105.260335</v>
      </c>
      <c r="MN71" s="8">
        <v>121.00133700000001</v>
      </c>
      <c r="MO71" s="8">
        <v>135.627039</v>
      </c>
      <c r="MP71" s="8">
        <v>115.623285</v>
      </c>
      <c r="MQ71" s="8">
        <v>130.87231199999999</v>
      </c>
      <c r="MR71" s="8">
        <v>119.762477</v>
      </c>
      <c r="MS71" s="8">
        <v>90.995168000000007</v>
      </c>
      <c r="MT71" s="8">
        <v>120.569957</v>
      </c>
      <c r="MU71" s="8">
        <v>110.052143</v>
      </c>
      <c r="MV71" s="8">
        <v>130.99082899999999</v>
      </c>
      <c r="MW71" s="8">
        <v>190.269699</v>
      </c>
      <c r="MX71" s="8">
        <v>108.12263299999999</v>
      </c>
      <c r="MY71" s="8">
        <v>82.502726999999993</v>
      </c>
      <c r="MZ71" s="8">
        <v>106.643068</v>
      </c>
      <c r="NA71" s="8">
        <v>51.652253000000002</v>
      </c>
      <c r="NB71" s="8">
        <v>60.849142999999998</v>
      </c>
      <c r="NC71" s="8">
        <v>59.70825</v>
      </c>
      <c r="ND71" s="8">
        <v>91.404402000000005</v>
      </c>
      <c r="NE71" s="8">
        <v>96.541274999999999</v>
      </c>
      <c r="NF71" s="8">
        <v>82.803381000000002</v>
      </c>
      <c r="NG71" s="8">
        <v>110.52405299999999</v>
      </c>
      <c r="NH71" s="8">
        <v>85.090832000000006</v>
      </c>
      <c r="NI71" s="8">
        <v>88.549254000000005</v>
      </c>
      <c r="NJ71" s="8">
        <v>173.34425400000001</v>
      </c>
      <c r="NK71" s="8">
        <v>78.799104</v>
      </c>
      <c r="NL71" s="8">
        <v>60.354660000000003</v>
      </c>
      <c r="NM71" s="8">
        <v>128.50323599999999</v>
      </c>
      <c r="NN71" s="8">
        <v>91.277979999999999</v>
      </c>
      <c r="NO71" s="8">
        <v>52.527034999999998</v>
      </c>
      <c r="NP71" s="8">
        <v>44.283166999999999</v>
      </c>
      <c r="NQ71" s="8">
        <v>46.014916999999997</v>
      </c>
      <c r="NR71" s="8">
        <v>93.747450000000001</v>
      </c>
      <c r="NS71" s="8">
        <v>67.983992000000001</v>
      </c>
      <c r="NT71" s="8">
        <v>81.212719000000007</v>
      </c>
      <c r="NU71" s="8">
        <v>96.393298000000001</v>
      </c>
      <c r="NV71" s="8">
        <v>119.69640099999999</v>
      </c>
      <c r="NW71" s="8">
        <v>69.622354999999999</v>
      </c>
      <c r="NX71" s="8">
        <v>55.058700999999999</v>
      </c>
      <c r="NY71" s="8">
        <v>75.689038999999994</v>
      </c>
      <c r="NZ71" s="8">
        <v>83.870315000000005</v>
      </c>
      <c r="OA71" s="8">
        <v>81.180636000000007</v>
      </c>
      <c r="OB71" s="8">
        <v>67.880313000000001</v>
      </c>
      <c r="OC71" s="8">
        <v>76.552927999999994</v>
      </c>
      <c r="OD71" s="8">
        <v>92.826543000000001</v>
      </c>
      <c r="OE71" s="8">
        <v>75.623705000000001</v>
      </c>
      <c r="OF71" s="8">
        <v>86.621615000000006</v>
      </c>
      <c r="OG71" s="8">
        <v>144.645006</v>
      </c>
      <c r="OH71" s="8">
        <v>125.326182</v>
      </c>
      <c r="OI71" s="8">
        <v>84.265801999999994</v>
      </c>
      <c r="OJ71" s="8">
        <v>82.011595</v>
      </c>
      <c r="OK71" s="8">
        <v>127.747418</v>
      </c>
      <c r="OL71" s="8">
        <v>92.910566000000003</v>
      </c>
      <c r="OM71" s="8">
        <v>102.26459800000001</v>
      </c>
      <c r="ON71" s="8">
        <v>94.616327999999996</v>
      </c>
      <c r="OO71" s="8">
        <v>97.397537</v>
      </c>
      <c r="OP71" s="8">
        <v>95.916955999999999</v>
      </c>
      <c r="OQ71" s="8">
        <v>106.18103600000001</v>
      </c>
      <c r="OR71" s="8">
        <v>99.266157000000007</v>
      </c>
      <c r="OS71" s="8">
        <v>121.601152</v>
      </c>
      <c r="OT71" s="8">
        <v>120.469233</v>
      </c>
      <c r="OU71" s="8">
        <v>124.670169</v>
      </c>
      <c r="OV71" s="8">
        <v>85.584014999999994</v>
      </c>
      <c r="OW71" s="8">
        <v>85.977394000000004</v>
      </c>
      <c r="OX71" s="8">
        <v>79.414293000000001</v>
      </c>
      <c r="OY71" s="8">
        <v>96.491595000000004</v>
      </c>
      <c r="OZ71" s="8">
        <v>95.727305000000001</v>
      </c>
      <c r="PA71" s="8">
        <v>71.635838000000007</v>
      </c>
      <c r="PB71" s="8">
        <v>97.812016</v>
      </c>
      <c r="PC71" s="8">
        <v>91.552346999999997</v>
      </c>
      <c r="PD71" s="8">
        <v>85.018730000000005</v>
      </c>
      <c r="PE71" s="8">
        <v>99.389835000000005</v>
      </c>
      <c r="PF71" s="8">
        <v>103.327848</v>
      </c>
      <c r="PG71" s="8">
        <v>79.925696000000002</v>
      </c>
      <c r="PH71" s="8">
        <v>83.316293000000002</v>
      </c>
      <c r="PI71" s="8">
        <v>119.55359300000001</v>
      </c>
      <c r="PJ71" s="8"/>
      <c r="PK71" s="8"/>
      <c r="PL71" s="8"/>
      <c r="PM71" s="8"/>
      <c r="PN71" s="8"/>
      <c r="PO71" s="8"/>
      <c r="PP71" s="8"/>
      <c r="PQ71" s="8"/>
      <c r="PR71" s="8"/>
    </row>
    <row r="72" spans="1:434" s="7" customFormat="1" ht="15" customHeight="1" x14ac:dyDescent="0.35">
      <c r="A72" s="10" t="s">
        <v>1</v>
      </c>
      <c r="B72" s="9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</row>
    <row r="73" spans="1:434" s="11" customFormat="1" ht="15" customHeight="1" x14ac:dyDescent="0.35">
      <c r="A73" s="14" t="s">
        <v>564</v>
      </c>
      <c r="B73" s="13" t="s">
        <v>563</v>
      </c>
      <c r="C73" s="12">
        <v>0.73865000000000003</v>
      </c>
      <c r="D73" s="12">
        <v>0.88171999999999995</v>
      </c>
      <c r="E73" s="12">
        <v>2.0397259999999999</v>
      </c>
      <c r="F73" s="12">
        <v>0.77815900000000005</v>
      </c>
      <c r="G73" s="12">
        <v>1.07514</v>
      </c>
      <c r="H73" s="12">
        <v>1.9852620000000001</v>
      </c>
      <c r="I73" s="12">
        <v>1.5837490000000001</v>
      </c>
      <c r="J73" s="12">
        <v>2.5269539999999999</v>
      </c>
      <c r="K73" s="12">
        <v>2.5105050000000002</v>
      </c>
      <c r="L73" s="12">
        <v>2.5996269999999999</v>
      </c>
      <c r="M73" s="12">
        <v>2.416649</v>
      </c>
      <c r="N73" s="12">
        <v>2.5139800000000001</v>
      </c>
      <c r="O73" s="12">
        <v>2.742089</v>
      </c>
      <c r="P73" s="12">
        <v>3.1997209999999998</v>
      </c>
      <c r="Q73" s="12">
        <v>2.841936</v>
      </c>
      <c r="R73" s="12">
        <v>3.0753060000000003</v>
      </c>
      <c r="S73" s="12">
        <v>6.8595560000000004</v>
      </c>
      <c r="T73" s="12">
        <v>8.2255540000000007</v>
      </c>
      <c r="U73" s="12">
        <v>7.3662570000000001</v>
      </c>
      <c r="V73" s="12">
        <v>5.8772919999999997</v>
      </c>
      <c r="W73" s="12">
        <v>8.5943799999999992</v>
      </c>
      <c r="X73" s="12">
        <v>11.537584000000001</v>
      </c>
      <c r="Y73" s="12">
        <v>10.876505</v>
      </c>
      <c r="Z73" s="12">
        <v>10.424906</v>
      </c>
      <c r="AA73" s="12">
        <v>7.3918419999999996</v>
      </c>
      <c r="AB73" s="12">
        <v>4.4096279999999997</v>
      </c>
      <c r="AC73" s="12">
        <v>8.7186269999999997</v>
      </c>
      <c r="AD73" s="12">
        <v>9.4538869999999999</v>
      </c>
      <c r="AE73" s="12">
        <v>8.5380260000000003</v>
      </c>
      <c r="AF73" s="12">
        <v>8.2943040000000003</v>
      </c>
      <c r="AG73" s="12">
        <v>8.2400400000000005</v>
      </c>
      <c r="AH73" s="12">
        <v>6.6152389999999999</v>
      </c>
      <c r="AI73" s="12">
        <v>6.3607339999999999</v>
      </c>
      <c r="AJ73" s="12">
        <v>8.0516839999999998</v>
      </c>
      <c r="AK73" s="12">
        <v>10.813157</v>
      </c>
      <c r="AL73" s="12">
        <v>13.025567000000001</v>
      </c>
      <c r="AM73" s="12">
        <v>5.6021470000000004</v>
      </c>
      <c r="AN73" s="12">
        <v>9.7548890000000004</v>
      </c>
      <c r="AO73" s="12">
        <v>6.7849180000000002</v>
      </c>
      <c r="AP73" s="12">
        <v>9.8484180000000006</v>
      </c>
      <c r="AQ73" s="12">
        <v>9.7911149999999996</v>
      </c>
      <c r="AR73" s="12">
        <v>7.6470260000000003</v>
      </c>
      <c r="AS73" s="12">
        <v>8.4494810000000005</v>
      </c>
      <c r="AT73" s="12">
        <v>5.581798</v>
      </c>
      <c r="AU73" s="12">
        <v>4.6371450000000003</v>
      </c>
      <c r="AV73" s="12">
        <v>3.947368</v>
      </c>
      <c r="AW73" s="12">
        <v>6.7377940000000001</v>
      </c>
      <c r="AX73" s="12">
        <v>6.1408820000000004</v>
      </c>
      <c r="AY73" s="12">
        <v>7.0361279999999997</v>
      </c>
      <c r="AZ73" s="12">
        <v>7.1343160000000001</v>
      </c>
      <c r="BA73" s="12">
        <v>5.8965499999999995</v>
      </c>
      <c r="BB73" s="12">
        <v>6.0954940000000004</v>
      </c>
      <c r="BC73" s="12">
        <v>7.4278890000000004</v>
      </c>
      <c r="BD73" s="12">
        <v>4.6423859999999992</v>
      </c>
      <c r="BE73" s="12">
        <v>5.1691820000000002</v>
      </c>
      <c r="BF73" s="12">
        <v>7.2147899999999998</v>
      </c>
      <c r="BG73" s="12">
        <v>5.2913290000000002</v>
      </c>
      <c r="BH73" s="12">
        <v>8.3751270000000009</v>
      </c>
      <c r="BI73" s="12">
        <v>3.752256</v>
      </c>
      <c r="BJ73" s="12">
        <v>5.8608330000000004</v>
      </c>
      <c r="BK73" s="12">
        <v>7.5780820000000002</v>
      </c>
      <c r="BL73" s="12">
        <v>6.7249910000000002</v>
      </c>
      <c r="BM73" s="12">
        <v>10.343354</v>
      </c>
      <c r="BN73" s="12">
        <v>10.076549</v>
      </c>
      <c r="BO73" s="12">
        <v>11.837764999999999</v>
      </c>
      <c r="BP73" s="12">
        <v>7.680561</v>
      </c>
      <c r="BQ73" s="12">
        <v>11.653397</v>
      </c>
      <c r="BR73" s="12">
        <v>7.6181020000000004</v>
      </c>
      <c r="BS73" s="12">
        <v>15.209008000000001</v>
      </c>
      <c r="BT73" s="12">
        <v>25.564499999999999</v>
      </c>
      <c r="BU73" s="12">
        <v>26.508192999999999</v>
      </c>
      <c r="BV73" s="12">
        <v>32.675719000000001</v>
      </c>
      <c r="BW73" s="12">
        <v>14.987515</v>
      </c>
      <c r="BX73" s="12">
        <v>21.296970000000002</v>
      </c>
      <c r="BY73" s="12">
        <v>32.64958</v>
      </c>
      <c r="BZ73" s="12">
        <v>25.992346000000001</v>
      </c>
      <c r="CA73" s="12">
        <v>24.084114</v>
      </c>
      <c r="CB73" s="12">
        <v>39.285377000000004</v>
      </c>
      <c r="CC73" s="12">
        <v>30.983153999999999</v>
      </c>
      <c r="CD73" s="12">
        <v>37.266562999999998</v>
      </c>
      <c r="CE73" s="12">
        <v>27.874113000000001</v>
      </c>
      <c r="CF73" s="12">
        <v>20.865413</v>
      </c>
      <c r="CG73" s="12">
        <v>29.419349</v>
      </c>
      <c r="CH73" s="12">
        <v>32.154260000000001</v>
      </c>
      <c r="CI73" s="12">
        <v>30.14959</v>
      </c>
      <c r="CJ73" s="12">
        <v>17.451411</v>
      </c>
      <c r="CK73" s="12">
        <v>40.399661999999999</v>
      </c>
      <c r="CL73" s="12">
        <v>32.338672000000003</v>
      </c>
      <c r="CM73" s="12">
        <v>32.870097000000001</v>
      </c>
      <c r="CN73" s="12">
        <v>44.618520000000004</v>
      </c>
      <c r="CO73" s="12">
        <v>25.360077</v>
      </c>
      <c r="CP73" s="12">
        <v>53.358598000000001</v>
      </c>
      <c r="CQ73" s="12">
        <v>59.633803999999998</v>
      </c>
      <c r="CR73" s="12">
        <v>77.113001999999994</v>
      </c>
      <c r="CS73" s="12">
        <v>50.293999999999997</v>
      </c>
      <c r="CT73" s="12">
        <v>37.680326999999998</v>
      </c>
      <c r="CU73" s="12">
        <v>48.429839999999999</v>
      </c>
      <c r="CV73" s="12">
        <v>71.626515999999995</v>
      </c>
      <c r="CW73" s="12">
        <v>56.398175000000002</v>
      </c>
      <c r="CX73" s="12">
        <v>47.771441000000003</v>
      </c>
      <c r="CY73" s="12">
        <v>50.14396</v>
      </c>
      <c r="CZ73" s="12">
        <v>62.360430000000001</v>
      </c>
      <c r="DA73" s="12">
        <v>53.561182000000002</v>
      </c>
      <c r="DB73" s="12">
        <v>30.064930999999998</v>
      </c>
      <c r="DC73" s="12">
        <v>69.768745999999993</v>
      </c>
      <c r="DD73" s="12">
        <v>39.191931000000004</v>
      </c>
      <c r="DE73" s="12">
        <v>52.427192000000005</v>
      </c>
      <c r="DF73" s="12">
        <v>39.011806999999997</v>
      </c>
      <c r="DG73" s="12">
        <v>40.153959999999998</v>
      </c>
      <c r="DH73" s="12">
        <v>39.385762999999997</v>
      </c>
      <c r="DI73" s="12">
        <v>64.969054999999997</v>
      </c>
      <c r="DJ73" s="12">
        <v>68.458198999999993</v>
      </c>
      <c r="DK73" s="12">
        <v>69.552070000000001</v>
      </c>
      <c r="DL73" s="12">
        <v>65.747410000000002</v>
      </c>
      <c r="DM73" s="12">
        <v>58.631168000000002</v>
      </c>
      <c r="DN73" s="12">
        <v>59.132750000000001</v>
      </c>
      <c r="DO73" s="12">
        <v>50.144973</v>
      </c>
      <c r="DP73" s="12">
        <v>52.595732999999996</v>
      </c>
      <c r="DQ73" s="12">
        <v>38.404578000000001</v>
      </c>
      <c r="DR73" s="12">
        <v>50.449568999999997</v>
      </c>
      <c r="DS73" s="12">
        <v>41.801321000000002</v>
      </c>
      <c r="DT73" s="12">
        <v>52.298354000000003</v>
      </c>
      <c r="DU73" s="12">
        <v>66.631065000000007</v>
      </c>
      <c r="DV73" s="12">
        <v>63.520753999999997</v>
      </c>
      <c r="DW73" s="12">
        <v>73.71900500000001</v>
      </c>
      <c r="DX73" s="12">
        <v>74.567328000000003</v>
      </c>
      <c r="DY73" s="12">
        <v>59.286481000000002</v>
      </c>
      <c r="DZ73" s="12">
        <v>64.356617</v>
      </c>
      <c r="EA73" s="12">
        <v>62.987248000000001</v>
      </c>
      <c r="EB73" s="12">
        <v>80.820593000000002</v>
      </c>
      <c r="EC73" s="12">
        <v>65.050692999999995</v>
      </c>
      <c r="ED73" s="12">
        <v>66.133097000000006</v>
      </c>
      <c r="EE73" s="12">
        <v>62.711168999999998</v>
      </c>
      <c r="EF73" s="12">
        <v>72.987517999999994</v>
      </c>
      <c r="EG73" s="12">
        <v>65.200580000000002</v>
      </c>
      <c r="EH73" s="12">
        <v>78.131477000000004</v>
      </c>
      <c r="EI73" s="12">
        <v>63.504137999999998</v>
      </c>
      <c r="EJ73" s="12">
        <v>66.861072000000007</v>
      </c>
      <c r="EK73" s="12">
        <v>60.743203000000001</v>
      </c>
      <c r="EL73" s="12">
        <v>79.896875000000009</v>
      </c>
      <c r="EM73" s="12">
        <v>76.270342999999997</v>
      </c>
      <c r="EN73" s="12">
        <v>64.608375000000009</v>
      </c>
      <c r="EO73" s="12">
        <v>57.294965000000005</v>
      </c>
      <c r="EP73" s="12">
        <v>67.822135000000003</v>
      </c>
      <c r="EQ73" s="12">
        <v>48.716825</v>
      </c>
      <c r="ER73" s="12">
        <v>61.377245000000002</v>
      </c>
      <c r="ES73" s="12">
        <v>69.992961999999991</v>
      </c>
      <c r="ET73" s="12">
        <v>56.098084999999998</v>
      </c>
      <c r="EU73" s="12">
        <v>56.825293000000002</v>
      </c>
      <c r="EV73" s="12">
        <v>84.015089000000003</v>
      </c>
      <c r="EW73" s="12">
        <v>73.917540000000002</v>
      </c>
      <c r="EX73" s="12">
        <v>73.918674999999993</v>
      </c>
      <c r="EY73" s="12">
        <v>70.141375999999994</v>
      </c>
      <c r="EZ73" s="12">
        <v>75.319628999999992</v>
      </c>
      <c r="FA73" s="12">
        <v>80.119309999999999</v>
      </c>
      <c r="FB73" s="12">
        <v>60.838757000000001</v>
      </c>
      <c r="FC73" s="12">
        <v>76.887851999999995</v>
      </c>
      <c r="FD73" s="12">
        <v>68.430022999999991</v>
      </c>
      <c r="FE73" s="12">
        <v>81.46974800000001</v>
      </c>
      <c r="FF73" s="12">
        <v>61.962159</v>
      </c>
      <c r="FG73" s="12">
        <v>72.716274999999996</v>
      </c>
      <c r="FH73" s="12">
        <v>70.289868999999996</v>
      </c>
      <c r="FI73" s="12">
        <v>62.065373999999998</v>
      </c>
      <c r="FJ73" s="12">
        <v>68.978776999999994</v>
      </c>
      <c r="FK73" s="12">
        <v>91.632074000000003</v>
      </c>
      <c r="FL73" s="12">
        <v>71.944121999999993</v>
      </c>
      <c r="FM73" s="12">
        <v>59.623963000000003</v>
      </c>
      <c r="FN73" s="12">
        <v>74.738586999999995</v>
      </c>
      <c r="FO73" s="12">
        <v>76.726944000000003</v>
      </c>
      <c r="FP73" s="12">
        <v>70.868642999999992</v>
      </c>
      <c r="FQ73" s="12">
        <v>66.962430999999995</v>
      </c>
      <c r="FR73" s="12">
        <v>82.677917000000008</v>
      </c>
      <c r="FS73" s="12">
        <v>61.125344999999996</v>
      </c>
      <c r="FT73" s="12">
        <v>70.827518999999995</v>
      </c>
      <c r="FU73" s="12">
        <v>73.502345000000005</v>
      </c>
      <c r="FV73" s="12">
        <v>64.099710999999999</v>
      </c>
      <c r="FW73" s="12">
        <v>61.999391000000003</v>
      </c>
      <c r="FX73" s="12">
        <v>72.815845999999993</v>
      </c>
      <c r="FY73" s="12">
        <v>63.731173999999996</v>
      </c>
      <c r="FZ73" s="12">
        <v>88.766587999999999</v>
      </c>
      <c r="GA73" s="12">
        <v>64.140574000000001</v>
      </c>
      <c r="GB73" s="12">
        <v>52.014154000000005</v>
      </c>
      <c r="GC73" s="12">
        <v>70.948820000000012</v>
      </c>
      <c r="GD73" s="12">
        <v>85.662614000000005</v>
      </c>
      <c r="GE73" s="12">
        <v>65.930056000000008</v>
      </c>
      <c r="GF73" s="12">
        <v>80.206556999999989</v>
      </c>
      <c r="GG73" s="12">
        <v>78.582062000000008</v>
      </c>
      <c r="GH73" s="12">
        <v>55.717856000000005</v>
      </c>
      <c r="GI73" s="12">
        <v>72.723438999999999</v>
      </c>
      <c r="GJ73" s="12">
        <v>63.871172999999999</v>
      </c>
      <c r="GK73" s="12">
        <v>60.927591</v>
      </c>
      <c r="GL73" s="12">
        <v>74.79792599999999</v>
      </c>
      <c r="GM73" s="12">
        <v>80.722413000000003</v>
      </c>
      <c r="GN73" s="12">
        <v>65.939374999999998</v>
      </c>
      <c r="GO73" s="12">
        <v>81.029036000000005</v>
      </c>
      <c r="GP73" s="12">
        <v>68.217124999999996</v>
      </c>
      <c r="GQ73" s="12">
        <v>92.646559000000011</v>
      </c>
      <c r="GR73" s="12">
        <v>67.742070000000012</v>
      </c>
      <c r="GS73" s="12">
        <v>63.619313000000005</v>
      </c>
      <c r="GT73" s="12">
        <v>83.282845000000009</v>
      </c>
      <c r="GU73" s="12">
        <v>82.504777000000004</v>
      </c>
      <c r="GV73" s="12">
        <v>64.598130999999995</v>
      </c>
      <c r="GW73" s="12">
        <v>62.887871999999994</v>
      </c>
      <c r="GX73" s="12">
        <v>71.494395999999995</v>
      </c>
      <c r="GY73" s="12">
        <v>85.289204999999995</v>
      </c>
      <c r="GZ73" s="12">
        <v>58.892026999999999</v>
      </c>
      <c r="HA73" s="12">
        <v>73.858297000000007</v>
      </c>
      <c r="HB73" s="12">
        <v>61.215507000000002</v>
      </c>
      <c r="HC73" s="12">
        <v>84.836748999999998</v>
      </c>
      <c r="HD73" s="12">
        <v>77.475978999999995</v>
      </c>
      <c r="HE73" s="12">
        <v>66.372686000000002</v>
      </c>
      <c r="HF73" s="12">
        <v>82.333343999999997</v>
      </c>
      <c r="HG73" s="12">
        <v>70.596124000000003</v>
      </c>
      <c r="HH73" s="12">
        <v>81.037244999999999</v>
      </c>
      <c r="HI73" s="12">
        <v>81.757834000000003</v>
      </c>
      <c r="HJ73" s="12">
        <v>78.213242999999991</v>
      </c>
      <c r="HK73" s="12">
        <v>89.128457999999995</v>
      </c>
      <c r="HL73" s="12">
        <v>70.898195999999999</v>
      </c>
      <c r="HM73" s="12">
        <v>91.628144999999989</v>
      </c>
      <c r="HN73" s="12">
        <v>72.510522000000009</v>
      </c>
      <c r="HO73" s="12">
        <v>87.772163000000006</v>
      </c>
      <c r="HP73" s="12">
        <v>86.651051999999993</v>
      </c>
      <c r="HQ73" s="12">
        <v>85.249916999999996</v>
      </c>
      <c r="HR73" s="12">
        <v>120.333814</v>
      </c>
      <c r="HS73" s="12">
        <v>91.874441000000004</v>
      </c>
      <c r="HT73" s="12">
        <v>81.792687000000001</v>
      </c>
      <c r="HU73" s="12">
        <v>93.817284000000001</v>
      </c>
      <c r="HV73" s="12">
        <v>87.531685999999993</v>
      </c>
      <c r="HW73" s="12">
        <v>95.058424000000002</v>
      </c>
      <c r="HX73" s="12">
        <v>83.228966</v>
      </c>
      <c r="HY73" s="12">
        <v>79.089179000000001</v>
      </c>
      <c r="HZ73" s="12">
        <v>85.788520000000005</v>
      </c>
      <c r="IA73" s="12">
        <v>92.740395000000007</v>
      </c>
      <c r="IB73" s="12">
        <v>77.253406999999996</v>
      </c>
      <c r="IC73" s="12">
        <v>91.313354000000004</v>
      </c>
      <c r="ID73" s="12">
        <v>96.518576999999993</v>
      </c>
      <c r="IE73" s="12">
        <v>73.140231</v>
      </c>
      <c r="IF73" s="12">
        <v>95.754102000000017</v>
      </c>
      <c r="IG73" s="12">
        <v>93.774045999999998</v>
      </c>
      <c r="IH73" s="12">
        <v>88.668443000000011</v>
      </c>
      <c r="II73" s="12">
        <v>84.029884999999993</v>
      </c>
      <c r="IJ73" s="12">
        <v>77.102056000000005</v>
      </c>
      <c r="IK73" s="12">
        <v>84.236140999999989</v>
      </c>
      <c r="IL73" s="12">
        <v>87.814429000000004</v>
      </c>
      <c r="IM73" s="12">
        <v>105.13059999999999</v>
      </c>
      <c r="IN73" s="12">
        <v>81.600587000000004</v>
      </c>
      <c r="IO73" s="12">
        <v>92.39980700000001</v>
      </c>
      <c r="IP73" s="12">
        <v>89.518294999999995</v>
      </c>
      <c r="IQ73" s="12">
        <v>67.395495000000011</v>
      </c>
      <c r="IR73" s="12">
        <v>86.936383000000006</v>
      </c>
      <c r="IS73" s="12">
        <v>82.447049000000007</v>
      </c>
      <c r="IT73" s="12">
        <v>96.339335000000005</v>
      </c>
      <c r="IU73" s="12">
        <v>83.178910999999999</v>
      </c>
      <c r="IV73" s="12">
        <v>72.768013999999994</v>
      </c>
      <c r="IW73" s="12">
        <v>74.707723000000001</v>
      </c>
      <c r="IX73" s="12">
        <v>79.642329000000004</v>
      </c>
      <c r="IY73" s="12">
        <v>89.483698000000004</v>
      </c>
      <c r="IZ73" s="12">
        <v>76.683200999999997</v>
      </c>
      <c r="JA73" s="12">
        <v>81.186215999999988</v>
      </c>
      <c r="JB73" s="12">
        <v>88.562371999999996</v>
      </c>
      <c r="JC73" s="12">
        <v>75.385207000000008</v>
      </c>
      <c r="JD73" s="12">
        <v>112.08295700000001</v>
      </c>
      <c r="JE73" s="12">
        <v>90.433866999999992</v>
      </c>
      <c r="JF73" s="12">
        <v>134.53413</v>
      </c>
      <c r="JG73" s="12">
        <v>98.897373000000002</v>
      </c>
      <c r="JH73" s="12">
        <v>94.92284699999999</v>
      </c>
      <c r="JI73" s="12">
        <v>108.86905900000001</v>
      </c>
      <c r="JJ73" s="12">
        <v>115.500833</v>
      </c>
      <c r="JK73" s="12">
        <v>117.61616600000001</v>
      </c>
      <c r="JL73" s="12">
        <v>176.07924500000001</v>
      </c>
      <c r="JM73" s="12">
        <v>150.50371699999999</v>
      </c>
      <c r="JN73" s="12">
        <v>139.09661100000002</v>
      </c>
      <c r="JO73" s="12">
        <v>127.69834499999999</v>
      </c>
      <c r="JP73" s="12">
        <v>126.81689299999999</v>
      </c>
      <c r="JQ73" s="12">
        <v>171.02994700000002</v>
      </c>
      <c r="JR73" s="12">
        <v>147.317363</v>
      </c>
      <c r="JS73" s="12">
        <v>104.543038</v>
      </c>
      <c r="JT73" s="12">
        <v>82.124915999999999</v>
      </c>
      <c r="JU73" s="12">
        <v>98.650411000000005</v>
      </c>
      <c r="JV73" s="12">
        <v>91.835297999999995</v>
      </c>
      <c r="JW73" s="12">
        <v>92.925697</v>
      </c>
      <c r="JX73" s="12">
        <v>108.962073</v>
      </c>
      <c r="JY73" s="12">
        <v>123.08901400000001</v>
      </c>
      <c r="JZ73" s="12">
        <v>90.854084</v>
      </c>
      <c r="KA73" s="12">
        <v>100.53971</v>
      </c>
      <c r="KB73" s="12">
        <v>115.14099299999999</v>
      </c>
      <c r="KC73" s="12">
        <v>103.380174</v>
      </c>
      <c r="KD73" s="12">
        <v>98.788758000000001</v>
      </c>
      <c r="KE73" s="12">
        <v>100.219662</v>
      </c>
      <c r="KF73" s="12">
        <v>88.831253000000004</v>
      </c>
      <c r="KG73" s="12">
        <v>109.01170099999999</v>
      </c>
      <c r="KH73" s="12">
        <v>105.20785100000001</v>
      </c>
      <c r="KI73" s="12">
        <v>92.871909000000002</v>
      </c>
      <c r="KJ73" s="12">
        <v>93.30847</v>
      </c>
      <c r="KK73" s="12">
        <v>122.165689</v>
      </c>
      <c r="KL73" s="12">
        <v>107.988643</v>
      </c>
      <c r="KM73" s="12">
        <v>120.141268</v>
      </c>
      <c r="KN73" s="12">
        <v>114.478109</v>
      </c>
      <c r="KO73" s="12">
        <v>128.757327</v>
      </c>
      <c r="KP73" s="12">
        <v>97.727664999999988</v>
      </c>
      <c r="KQ73" s="12">
        <v>111.83649600000001</v>
      </c>
      <c r="KR73" s="12">
        <v>103.13559599999999</v>
      </c>
      <c r="KS73" s="12">
        <v>112.59730400000001</v>
      </c>
      <c r="KT73" s="12">
        <v>116.59724800000001</v>
      </c>
      <c r="KU73" s="12">
        <v>105.46050699999999</v>
      </c>
      <c r="KV73" s="12">
        <v>131.84384</v>
      </c>
      <c r="KW73" s="12">
        <v>109.91833699999999</v>
      </c>
      <c r="KX73" s="12">
        <v>149.59728000000001</v>
      </c>
      <c r="KY73" s="12">
        <v>115.068445</v>
      </c>
      <c r="KZ73" s="12">
        <v>167.193479</v>
      </c>
      <c r="LA73" s="12">
        <v>145.58923099999998</v>
      </c>
      <c r="LB73" s="12">
        <v>104.732378</v>
      </c>
      <c r="LC73" s="12">
        <v>137.83549600000001</v>
      </c>
      <c r="LD73" s="12">
        <v>124.96480099999999</v>
      </c>
      <c r="LE73" s="12">
        <v>147.782038</v>
      </c>
      <c r="LF73" s="12">
        <v>146.61782199999999</v>
      </c>
      <c r="LG73" s="12">
        <v>114.35069900000001</v>
      </c>
      <c r="LH73" s="12">
        <v>146.45735300000001</v>
      </c>
      <c r="LI73" s="12">
        <v>113.91571499999999</v>
      </c>
      <c r="LJ73" s="12">
        <v>118.11299099999999</v>
      </c>
      <c r="LK73" s="12">
        <v>115.055364</v>
      </c>
      <c r="LL73" s="12">
        <v>131.690707</v>
      </c>
      <c r="LM73" s="12">
        <v>117.12556599999999</v>
      </c>
      <c r="LN73" s="12">
        <v>120.26249</v>
      </c>
      <c r="LO73" s="12">
        <v>87.814644000000001</v>
      </c>
      <c r="LP73" s="12">
        <v>112.20595900000001</v>
      </c>
      <c r="LQ73" s="12">
        <v>123.57185799999999</v>
      </c>
      <c r="LR73" s="12">
        <v>115.18389500000001</v>
      </c>
      <c r="LS73" s="12">
        <v>89.79367400000001</v>
      </c>
      <c r="LT73" s="12">
        <v>73.296897000000001</v>
      </c>
      <c r="LU73" s="12">
        <v>67.541844999999995</v>
      </c>
      <c r="LV73" s="12">
        <v>102.2359</v>
      </c>
      <c r="LW73" s="12">
        <v>65.662694000000002</v>
      </c>
      <c r="LX73" s="12">
        <v>81.354667000000006</v>
      </c>
      <c r="LY73" s="12">
        <v>104.081676</v>
      </c>
      <c r="LZ73" s="12">
        <v>54.267224999999996</v>
      </c>
      <c r="MA73" s="12">
        <v>44.979123999999999</v>
      </c>
      <c r="MB73" s="12">
        <v>43.896356999999995</v>
      </c>
      <c r="MC73" s="12">
        <v>53.531029000000004</v>
      </c>
      <c r="MD73" s="12">
        <v>38.334854</v>
      </c>
      <c r="ME73" s="12">
        <v>54.839821999999998</v>
      </c>
      <c r="MF73" s="12">
        <v>47.934859000000003</v>
      </c>
      <c r="MG73" s="12">
        <v>71.881720000000001</v>
      </c>
      <c r="MH73" s="12">
        <v>66.490588000000002</v>
      </c>
      <c r="MI73" s="12">
        <v>70.794685999999999</v>
      </c>
      <c r="MJ73" s="12">
        <v>73.363455999999999</v>
      </c>
      <c r="MK73" s="12">
        <v>51.508876000000001</v>
      </c>
      <c r="ML73" s="12">
        <v>62.935820999999997</v>
      </c>
      <c r="MM73" s="12">
        <v>46.802758999999995</v>
      </c>
      <c r="MN73" s="12">
        <v>50.930868000000004</v>
      </c>
      <c r="MO73" s="12">
        <v>64.745424999999997</v>
      </c>
      <c r="MP73" s="12">
        <v>37.094028999999999</v>
      </c>
      <c r="MQ73" s="12">
        <v>52.668010000000002</v>
      </c>
      <c r="MR73" s="12">
        <v>39.133257999999998</v>
      </c>
      <c r="MS73" s="12">
        <v>54.128129000000001</v>
      </c>
      <c r="MT73" s="12">
        <v>41.180357999999998</v>
      </c>
      <c r="MU73" s="12">
        <v>53.923448999999998</v>
      </c>
      <c r="MV73" s="12">
        <v>46.581510999999999</v>
      </c>
      <c r="MW73" s="12">
        <v>37.694995999999996</v>
      </c>
      <c r="MX73" s="12">
        <v>44.204076999999998</v>
      </c>
      <c r="MY73" s="12">
        <v>43.073626999999995</v>
      </c>
      <c r="MZ73" s="12">
        <v>37.944938</v>
      </c>
      <c r="NA73" s="12">
        <v>16.064193</v>
      </c>
      <c r="NB73" s="12">
        <v>10.454245999999999</v>
      </c>
      <c r="NC73" s="12">
        <v>11.87951</v>
      </c>
      <c r="ND73" s="12">
        <v>20.797381000000001</v>
      </c>
      <c r="NE73" s="12">
        <v>31.750771</v>
      </c>
      <c r="NF73" s="12">
        <v>31.280996000000002</v>
      </c>
      <c r="NG73" s="12">
        <v>30.548480999999999</v>
      </c>
      <c r="NH73" s="12">
        <v>37.925438999999997</v>
      </c>
      <c r="NI73" s="12">
        <v>29.472937000000002</v>
      </c>
      <c r="NJ73" s="12">
        <v>27.996062999999999</v>
      </c>
      <c r="NK73" s="12">
        <v>24.500185999999999</v>
      </c>
      <c r="NL73" s="12">
        <v>18.950510000000001</v>
      </c>
      <c r="NM73" s="12">
        <v>18.150767999999999</v>
      </c>
      <c r="NN73" s="12">
        <v>14.023054</v>
      </c>
      <c r="NO73" s="12">
        <v>25.265823999999999</v>
      </c>
      <c r="NP73" s="12">
        <v>6.8943820000000002</v>
      </c>
      <c r="NQ73" s="12">
        <v>4.622484</v>
      </c>
      <c r="NR73" s="12">
        <v>1.2784499999999999</v>
      </c>
      <c r="NS73" s="12">
        <v>13.459147</v>
      </c>
      <c r="NT73" s="12">
        <v>26.990144000000001</v>
      </c>
      <c r="NU73" s="12">
        <v>25.692066999999998</v>
      </c>
      <c r="NV73" s="12">
        <v>29.532485000000001</v>
      </c>
      <c r="NW73" s="12">
        <v>11.305584</v>
      </c>
      <c r="NX73" s="12">
        <v>20.549617000000001</v>
      </c>
      <c r="NY73" s="12">
        <v>13.773611000000001</v>
      </c>
      <c r="NZ73" s="12">
        <v>15.225035999999999</v>
      </c>
      <c r="OA73" s="12">
        <v>5.3007730000000004</v>
      </c>
      <c r="OB73" s="12">
        <v>9.9324180000000002</v>
      </c>
      <c r="OC73" s="12">
        <v>9.8336109999999994</v>
      </c>
      <c r="OD73" s="12">
        <v>20.055762000000001</v>
      </c>
      <c r="OE73" s="12">
        <v>17.289501000000001</v>
      </c>
      <c r="OF73" s="12">
        <v>18.411459000000001</v>
      </c>
      <c r="OG73" s="12">
        <v>24.287065999999999</v>
      </c>
      <c r="OH73" s="12">
        <v>18.970272999999999</v>
      </c>
      <c r="OI73" s="12">
        <v>17.331154999999999</v>
      </c>
      <c r="OJ73" s="12">
        <v>12.93097</v>
      </c>
      <c r="OK73" s="12">
        <v>20.888148999999999</v>
      </c>
      <c r="OL73" s="12">
        <v>15.616762</v>
      </c>
      <c r="OM73" s="12">
        <v>27.901069</v>
      </c>
      <c r="ON73" s="12">
        <v>26.611893999999999</v>
      </c>
      <c r="OO73" s="12">
        <v>22.096976999999999</v>
      </c>
      <c r="OP73" s="12">
        <v>31.673490000000001</v>
      </c>
      <c r="OQ73" s="12">
        <v>31.105837999999999</v>
      </c>
      <c r="OR73" s="12">
        <v>30.866019000000001</v>
      </c>
      <c r="OS73" s="12">
        <v>28.910544999999999</v>
      </c>
      <c r="OT73" s="12">
        <v>24.440484000000001</v>
      </c>
      <c r="OU73" s="12">
        <v>21.652744999999999</v>
      </c>
      <c r="OV73" s="12">
        <v>27.078482000000001</v>
      </c>
      <c r="OW73" s="12">
        <v>29.483701</v>
      </c>
      <c r="OX73" s="12">
        <v>21.564806999999998</v>
      </c>
      <c r="OY73" s="12">
        <v>25.300595999999999</v>
      </c>
      <c r="OZ73" s="12">
        <v>29.478467999999999</v>
      </c>
      <c r="PA73" s="12">
        <v>33.065206000000003</v>
      </c>
      <c r="PB73" s="12">
        <v>31.600162000000001</v>
      </c>
      <c r="PC73" s="12">
        <v>26.877869999999998</v>
      </c>
      <c r="PD73" s="12">
        <v>27.079408000000001</v>
      </c>
      <c r="PE73" s="12">
        <v>27.383216000000001</v>
      </c>
      <c r="PF73" s="12">
        <v>27.271460000000001</v>
      </c>
      <c r="PG73" s="12">
        <v>27.259537000000002</v>
      </c>
      <c r="PH73" s="12">
        <v>25.995484999999999</v>
      </c>
      <c r="PI73" s="12">
        <v>21.741702</v>
      </c>
      <c r="PJ73" s="12"/>
      <c r="PK73" s="12"/>
      <c r="PL73" s="12"/>
      <c r="PM73" s="12"/>
      <c r="PN73" s="12"/>
      <c r="PO73" s="12"/>
      <c r="PP73" s="12"/>
      <c r="PQ73" s="12"/>
      <c r="PR73" s="12"/>
    </row>
    <row r="74" spans="1:434" s="7" customFormat="1" ht="15" customHeight="1" x14ac:dyDescent="0.35">
      <c r="A74" s="10" t="s">
        <v>562</v>
      </c>
      <c r="B74" s="9" t="s">
        <v>561</v>
      </c>
      <c r="C74" s="8">
        <v>0</v>
      </c>
      <c r="D74" s="8">
        <v>1.714E-3</v>
      </c>
      <c r="E74" s="8">
        <v>0</v>
      </c>
      <c r="F74" s="8">
        <v>0</v>
      </c>
      <c r="G74" s="8">
        <v>1.155E-3</v>
      </c>
      <c r="H74" s="8">
        <v>0</v>
      </c>
      <c r="I74" s="8">
        <v>1.2600000000000001E-3</v>
      </c>
      <c r="J74" s="8">
        <v>1.1217E-2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1.7621000000000001E-2</v>
      </c>
      <c r="S74" s="8">
        <v>0</v>
      </c>
      <c r="T74" s="8">
        <v>0</v>
      </c>
      <c r="U74" s="8">
        <v>0</v>
      </c>
      <c r="V74" s="8">
        <v>0</v>
      </c>
      <c r="W74" s="8">
        <v>5.2360000000000002E-3</v>
      </c>
      <c r="X74" s="8">
        <v>1.2600000000000001E-3</v>
      </c>
      <c r="Y74" s="8">
        <v>0</v>
      </c>
      <c r="Z74" s="8">
        <v>0</v>
      </c>
      <c r="AA74" s="8">
        <v>0</v>
      </c>
      <c r="AB74" s="8">
        <v>0</v>
      </c>
      <c r="AC74" s="8">
        <v>0</v>
      </c>
      <c r="AD74" s="8">
        <v>0</v>
      </c>
      <c r="AE74" s="8">
        <v>0</v>
      </c>
      <c r="AF74" s="8">
        <v>0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8">
        <v>3.1570000000000001E-3</v>
      </c>
      <c r="BB74" s="8">
        <v>0</v>
      </c>
      <c r="BC74" s="8">
        <v>0</v>
      </c>
      <c r="BD74" s="8">
        <v>8.7410000000000005E-3</v>
      </c>
      <c r="BE74" s="8">
        <v>2.0551E-2</v>
      </c>
      <c r="BF74" s="8">
        <v>0</v>
      </c>
      <c r="BG74" s="8">
        <v>0</v>
      </c>
      <c r="BH74" s="8">
        <v>9.2341999999999994E-2</v>
      </c>
      <c r="BI74" s="8">
        <v>0</v>
      </c>
      <c r="BJ74" s="8">
        <v>0.13544300000000001</v>
      </c>
      <c r="BK74" s="8">
        <v>0</v>
      </c>
      <c r="BL74" s="8">
        <v>0</v>
      </c>
      <c r="BM74" s="8">
        <v>0</v>
      </c>
      <c r="BN74" s="8">
        <v>0</v>
      </c>
      <c r="BO74" s="8">
        <v>0</v>
      </c>
      <c r="BP74" s="8">
        <v>0</v>
      </c>
      <c r="BQ74" s="8">
        <v>0.19597800000000001</v>
      </c>
      <c r="BR74" s="8">
        <v>0</v>
      </c>
      <c r="BS74" s="8">
        <v>0.51091799999999998</v>
      </c>
      <c r="BT74" s="8">
        <v>0</v>
      </c>
      <c r="BU74" s="8">
        <v>0</v>
      </c>
      <c r="BV74" s="8">
        <v>0</v>
      </c>
      <c r="BW74" s="8">
        <v>0</v>
      </c>
      <c r="BX74" s="8">
        <v>0</v>
      </c>
      <c r="BY74" s="8">
        <v>0</v>
      </c>
      <c r="BZ74" s="8">
        <v>0</v>
      </c>
      <c r="CA74" s="8">
        <v>0</v>
      </c>
      <c r="CB74" s="8">
        <v>5.3237E-2</v>
      </c>
      <c r="CC74" s="8">
        <v>0</v>
      </c>
      <c r="CD74" s="8">
        <v>0.83285900000000002</v>
      </c>
      <c r="CE74" s="8">
        <v>0</v>
      </c>
      <c r="CF74" s="8">
        <v>0</v>
      </c>
      <c r="CG74" s="8">
        <v>6.5900000000000004E-3</v>
      </c>
      <c r="CH74" s="8">
        <v>0</v>
      </c>
      <c r="CI74" s="8">
        <v>0</v>
      </c>
      <c r="CJ74" s="8">
        <v>0</v>
      </c>
      <c r="CK74" s="8">
        <v>3.252E-2</v>
      </c>
      <c r="CL74" s="8">
        <v>0.34133200000000002</v>
      </c>
      <c r="CM74" s="8">
        <v>0</v>
      </c>
      <c r="CN74" s="8">
        <v>2.5412000000000001E-2</v>
      </c>
      <c r="CO74" s="8">
        <v>0</v>
      </c>
      <c r="CP74" s="8">
        <v>0</v>
      </c>
      <c r="CQ74" s="8">
        <v>0</v>
      </c>
      <c r="CR74" s="8">
        <v>0</v>
      </c>
      <c r="CS74" s="8">
        <v>0</v>
      </c>
      <c r="CT74" s="8">
        <v>0</v>
      </c>
      <c r="CU74" s="8">
        <v>0</v>
      </c>
      <c r="CV74" s="8">
        <v>0</v>
      </c>
      <c r="CW74" s="8">
        <v>0</v>
      </c>
      <c r="CX74" s="8">
        <v>0</v>
      </c>
      <c r="CY74" s="8">
        <v>1.8684730000000001</v>
      </c>
      <c r="CZ74" s="8">
        <v>1.5331809999999999</v>
      </c>
      <c r="DA74" s="8">
        <v>7.8206910000000001</v>
      </c>
      <c r="DB74" s="8">
        <v>0.27052799999999999</v>
      </c>
      <c r="DC74" s="8">
        <v>0</v>
      </c>
      <c r="DD74" s="8">
        <v>8.6639999999999998E-3</v>
      </c>
      <c r="DE74" s="8">
        <v>0.263955</v>
      </c>
      <c r="DF74" s="8">
        <v>4.5071E-2</v>
      </c>
      <c r="DG74" s="8">
        <v>0.19207399999999999</v>
      </c>
      <c r="DH74" s="8">
        <v>0</v>
      </c>
      <c r="DI74" s="8">
        <v>0</v>
      </c>
      <c r="DJ74" s="8">
        <v>0</v>
      </c>
      <c r="DK74" s="8">
        <v>0</v>
      </c>
      <c r="DL74" s="8">
        <v>0.65717800000000004</v>
      </c>
      <c r="DM74" s="8">
        <v>1.4265129999999999</v>
      </c>
      <c r="DN74" s="8">
        <v>0</v>
      </c>
      <c r="DO74" s="8">
        <v>0.66697899999999999</v>
      </c>
      <c r="DP74" s="8">
        <v>0.46785599999999999</v>
      </c>
      <c r="DQ74" s="8">
        <v>0</v>
      </c>
      <c r="DR74" s="8">
        <v>0</v>
      </c>
      <c r="DS74" s="8">
        <v>0</v>
      </c>
      <c r="DT74" s="8">
        <v>0</v>
      </c>
      <c r="DU74" s="8">
        <v>6.9896799999999999</v>
      </c>
      <c r="DV74" s="8">
        <v>0.28151799999999999</v>
      </c>
      <c r="DW74" s="8">
        <v>0.259932</v>
      </c>
      <c r="DX74" s="8">
        <v>7.182E-3</v>
      </c>
      <c r="DY74" s="8">
        <v>0.15595200000000001</v>
      </c>
      <c r="DZ74" s="8">
        <v>0.16533500000000001</v>
      </c>
      <c r="EA74" s="8">
        <v>8.4783999999999998E-2</v>
      </c>
      <c r="EB74" s="8">
        <v>0</v>
      </c>
      <c r="EC74" s="8">
        <v>0</v>
      </c>
      <c r="ED74" s="8">
        <v>0</v>
      </c>
      <c r="EE74" s="8">
        <v>0</v>
      </c>
      <c r="EF74" s="8">
        <v>0</v>
      </c>
      <c r="EG74" s="8">
        <v>0.10216799999999999</v>
      </c>
      <c r="EH74" s="8">
        <v>8.5899000000000003E-2</v>
      </c>
      <c r="EI74" s="8">
        <v>0</v>
      </c>
      <c r="EJ74" s="8">
        <v>0.51400199999999996</v>
      </c>
      <c r="EK74" s="8">
        <v>0</v>
      </c>
      <c r="EL74" s="8">
        <v>0.60328800000000005</v>
      </c>
      <c r="EM74" s="8">
        <v>0</v>
      </c>
      <c r="EN74" s="8">
        <v>0.380633</v>
      </c>
      <c r="EO74" s="8">
        <v>2.8288669999999998</v>
      </c>
      <c r="EP74" s="8">
        <v>1.554E-2</v>
      </c>
      <c r="EQ74" s="8">
        <v>0</v>
      </c>
      <c r="ER74" s="8">
        <v>0</v>
      </c>
      <c r="ES74" s="8">
        <v>2.4544260000000002</v>
      </c>
      <c r="ET74" s="8">
        <v>4.4694999999999999E-2</v>
      </c>
      <c r="EU74" s="8">
        <v>0</v>
      </c>
      <c r="EV74" s="8">
        <v>3.277269</v>
      </c>
      <c r="EW74" s="8">
        <v>4.9956110000000002</v>
      </c>
      <c r="EX74" s="8">
        <v>2.297202</v>
      </c>
      <c r="EY74" s="8">
        <v>1.359E-3</v>
      </c>
      <c r="EZ74" s="8">
        <v>0.59142700000000004</v>
      </c>
      <c r="FA74" s="8">
        <v>2.7114690000000001</v>
      </c>
      <c r="FB74" s="8">
        <v>5.5000000000000002E-5</v>
      </c>
      <c r="FC74" s="8">
        <v>2.2642289999999998</v>
      </c>
      <c r="FD74" s="8">
        <v>4.2092609999999997</v>
      </c>
      <c r="FE74" s="8">
        <v>4.8168090000000001</v>
      </c>
      <c r="FF74" s="8">
        <v>1.350368</v>
      </c>
      <c r="FG74" s="8">
        <v>5.0363069999999999</v>
      </c>
      <c r="FH74" s="8">
        <v>8.0230000000000006E-3</v>
      </c>
      <c r="FI74" s="8">
        <v>0.10176200000000001</v>
      </c>
      <c r="FJ74" s="8">
        <v>2.6738000000000001E-2</v>
      </c>
      <c r="FK74" s="8">
        <v>0.393488</v>
      </c>
      <c r="FL74" s="8">
        <v>1.151896</v>
      </c>
      <c r="FM74" s="8">
        <v>1.7554050000000001</v>
      </c>
      <c r="FN74" s="8">
        <v>2.3099999999999999E-2</v>
      </c>
      <c r="FO74" s="8">
        <v>2.3508000000000001E-2</v>
      </c>
      <c r="FP74" s="8">
        <v>0.19625999999999999</v>
      </c>
      <c r="FQ74" s="8">
        <v>1.0037510000000001</v>
      </c>
      <c r="FR74" s="8">
        <v>1.7894380000000001</v>
      </c>
      <c r="FS74" s="8">
        <v>0.25230900000000001</v>
      </c>
      <c r="FT74" s="8">
        <v>1.674793</v>
      </c>
      <c r="FU74" s="8">
        <v>0.93718900000000005</v>
      </c>
      <c r="FV74" s="8">
        <v>2.5191880000000002</v>
      </c>
      <c r="FW74" s="8">
        <v>5.4481000000000002E-2</v>
      </c>
      <c r="FX74" s="8">
        <v>1.601942</v>
      </c>
      <c r="FY74" s="8">
        <v>0.36375200000000002</v>
      </c>
      <c r="FZ74" s="8">
        <v>0.24884400000000001</v>
      </c>
      <c r="GA74" s="8">
        <v>2.136361</v>
      </c>
      <c r="GB74" s="8">
        <v>0.18760599999999999</v>
      </c>
      <c r="GC74" s="8">
        <v>7.6000000000000004E-5</v>
      </c>
      <c r="GD74" s="8">
        <v>6.6500000000000001E-4</v>
      </c>
      <c r="GE74" s="8">
        <v>0.42087599999999997</v>
      </c>
      <c r="GF74" s="8">
        <v>0.53382399999999997</v>
      </c>
      <c r="GG74" s="8">
        <v>1.2135990000000001</v>
      </c>
      <c r="GH74" s="8">
        <v>1.3159999999999999E-3</v>
      </c>
      <c r="GI74" s="8">
        <v>1.1791259999999999</v>
      </c>
      <c r="GJ74" s="8">
        <v>9.9184999999999995E-2</v>
      </c>
      <c r="GK74" s="8">
        <v>1.01E-4</v>
      </c>
      <c r="GL74" s="8">
        <v>6.9999999999999999E-6</v>
      </c>
      <c r="GM74" s="8">
        <v>2.2700999999999999E-2</v>
      </c>
      <c r="GN74" s="8">
        <v>1.127194</v>
      </c>
      <c r="GO74" s="8">
        <v>0.40171400000000002</v>
      </c>
      <c r="GP74" s="8">
        <v>2.8E-5</v>
      </c>
      <c r="GQ74" s="8">
        <v>8.2000000000000001E-5</v>
      </c>
      <c r="GR74" s="8">
        <v>1.2430000000000002E-3</v>
      </c>
      <c r="GS74" s="8">
        <v>7.0403000000000007E-2</v>
      </c>
      <c r="GT74" s="8">
        <v>7.0828999999999989E-2</v>
      </c>
      <c r="GU74" s="8">
        <v>0</v>
      </c>
      <c r="GV74" s="8">
        <v>0</v>
      </c>
      <c r="GW74" s="8">
        <v>4.7981999999999997E-2</v>
      </c>
      <c r="GX74" s="8">
        <v>3.722E-3</v>
      </c>
      <c r="GY74" s="8">
        <v>0.97910799999999998</v>
      </c>
      <c r="GZ74" s="8">
        <v>0</v>
      </c>
      <c r="HA74" s="8">
        <v>0.21906100000000001</v>
      </c>
      <c r="HB74" s="8">
        <v>7.4999999999999993E-5</v>
      </c>
      <c r="HC74" s="8">
        <v>0</v>
      </c>
      <c r="HD74" s="8">
        <v>0.27965099999999998</v>
      </c>
      <c r="HE74" s="8">
        <v>5.0000000000000002E-5</v>
      </c>
      <c r="HF74" s="8">
        <v>0.42232999999999998</v>
      </c>
      <c r="HG74" s="8">
        <v>0.25569200000000003</v>
      </c>
      <c r="HH74" s="8">
        <v>3.5310000000000003E-3</v>
      </c>
      <c r="HI74" s="8">
        <v>9.1504999999999989E-2</v>
      </c>
      <c r="HJ74" s="8">
        <v>0.36416100000000001</v>
      </c>
      <c r="HK74" s="8">
        <v>0</v>
      </c>
      <c r="HL74" s="8">
        <v>2.9350000000000001E-3</v>
      </c>
      <c r="HM74" s="8">
        <v>3.4483200000000003</v>
      </c>
      <c r="HN74" s="8">
        <v>0.49230099999999999</v>
      </c>
      <c r="HO74" s="8">
        <v>0.24949299999999999</v>
      </c>
      <c r="HP74" s="8">
        <v>0.32190800000000003</v>
      </c>
      <c r="HQ74" s="8">
        <v>3.883162</v>
      </c>
      <c r="HR74" s="8">
        <v>2.4393919999999998</v>
      </c>
      <c r="HS74" s="8">
        <v>3.6387999999999997E-2</v>
      </c>
      <c r="HT74" s="8">
        <v>8.2651289999999999</v>
      </c>
      <c r="HU74" s="8">
        <v>1.9245460000000001</v>
      </c>
      <c r="HV74" s="8">
        <v>1.2717210000000001</v>
      </c>
      <c r="HW74" s="8">
        <v>1.4328350000000001</v>
      </c>
      <c r="HX74" s="8">
        <v>8.2594169999999991</v>
      </c>
      <c r="HY74" s="8">
        <v>8.1501400000000004</v>
      </c>
      <c r="HZ74" s="8">
        <v>0.58954100000000009</v>
      </c>
      <c r="IA74" s="8">
        <v>4.5121329999999995</v>
      </c>
      <c r="IB74" s="8">
        <v>1.5940940000000001</v>
      </c>
      <c r="IC74" s="8">
        <v>1.148512</v>
      </c>
      <c r="ID74" s="8">
        <v>5.1606909999999999</v>
      </c>
      <c r="IE74" s="8">
        <v>0.18074299999999999</v>
      </c>
      <c r="IF74" s="8">
        <v>11.303317</v>
      </c>
      <c r="IG74" s="8">
        <v>15.229689</v>
      </c>
      <c r="IH74" s="8">
        <v>1.2991079999999999</v>
      </c>
      <c r="II74" s="8">
        <v>9.4534000000000007E-2</v>
      </c>
      <c r="IJ74" s="8">
        <v>7.9993699999999999</v>
      </c>
      <c r="IK74" s="8">
        <v>4.985665</v>
      </c>
      <c r="IL74" s="8">
        <v>1.91652</v>
      </c>
      <c r="IM74" s="8">
        <v>14.350545</v>
      </c>
      <c r="IN74" s="8">
        <v>0</v>
      </c>
      <c r="IO74" s="8">
        <v>3.1904760000000003</v>
      </c>
      <c r="IP74" s="8">
        <v>12.913774</v>
      </c>
      <c r="IQ74" s="8">
        <v>1.942288</v>
      </c>
      <c r="IR74" s="8">
        <v>6.6141570000000005</v>
      </c>
      <c r="IS74" s="8">
        <v>6.068594</v>
      </c>
      <c r="IT74" s="8">
        <v>0.30407999999999996</v>
      </c>
      <c r="IU74" s="8">
        <v>2.76776</v>
      </c>
      <c r="IV74" s="8">
        <v>2.0977209999999999</v>
      </c>
      <c r="IW74" s="8">
        <v>0</v>
      </c>
      <c r="IX74" s="8">
        <v>3.9938280000000002</v>
      </c>
      <c r="IY74" s="8">
        <v>9.6995269999999998</v>
      </c>
      <c r="IZ74" s="8">
        <v>1.9715989999999999</v>
      </c>
      <c r="JA74" s="8">
        <v>9.4536789999999993</v>
      </c>
      <c r="JB74" s="8">
        <v>5.4069370000000001</v>
      </c>
      <c r="JC74" s="8">
        <v>9.6656470000000017</v>
      </c>
      <c r="JD74" s="8">
        <v>6.6902780000000002</v>
      </c>
      <c r="JE74" s="8">
        <v>1.3861300000000001</v>
      </c>
      <c r="JF74" s="8">
        <v>11.876389999999999</v>
      </c>
      <c r="JG74" s="8">
        <v>9.6317019999999989</v>
      </c>
      <c r="JH74" s="8">
        <v>3.855499</v>
      </c>
      <c r="JI74" s="8">
        <v>4.2718340000000001</v>
      </c>
      <c r="JJ74" s="8">
        <v>8.0493590000000008</v>
      </c>
      <c r="JK74" s="8">
        <v>25.344775000000002</v>
      </c>
      <c r="JL74" s="8">
        <v>3.053998</v>
      </c>
      <c r="JM74" s="8">
        <v>14.258233000000001</v>
      </c>
      <c r="JN74" s="8">
        <v>16.603223000000003</v>
      </c>
      <c r="JO74" s="8">
        <v>9.8594109999999997</v>
      </c>
      <c r="JP74" s="8">
        <v>36.836156000000003</v>
      </c>
      <c r="JQ74" s="8">
        <v>40.640139000000005</v>
      </c>
      <c r="JR74" s="8">
        <v>47.969394999999999</v>
      </c>
      <c r="JS74" s="8">
        <v>0.595688</v>
      </c>
      <c r="JT74" s="8">
        <v>0.80786599999999997</v>
      </c>
      <c r="JU74" s="8">
        <v>4.3416430000000004</v>
      </c>
      <c r="JV74" s="8">
        <v>0.52687300000000004</v>
      </c>
      <c r="JW74" s="8">
        <v>1.2793920000000001</v>
      </c>
      <c r="JX74" s="8">
        <v>4.0125700000000002</v>
      </c>
      <c r="JY74" s="8">
        <v>2.5904069999999999</v>
      </c>
      <c r="JZ74" s="8">
        <v>1.5027900000000001</v>
      </c>
      <c r="KA74" s="8">
        <v>0</v>
      </c>
      <c r="KB74" s="8">
        <v>1.4229689999999999</v>
      </c>
      <c r="KC74" s="8">
        <v>8.3379999999999999E-3</v>
      </c>
      <c r="KD74" s="8">
        <v>1.362296</v>
      </c>
      <c r="KE74" s="8">
        <v>0</v>
      </c>
      <c r="KF74" s="8">
        <v>0</v>
      </c>
      <c r="KG74" s="8">
        <v>1.8730039999999999</v>
      </c>
      <c r="KH74" s="8">
        <v>1.439907</v>
      </c>
      <c r="KI74" s="8">
        <v>0.74092000000000002</v>
      </c>
      <c r="KJ74" s="8">
        <v>0.46375699999999997</v>
      </c>
      <c r="KK74" s="8">
        <v>0.195188</v>
      </c>
      <c r="KL74" s="8">
        <v>2.4006560000000001</v>
      </c>
      <c r="KM74" s="8">
        <v>0.94067400000000001</v>
      </c>
      <c r="KN74" s="8">
        <v>1.2066410000000001</v>
      </c>
      <c r="KO74" s="8">
        <v>1.2884009999999999</v>
      </c>
      <c r="KP74" s="8">
        <v>0.99750899999999998</v>
      </c>
      <c r="KQ74" s="8">
        <v>0.79015199999999997</v>
      </c>
      <c r="KR74" s="8">
        <v>1.2140120000000001</v>
      </c>
      <c r="KS74" s="8">
        <v>1.3890309999999999</v>
      </c>
      <c r="KT74" s="8">
        <v>6.6560410000000001</v>
      </c>
      <c r="KU74" s="8">
        <v>1.1199969999999999</v>
      </c>
      <c r="KV74" s="8">
        <v>19.365576999999998</v>
      </c>
      <c r="KW74" s="8">
        <v>4.9103649999999996</v>
      </c>
      <c r="KX74" s="8">
        <v>23.571396</v>
      </c>
      <c r="KY74" s="8">
        <v>4.4040350000000004</v>
      </c>
      <c r="KZ74" s="8">
        <v>27.494719</v>
      </c>
      <c r="LA74" s="8">
        <v>20.015253000000001</v>
      </c>
      <c r="LB74" s="8">
        <v>9.6881029999999999</v>
      </c>
      <c r="LC74" s="8">
        <v>14.08047</v>
      </c>
      <c r="LD74" s="8">
        <v>18.313807000000001</v>
      </c>
      <c r="LE74" s="8">
        <v>17.182600999999998</v>
      </c>
      <c r="LF74" s="8">
        <v>21.512156999999998</v>
      </c>
      <c r="LG74" s="8">
        <v>9.7189700000000006</v>
      </c>
      <c r="LH74" s="8">
        <v>14.984989000000001</v>
      </c>
      <c r="LI74" s="8">
        <v>20.537803</v>
      </c>
      <c r="LJ74" s="8">
        <v>14.956137999999999</v>
      </c>
      <c r="LK74" s="8">
        <v>16.838863</v>
      </c>
      <c r="LL74" s="8">
        <v>29.127523</v>
      </c>
      <c r="LM74" s="8">
        <v>41.285725999999997</v>
      </c>
      <c r="LN74" s="8">
        <v>37.978717000000003</v>
      </c>
      <c r="LO74" s="8">
        <v>16.733115000000002</v>
      </c>
      <c r="LP74" s="8">
        <v>28.586718999999999</v>
      </c>
      <c r="LQ74" s="8">
        <v>46.20243</v>
      </c>
      <c r="LR74" s="8">
        <v>38.981374000000002</v>
      </c>
      <c r="LS74" s="8">
        <v>21.461238000000002</v>
      </c>
      <c r="LT74" s="8">
        <v>9.9952640000000006</v>
      </c>
      <c r="LU74" s="8">
        <v>1.0969139999999999</v>
      </c>
      <c r="LV74" s="8">
        <v>6.8536429999999999</v>
      </c>
      <c r="LW74" s="8">
        <v>2.9102830000000002</v>
      </c>
      <c r="LX74" s="8">
        <v>24.683382000000002</v>
      </c>
      <c r="LY74" s="8">
        <v>4.8568100000000003</v>
      </c>
      <c r="LZ74" s="8">
        <v>6.8804939999999997</v>
      </c>
      <c r="MA74" s="8">
        <v>3.154871</v>
      </c>
      <c r="MB74" s="8">
        <v>15.323708</v>
      </c>
      <c r="MC74" s="8">
        <v>32.769919000000002</v>
      </c>
      <c r="MD74" s="8">
        <v>9.9926750000000002</v>
      </c>
      <c r="ME74" s="8">
        <v>10.132258</v>
      </c>
      <c r="MF74" s="8">
        <v>2.98245</v>
      </c>
      <c r="MG74" s="8">
        <v>8.2773730000000008</v>
      </c>
      <c r="MH74" s="8">
        <v>10.304894000000001</v>
      </c>
      <c r="MI74" s="8">
        <v>23.864227</v>
      </c>
      <c r="MJ74" s="8">
        <v>17.268450999999999</v>
      </c>
      <c r="MK74" s="8">
        <v>0.976549</v>
      </c>
      <c r="ML74" s="8">
        <v>1.0706340000000001</v>
      </c>
      <c r="MM74" s="8">
        <v>8.2743999999999998E-2</v>
      </c>
      <c r="MN74" s="8">
        <v>0.40444799999999997</v>
      </c>
      <c r="MO74" s="8">
        <v>0</v>
      </c>
      <c r="MP74" s="8">
        <v>0.54684200000000005</v>
      </c>
      <c r="MQ74" s="8">
        <v>0</v>
      </c>
      <c r="MR74" s="8">
        <v>0</v>
      </c>
      <c r="MS74" s="8">
        <v>0</v>
      </c>
      <c r="MT74" s="8">
        <v>0</v>
      </c>
      <c r="MU74" s="8">
        <v>0</v>
      </c>
      <c r="MV74" s="8">
        <v>3.5541000000000003E-2</v>
      </c>
      <c r="MW74" s="8">
        <v>2.8884E-2</v>
      </c>
      <c r="MX74" s="8">
        <v>0</v>
      </c>
      <c r="MY74" s="8">
        <v>1.4200000000000001E-4</v>
      </c>
      <c r="MZ74" s="8">
        <v>0</v>
      </c>
      <c r="NA74" s="8">
        <v>0.154335</v>
      </c>
      <c r="NB74" s="8">
        <v>0.15262300000000001</v>
      </c>
      <c r="NC74" s="8">
        <v>0.89469399999999999</v>
      </c>
      <c r="ND74" s="8">
        <v>0</v>
      </c>
      <c r="NE74" s="8">
        <v>5.5000000000000002E-5</v>
      </c>
      <c r="NF74" s="8">
        <v>1.65E-3</v>
      </c>
      <c r="NG74" s="8">
        <v>1.3240000000000001E-3</v>
      </c>
      <c r="NH74" s="8">
        <v>0</v>
      </c>
      <c r="NI74" s="8">
        <v>0</v>
      </c>
      <c r="NJ74" s="8">
        <v>0.56023699999999999</v>
      </c>
      <c r="NK74" s="8">
        <v>0</v>
      </c>
      <c r="NL74" s="8">
        <v>2.9632339999999999</v>
      </c>
      <c r="NM74" s="8">
        <v>6.0210000000000003E-3</v>
      </c>
      <c r="NN74" s="8">
        <v>0</v>
      </c>
      <c r="NO74" s="8">
        <v>0</v>
      </c>
      <c r="NP74" s="8">
        <v>0</v>
      </c>
      <c r="NQ74" s="8">
        <v>0</v>
      </c>
      <c r="NR74" s="8">
        <v>2.5000000000000001E-5</v>
      </c>
      <c r="NS74" s="8">
        <v>0</v>
      </c>
      <c r="NT74" s="8">
        <v>0</v>
      </c>
      <c r="NU74" s="8">
        <v>1.2E-4</v>
      </c>
      <c r="NV74" s="8">
        <v>0</v>
      </c>
      <c r="NW74" s="8">
        <v>0</v>
      </c>
      <c r="NX74" s="8">
        <v>0</v>
      </c>
      <c r="NY74" s="8">
        <v>0</v>
      </c>
      <c r="NZ74" s="8">
        <v>0</v>
      </c>
      <c r="OA74" s="8">
        <v>0</v>
      </c>
      <c r="OB74" s="8">
        <v>0</v>
      </c>
      <c r="OC74" s="8">
        <v>5.0000000000000002E-5</v>
      </c>
      <c r="OD74" s="8">
        <v>0</v>
      </c>
      <c r="OE74" s="8">
        <v>0</v>
      </c>
      <c r="OF74" s="8">
        <v>0</v>
      </c>
      <c r="OG74" s="8">
        <v>0</v>
      </c>
      <c r="OH74" s="8">
        <v>0</v>
      </c>
      <c r="OI74" s="8">
        <v>0</v>
      </c>
      <c r="OJ74" s="8">
        <v>1.5899999999999999E-4</v>
      </c>
      <c r="OK74" s="8">
        <v>0</v>
      </c>
      <c r="OL74" s="8">
        <v>0</v>
      </c>
      <c r="OM74" s="8">
        <v>0.199214</v>
      </c>
      <c r="ON74" s="8">
        <v>0</v>
      </c>
      <c r="OO74" s="8">
        <v>0</v>
      </c>
      <c r="OP74" s="8">
        <v>0</v>
      </c>
      <c r="OQ74" s="8">
        <v>0.22112399999999999</v>
      </c>
      <c r="OR74" s="8">
        <v>0</v>
      </c>
      <c r="OS74" s="8">
        <v>0</v>
      </c>
      <c r="OT74" s="8">
        <v>0</v>
      </c>
      <c r="OU74" s="8">
        <v>0.18854899999999999</v>
      </c>
      <c r="OV74" s="8">
        <v>0</v>
      </c>
      <c r="OW74" s="8">
        <v>8.3289999999999996E-3</v>
      </c>
      <c r="OX74" s="8">
        <v>4.0569999999999998E-3</v>
      </c>
      <c r="OY74" s="8">
        <v>1.9609000000000001E-2</v>
      </c>
      <c r="OZ74" s="8">
        <v>0</v>
      </c>
      <c r="PA74" s="8">
        <v>0</v>
      </c>
      <c r="PB74" s="8">
        <v>0</v>
      </c>
      <c r="PC74" s="8">
        <v>2.0193949999999998</v>
      </c>
      <c r="PD74" s="8">
        <v>0</v>
      </c>
      <c r="PE74" s="8">
        <v>1.072E-2</v>
      </c>
      <c r="PF74" s="8">
        <v>0</v>
      </c>
      <c r="PG74" s="8">
        <v>0</v>
      </c>
      <c r="PH74" s="8">
        <v>7.9349999999999993E-3</v>
      </c>
      <c r="PI74" s="8">
        <v>7.8829999999999994E-3</v>
      </c>
      <c r="PJ74" s="8"/>
      <c r="PK74" s="8"/>
      <c r="PL74" s="8"/>
      <c r="PM74" s="8"/>
      <c r="PN74" s="8"/>
      <c r="PO74" s="8"/>
      <c r="PP74" s="8"/>
      <c r="PQ74" s="8"/>
      <c r="PR74" s="8"/>
    </row>
    <row r="75" spans="1:434" s="7" customFormat="1" ht="15" customHeight="1" x14ac:dyDescent="0.35">
      <c r="A75" s="10" t="s">
        <v>560</v>
      </c>
      <c r="B75" s="9" t="s">
        <v>559</v>
      </c>
      <c r="C75" s="8">
        <v>0.73865000000000003</v>
      </c>
      <c r="D75" s="8">
        <v>0.88000599999999995</v>
      </c>
      <c r="E75" s="8">
        <v>2.0397259999999999</v>
      </c>
      <c r="F75" s="8">
        <v>0.77815900000000005</v>
      </c>
      <c r="G75" s="8">
        <v>1.073985</v>
      </c>
      <c r="H75" s="8">
        <v>1.9852620000000001</v>
      </c>
      <c r="I75" s="8">
        <v>1.582489</v>
      </c>
      <c r="J75" s="8">
        <v>2.5157370000000001</v>
      </c>
      <c r="K75" s="8">
        <v>2.5105050000000002</v>
      </c>
      <c r="L75" s="8">
        <v>2.5996269999999999</v>
      </c>
      <c r="M75" s="8">
        <v>2.416649</v>
      </c>
      <c r="N75" s="8">
        <v>2.5139800000000001</v>
      </c>
      <c r="O75" s="8">
        <v>2.742089</v>
      </c>
      <c r="P75" s="8">
        <v>3.1997209999999998</v>
      </c>
      <c r="Q75" s="8">
        <v>2.841936</v>
      </c>
      <c r="R75" s="8">
        <v>3.0576850000000002</v>
      </c>
      <c r="S75" s="8">
        <v>6.8595560000000004</v>
      </c>
      <c r="T75" s="8">
        <v>8.2255540000000007</v>
      </c>
      <c r="U75" s="8">
        <v>7.3662570000000001</v>
      </c>
      <c r="V75" s="8">
        <v>5.8772919999999997</v>
      </c>
      <c r="W75" s="8">
        <v>8.5891439999999992</v>
      </c>
      <c r="X75" s="8">
        <v>11.536324</v>
      </c>
      <c r="Y75" s="8">
        <v>10.876505</v>
      </c>
      <c r="Z75" s="8">
        <v>10.424906</v>
      </c>
      <c r="AA75" s="8">
        <v>7.3918419999999996</v>
      </c>
      <c r="AB75" s="8">
        <v>4.4096279999999997</v>
      </c>
      <c r="AC75" s="8">
        <v>8.7186269999999997</v>
      </c>
      <c r="AD75" s="8">
        <v>9.4538869999999999</v>
      </c>
      <c r="AE75" s="8">
        <v>8.5380260000000003</v>
      </c>
      <c r="AF75" s="8">
        <v>8.2943040000000003</v>
      </c>
      <c r="AG75" s="8">
        <v>8.2400400000000005</v>
      </c>
      <c r="AH75" s="8">
        <v>6.6152389999999999</v>
      </c>
      <c r="AI75" s="8">
        <v>6.3607339999999999</v>
      </c>
      <c r="AJ75" s="8">
        <v>8.0516839999999998</v>
      </c>
      <c r="AK75" s="8">
        <v>10.813157</v>
      </c>
      <c r="AL75" s="8">
        <v>13.025567000000001</v>
      </c>
      <c r="AM75" s="8">
        <v>5.6021470000000004</v>
      </c>
      <c r="AN75" s="8">
        <v>9.7548890000000004</v>
      </c>
      <c r="AO75" s="8">
        <v>6.7849180000000002</v>
      </c>
      <c r="AP75" s="8">
        <v>9.8484180000000006</v>
      </c>
      <c r="AQ75" s="8">
        <v>9.7911149999999996</v>
      </c>
      <c r="AR75" s="8">
        <v>7.6470260000000003</v>
      </c>
      <c r="AS75" s="8">
        <v>8.4494810000000005</v>
      </c>
      <c r="AT75" s="8">
        <v>5.581798</v>
      </c>
      <c r="AU75" s="8">
        <v>4.6371450000000003</v>
      </c>
      <c r="AV75" s="8">
        <v>3.947368</v>
      </c>
      <c r="AW75" s="8">
        <v>6.7377940000000001</v>
      </c>
      <c r="AX75" s="8">
        <v>6.1408820000000004</v>
      </c>
      <c r="AY75" s="8">
        <v>7.0361279999999997</v>
      </c>
      <c r="AZ75" s="8">
        <v>7.1343160000000001</v>
      </c>
      <c r="BA75" s="8">
        <v>5.8933929999999997</v>
      </c>
      <c r="BB75" s="8">
        <v>6.0954940000000004</v>
      </c>
      <c r="BC75" s="8">
        <v>7.4278890000000004</v>
      </c>
      <c r="BD75" s="8">
        <v>4.6336449999999996</v>
      </c>
      <c r="BE75" s="8">
        <v>5.148631</v>
      </c>
      <c r="BF75" s="8">
        <v>7.2147899999999998</v>
      </c>
      <c r="BG75" s="8">
        <v>5.2913290000000002</v>
      </c>
      <c r="BH75" s="8">
        <v>8.2827850000000005</v>
      </c>
      <c r="BI75" s="8">
        <v>3.752256</v>
      </c>
      <c r="BJ75" s="8">
        <v>5.72539</v>
      </c>
      <c r="BK75" s="8">
        <v>7.5780820000000002</v>
      </c>
      <c r="BL75" s="8">
        <v>6.7249910000000002</v>
      </c>
      <c r="BM75" s="8">
        <v>10.343354</v>
      </c>
      <c r="BN75" s="8">
        <v>10.076549</v>
      </c>
      <c r="BO75" s="8">
        <v>11.837764999999999</v>
      </c>
      <c r="BP75" s="8">
        <v>7.680561</v>
      </c>
      <c r="BQ75" s="8">
        <v>11.457419</v>
      </c>
      <c r="BR75" s="8">
        <v>7.6181020000000004</v>
      </c>
      <c r="BS75" s="8">
        <v>14.698090000000001</v>
      </c>
      <c r="BT75" s="8">
        <v>25.564499999999999</v>
      </c>
      <c r="BU75" s="8">
        <v>26.508192999999999</v>
      </c>
      <c r="BV75" s="8">
        <v>32.675719000000001</v>
      </c>
      <c r="BW75" s="8">
        <v>14.987515</v>
      </c>
      <c r="BX75" s="8">
        <v>21.296970000000002</v>
      </c>
      <c r="BY75" s="8">
        <v>32.64958</v>
      </c>
      <c r="BZ75" s="8">
        <v>25.992346000000001</v>
      </c>
      <c r="CA75" s="8">
        <v>24.084114</v>
      </c>
      <c r="CB75" s="8">
        <v>39.232140000000001</v>
      </c>
      <c r="CC75" s="8">
        <v>30.983153999999999</v>
      </c>
      <c r="CD75" s="8">
        <v>36.433703999999999</v>
      </c>
      <c r="CE75" s="8">
        <v>27.874113000000001</v>
      </c>
      <c r="CF75" s="8">
        <v>20.865413</v>
      </c>
      <c r="CG75" s="8">
        <v>29.412759000000001</v>
      </c>
      <c r="CH75" s="8">
        <v>32.154260000000001</v>
      </c>
      <c r="CI75" s="8">
        <v>30.14959</v>
      </c>
      <c r="CJ75" s="8">
        <v>17.451411</v>
      </c>
      <c r="CK75" s="8">
        <v>40.367142000000001</v>
      </c>
      <c r="CL75" s="8">
        <v>31.997340000000001</v>
      </c>
      <c r="CM75" s="8">
        <v>32.870097000000001</v>
      </c>
      <c r="CN75" s="8">
        <v>44.593108000000001</v>
      </c>
      <c r="CO75" s="8">
        <v>25.360077</v>
      </c>
      <c r="CP75" s="8">
        <v>53.358598000000001</v>
      </c>
      <c r="CQ75" s="8">
        <v>59.633803999999998</v>
      </c>
      <c r="CR75" s="8">
        <v>77.113001999999994</v>
      </c>
      <c r="CS75" s="8">
        <v>50.293999999999997</v>
      </c>
      <c r="CT75" s="8">
        <v>37.680326999999998</v>
      </c>
      <c r="CU75" s="8">
        <v>48.429839999999999</v>
      </c>
      <c r="CV75" s="8">
        <v>71.626515999999995</v>
      </c>
      <c r="CW75" s="8">
        <v>56.398175000000002</v>
      </c>
      <c r="CX75" s="8">
        <v>47.771441000000003</v>
      </c>
      <c r="CY75" s="8">
        <v>48.275486999999998</v>
      </c>
      <c r="CZ75" s="8">
        <v>60.827249000000002</v>
      </c>
      <c r="DA75" s="8">
        <v>45.740490999999999</v>
      </c>
      <c r="DB75" s="8">
        <v>29.794402999999999</v>
      </c>
      <c r="DC75" s="8">
        <v>69.768745999999993</v>
      </c>
      <c r="DD75" s="8">
        <v>39.183267000000001</v>
      </c>
      <c r="DE75" s="8">
        <v>52.163237000000002</v>
      </c>
      <c r="DF75" s="8">
        <v>38.966735999999997</v>
      </c>
      <c r="DG75" s="8">
        <v>39.961886</v>
      </c>
      <c r="DH75" s="8">
        <v>39.385762999999997</v>
      </c>
      <c r="DI75" s="8">
        <v>64.969054999999997</v>
      </c>
      <c r="DJ75" s="8">
        <v>68.458198999999993</v>
      </c>
      <c r="DK75" s="8">
        <v>69.552070000000001</v>
      </c>
      <c r="DL75" s="8">
        <v>65.090232</v>
      </c>
      <c r="DM75" s="8">
        <v>57.204655000000002</v>
      </c>
      <c r="DN75" s="8">
        <v>59.132750000000001</v>
      </c>
      <c r="DO75" s="8">
        <v>49.477994000000002</v>
      </c>
      <c r="DP75" s="8">
        <v>52.127876999999998</v>
      </c>
      <c r="DQ75" s="8">
        <v>38.404578000000001</v>
      </c>
      <c r="DR75" s="8">
        <v>50.449568999999997</v>
      </c>
      <c r="DS75" s="8">
        <v>41.801321000000002</v>
      </c>
      <c r="DT75" s="8">
        <v>52.298354000000003</v>
      </c>
      <c r="DU75" s="8">
        <v>59.641385</v>
      </c>
      <c r="DV75" s="8">
        <v>63.239235999999998</v>
      </c>
      <c r="DW75" s="8">
        <v>73.459073000000004</v>
      </c>
      <c r="DX75" s="8">
        <v>74.560146000000003</v>
      </c>
      <c r="DY75" s="8">
        <v>59.130529000000003</v>
      </c>
      <c r="DZ75" s="8">
        <v>64.191282000000001</v>
      </c>
      <c r="EA75" s="8">
        <v>62.902464000000002</v>
      </c>
      <c r="EB75" s="8">
        <v>80.820593000000002</v>
      </c>
      <c r="EC75" s="8">
        <v>65.050692999999995</v>
      </c>
      <c r="ED75" s="8">
        <v>66.133097000000006</v>
      </c>
      <c r="EE75" s="8">
        <v>62.711168999999998</v>
      </c>
      <c r="EF75" s="8">
        <v>72.987517999999994</v>
      </c>
      <c r="EG75" s="8">
        <v>65.098411999999996</v>
      </c>
      <c r="EH75" s="8">
        <v>78.045578000000006</v>
      </c>
      <c r="EI75" s="8">
        <v>63.504137999999998</v>
      </c>
      <c r="EJ75" s="8">
        <v>66.347070000000002</v>
      </c>
      <c r="EK75" s="8">
        <v>60.743203000000001</v>
      </c>
      <c r="EL75" s="8">
        <v>79.293587000000002</v>
      </c>
      <c r="EM75" s="8">
        <v>76.270342999999997</v>
      </c>
      <c r="EN75" s="8">
        <v>64.227742000000006</v>
      </c>
      <c r="EO75" s="8">
        <v>54.466098000000002</v>
      </c>
      <c r="EP75" s="8">
        <v>67.806595000000002</v>
      </c>
      <c r="EQ75" s="8">
        <v>48.716825</v>
      </c>
      <c r="ER75" s="8">
        <v>61.377245000000002</v>
      </c>
      <c r="ES75" s="8">
        <v>67.538535999999993</v>
      </c>
      <c r="ET75" s="8">
        <v>56.05339</v>
      </c>
      <c r="EU75" s="8">
        <v>56.825293000000002</v>
      </c>
      <c r="EV75" s="8">
        <v>80.737819999999999</v>
      </c>
      <c r="EW75" s="8">
        <v>68.921929000000006</v>
      </c>
      <c r="EX75" s="8">
        <v>71.621472999999995</v>
      </c>
      <c r="EY75" s="8">
        <v>70.140017</v>
      </c>
      <c r="EZ75" s="8">
        <v>74.728201999999996</v>
      </c>
      <c r="FA75" s="8">
        <v>77.407841000000005</v>
      </c>
      <c r="FB75" s="8">
        <v>60.838701999999998</v>
      </c>
      <c r="FC75" s="8">
        <v>74.623622999999995</v>
      </c>
      <c r="FD75" s="8">
        <v>64.220761999999993</v>
      </c>
      <c r="FE75" s="8">
        <v>76.652939000000003</v>
      </c>
      <c r="FF75" s="8">
        <v>60.611790999999997</v>
      </c>
      <c r="FG75" s="8">
        <v>67.679968000000002</v>
      </c>
      <c r="FH75" s="8">
        <v>70.281846000000002</v>
      </c>
      <c r="FI75" s="8">
        <v>61.963611999999998</v>
      </c>
      <c r="FJ75" s="8">
        <v>68.952038999999999</v>
      </c>
      <c r="FK75" s="8">
        <v>91.238585999999998</v>
      </c>
      <c r="FL75" s="8">
        <v>70.792225999999999</v>
      </c>
      <c r="FM75" s="8">
        <v>57.868558</v>
      </c>
      <c r="FN75" s="8">
        <v>74.715486999999996</v>
      </c>
      <c r="FO75" s="8">
        <v>76.703435999999996</v>
      </c>
      <c r="FP75" s="8">
        <v>70.672382999999996</v>
      </c>
      <c r="FQ75" s="8">
        <v>65.958680000000001</v>
      </c>
      <c r="FR75" s="8">
        <v>80.888479000000004</v>
      </c>
      <c r="FS75" s="8">
        <v>60.873035999999999</v>
      </c>
      <c r="FT75" s="8">
        <v>69.152726000000001</v>
      </c>
      <c r="FU75" s="8">
        <v>72.565156000000002</v>
      </c>
      <c r="FV75" s="8">
        <v>61.580522999999999</v>
      </c>
      <c r="FW75" s="8">
        <v>61.94491</v>
      </c>
      <c r="FX75" s="8">
        <v>71.213903999999999</v>
      </c>
      <c r="FY75" s="8">
        <v>63.367421999999998</v>
      </c>
      <c r="FZ75" s="8">
        <v>88.517743999999993</v>
      </c>
      <c r="GA75" s="8">
        <v>62.004213</v>
      </c>
      <c r="GB75" s="8">
        <v>51.826548000000003</v>
      </c>
      <c r="GC75" s="8">
        <v>70.948744000000005</v>
      </c>
      <c r="GD75" s="8">
        <v>85.661949000000007</v>
      </c>
      <c r="GE75" s="8">
        <v>65.509180000000001</v>
      </c>
      <c r="GF75" s="8">
        <v>79.672732999999994</v>
      </c>
      <c r="GG75" s="8">
        <v>77.368463000000006</v>
      </c>
      <c r="GH75" s="8">
        <v>55.716540000000002</v>
      </c>
      <c r="GI75" s="8">
        <v>71.544313000000002</v>
      </c>
      <c r="GJ75" s="8">
        <v>63.771988</v>
      </c>
      <c r="GK75" s="8">
        <v>60.927489999999999</v>
      </c>
      <c r="GL75" s="8">
        <v>74.797918999999993</v>
      </c>
      <c r="GM75" s="8">
        <v>80.699712000000005</v>
      </c>
      <c r="GN75" s="8">
        <v>64.812180999999995</v>
      </c>
      <c r="GO75" s="8">
        <v>80.627322000000007</v>
      </c>
      <c r="GP75" s="8">
        <v>68.217096999999995</v>
      </c>
      <c r="GQ75" s="8">
        <v>92.646477000000004</v>
      </c>
      <c r="GR75" s="8">
        <v>67.74082700000001</v>
      </c>
      <c r="GS75" s="8">
        <v>63.548910000000006</v>
      </c>
      <c r="GT75" s="8">
        <v>83.212016000000006</v>
      </c>
      <c r="GU75" s="8">
        <v>82.504777000000004</v>
      </c>
      <c r="GV75" s="8">
        <v>64.598130999999995</v>
      </c>
      <c r="GW75" s="8">
        <v>62.839889999999997</v>
      </c>
      <c r="GX75" s="8">
        <v>71.490673999999999</v>
      </c>
      <c r="GY75" s="8">
        <v>84.310096999999999</v>
      </c>
      <c r="GZ75" s="8">
        <v>58.892026999999999</v>
      </c>
      <c r="HA75" s="8">
        <v>73.639236000000011</v>
      </c>
      <c r="HB75" s="8">
        <v>61.215432</v>
      </c>
      <c r="HC75" s="8">
        <v>84.836748999999998</v>
      </c>
      <c r="HD75" s="8">
        <v>77.196327999999994</v>
      </c>
      <c r="HE75" s="8">
        <v>66.372636</v>
      </c>
      <c r="HF75" s="8">
        <v>81.911013999999994</v>
      </c>
      <c r="HG75" s="8">
        <v>70.340432000000007</v>
      </c>
      <c r="HH75" s="8">
        <v>81.033714000000003</v>
      </c>
      <c r="HI75" s="8">
        <v>81.666329000000005</v>
      </c>
      <c r="HJ75" s="8">
        <v>77.849081999999996</v>
      </c>
      <c r="HK75" s="8">
        <v>89.128457999999995</v>
      </c>
      <c r="HL75" s="8">
        <v>70.895261000000005</v>
      </c>
      <c r="HM75" s="8">
        <v>88.179824999999994</v>
      </c>
      <c r="HN75" s="8">
        <v>72.018221000000011</v>
      </c>
      <c r="HO75" s="8">
        <v>87.522670000000005</v>
      </c>
      <c r="HP75" s="8">
        <v>86.329143999999999</v>
      </c>
      <c r="HQ75" s="8">
        <v>81.366754999999998</v>
      </c>
      <c r="HR75" s="8">
        <v>117.89442200000001</v>
      </c>
      <c r="HS75" s="8">
        <v>91.838053000000002</v>
      </c>
      <c r="HT75" s="8">
        <v>73.527557999999999</v>
      </c>
      <c r="HU75" s="8">
        <v>91.892737999999994</v>
      </c>
      <c r="HV75" s="8">
        <v>86.259964999999994</v>
      </c>
      <c r="HW75" s="8">
        <v>93.625589000000005</v>
      </c>
      <c r="HX75" s="8">
        <v>74.969549000000001</v>
      </c>
      <c r="HY75" s="8">
        <v>70.939039000000008</v>
      </c>
      <c r="HZ75" s="8">
        <v>85.198979000000008</v>
      </c>
      <c r="IA75" s="8">
        <v>88.228262000000001</v>
      </c>
      <c r="IB75" s="8">
        <v>75.659312999999997</v>
      </c>
      <c r="IC75" s="8">
        <v>90.164842000000007</v>
      </c>
      <c r="ID75" s="8">
        <v>91.357885999999993</v>
      </c>
      <c r="IE75" s="8">
        <v>72.959487999999993</v>
      </c>
      <c r="IF75" s="8">
        <v>84.45078500000001</v>
      </c>
      <c r="IG75" s="8">
        <v>78.544357000000005</v>
      </c>
      <c r="IH75" s="8">
        <v>87.369335000000007</v>
      </c>
      <c r="II75" s="8">
        <v>83.935350999999997</v>
      </c>
      <c r="IJ75" s="8">
        <v>69.102686000000006</v>
      </c>
      <c r="IK75" s="8">
        <v>79.250475999999992</v>
      </c>
      <c r="IL75" s="8">
        <v>85.897908999999999</v>
      </c>
      <c r="IM75" s="8">
        <v>90.78005499999999</v>
      </c>
      <c r="IN75" s="8">
        <v>81.600587000000004</v>
      </c>
      <c r="IO75" s="8">
        <v>89.209331000000006</v>
      </c>
      <c r="IP75" s="8">
        <v>76.604520999999991</v>
      </c>
      <c r="IQ75" s="8">
        <v>65.453207000000006</v>
      </c>
      <c r="IR75" s="8">
        <v>80.322226000000001</v>
      </c>
      <c r="IS75" s="8">
        <v>76.378455000000002</v>
      </c>
      <c r="IT75" s="8">
        <v>96.035255000000006</v>
      </c>
      <c r="IU75" s="8">
        <v>80.411151000000004</v>
      </c>
      <c r="IV75" s="8">
        <v>70.670293000000001</v>
      </c>
      <c r="IW75" s="8">
        <v>74.707723000000001</v>
      </c>
      <c r="IX75" s="8">
        <v>75.64850100000001</v>
      </c>
      <c r="IY75" s="8">
        <v>79.784171000000001</v>
      </c>
      <c r="IZ75" s="8">
        <v>74.711601999999999</v>
      </c>
      <c r="JA75" s="8">
        <v>71.732536999999994</v>
      </c>
      <c r="JB75" s="8">
        <v>83.155434999999997</v>
      </c>
      <c r="JC75" s="8">
        <v>65.719560000000001</v>
      </c>
      <c r="JD75" s="8">
        <v>105.392679</v>
      </c>
      <c r="JE75" s="8">
        <v>89.047736999999998</v>
      </c>
      <c r="JF75" s="8">
        <v>122.65774</v>
      </c>
      <c r="JG75" s="8">
        <v>89.265670999999998</v>
      </c>
      <c r="JH75" s="8">
        <v>91.067347999999996</v>
      </c>
      <c r="JI75" s="8">
        <v>104.59722500000001</v>
      </c>
      <c r="JJ75" s="8">
        <v>107.451474</v>
      </c>
      <c r="JK75" s="8">
        <v>92.271391000000008</v>
      </c>
      <c r="JL75" s="8">
        <v>173.02524700000001</v>
      </c>
      <c r="JM75" s="8">
        <v>136.245484</v>
      </c>
      <c r="JN75" s="8">
        <v>122.49338800000001</v>
      </c>
      <c r="JO75" s="8">
        <v>117.83893399999999</v>
      </c>
      <c r="JP75" s="8">
        <v>89.980736999999991</v>
      </c>
      <c r="JQ75" s="8">
        <v>130.38980800000002</v>
      </c>
      <c r="JR75" s="8">
        <v>99.347967999999995</v>
      </c>
      <c r="JS75" s="8">
        <v>103.94735</v>
      </c>
      <c r="JT75" s="8">
        <v>81.317049999999995</v>
      </c>
      <c r="JU75" s="8">
        <v>94.308768000000001</v>
      </c>
      <c r="JV75" s="8">
        <v>91.308425</v>
      </c>
      <c r="JW75" s="8">
        <v>91.646304999999998</v>
      </c>
      <c r="JX75" s="8">
        <v>104.94950300000001</v>
      </c>
      <c r="JY75" s="8">
        <v>120.49860700000001</v>
      </c>
      <c r="JZ75" s="8">
        <v>89.351293999999996</v>
      </c>
      <c r="KA75" s="8">
        <v>100.53971</v>
      </c>
      <c r="KB75" s="8">
        <v>113.718024</v>
      </c>
      <c r="KC75" s="8">
        <v>103.371836</v>
      </c>
      <c r="KD75" s="8">
        <v>97.426462000000001</v>
      </c>
      <c r="KE75" s="8">
        <v>100.219662</v>
      </c>
      <c r="KF75" s="8">
        <v>88.831253000000004</v>
      </c>
      <c r="KG75" s="8">
        <v>107.13869699999999</v>
      </c>
      <c r="KH75" s="8">
        <v>103.767944</v>
      </c>
      <c r="KI75" s="8">
        <v>92.130989</v>
      </c>
      <c r="KJ75" s="8">
        <v>92.844712999999999</v>
      </c>
      <c r="KK75" s="8">
        <v>121.970501</v>
      </c>
      <c r="KL75" s="8">
        <v>105.587987</v>
      </c>
      <c r="KM75" s="8">
        <v>119.200594</v>
      </c>
      <c r="KN75" s="8">
        <v>113.271468</v>
      </c>
      <c r="KO75" s="8">
        <v>127.468926</v>
      </c>
      <c r="KP75" s="8">
        <v>96.730155999999994</v>
      </c>
      <c r="KQ75" s="8">
        <v>111.046344</v>
      </c>
      <c r="KR75" s="8">
        <v>101.921584</v>
      </c>
      <c r="KS75" s="8">
        <v>111.20827300000001</v>
      </c>
      <c r="KT75" s="8">
        <v>109.94120700000001</v>
      </c>
      <c r="KU75" s="8">
        <v>104.34050999999999</v>
      </c>
      <c r="KV75" s="8">
        <v>112.478263</v>
      </c>
      <c r="KW75" s="8">
        <v>105.007972</v>
      </c>
      <c r="KX75" s="8">
        <v>126.025884</v>
      </c>
      <c r="KY75" s="8">
        <v>110.66441</v>
      </c>
      <c r="KZ75" s="8">
        <v>139.69875999999999</v>
      </c>
      <c r="LA75" s="8">
        <v>125.573978</v>
      </c>
      <c r="LB75" s="8">
        <v>95.044274999999999</v>
      </c>
      <c r="LC75" s="8">
        <v>123.755026</v>
      </c>
      <c r="LD75" s="8">
        <v>106.650994</v>
      </c>
      <c r="LE75" s="8">
        <v>130.59943699999999</v>
      </c>
      <c r="LF75" s="8">
        <v>125.105665</v>
      </c>
      <c r="LG75" s="8">
        <v>104.63172900000001</v>
      </c>
      <c r="LH75" s="8">
        <v>131.472364</v>
      </c>
      <c r="LI75" s="8">
        <v>93.377911999999995</v>
      </c>
      <c r="LJ75" s="8">
        <v>103.156853</v>
      </c>
      <c r="LK75" s="8">
        <v>98.216500999999994</v>
      </c>
      <c r="LL75" s="8">
        <v>102.56318400000001</v>
      </c>
      <c r="LM75" s="8">
        <v>75.839839999999995</v>
      </c>
      <c r="LN75" s="8">
        <v>82.283772999999997</v>
      </c>
      <c r="LO75" s="8">
        <v>71.081529000000003</v>
      </c>
      <c r="LP75" s="8">
        <v>83.619240000000005</v>
      </c>
      <c r="LQ75" s="8">
        <v>77.369427999999999</v>
      </c>
      <c r="LR75" s="8">
        <v>76.202521000000004</v>
      </c>
      <c r="LS75" s="8">
        <v>68.332436000000001</v>
      </c>
      <c r="LT75" s="8">
        <v>63.301633000000002</v>
      </c>
      <c r="LU75" s="8">
        <v>66.444930999999997</v>
      </c>
      <c r="LV75" s="8">
        <v>95.382256999999996</v>
      </c>
      <c r="LW75" s="8">
        <v>62.752411000000002</v>
      </c>
      <c r="LX75" s="8">
        <v>56.671284999999997</v>
      </c>
      <c r="LY75" s="8">
        <v>99.224866000000006</v>
      </c>
      <c r="LZ75" s="8">
        <v>47.386730999999997</v>
      </c>
      <c r="MA75" s="8">
        <v>41.824252999999999</v>
      </c>
      <c r="MB75" s="8">
        <v>28.572648999999998</v>
      </c>
      <c r="MC75" s="8">
        <v>20.761109999999999</v>
      </c>
      <c r="MD75" s="8">
        <v>28.342179000000002</v>
      </c>
      <c r="ME75" s="8">
        <v>44.707563999999998</v>
      </c>
      <c r="MF75" s="8">
        <v>44.952409000000003</v>
      </c>
      <c r="MG75" s="8">
        <v>63.604346999999997</v>
      </c>
      <c r="MH75" s="8">
        <v>56.185693999999998</v>
      </c>
      <c r="MI75" s="8">
        <v>46.930458999999999</v>
      </c>
      <c r="MJ75" s="8">
        <v>56.095005</v>
      </c>
      <c r="MK75" s="8">
        <v>50.532327000000002</v>
      </c>
      <c r="ML75" s="8">
        <v>61.865186999999999</v>
      </c>
      <c r="MM75" s="8">
        <v>46.720014999999997</v>
      </c>
      <c r="MN75" s="8">
        <v>50.526420000000002</v>
      </c>
      <c r="MO75" s="8">
        <v>64.745424999999997</v>
      </c>
      <c r="MP75" s="8">
        <v>36.547187000000001</v>
      </c>
      <c r="MQ75" s="8">
        <v>52.668010000000002</v>
      </c>
      <c r="MR75" s="8">
        <v>39.133257999999998</v>
      </c>
      <c r="MS75" s="8">
        <v>54.128129000000001</v>
      </c>
      <c r="MT75" s="8">
        <v>41.180357999999998</v>
      </c>
      <c r="MU75" s="8">
        <v>53.923448999999998</v>
      </c>
      <c r="MV75" s="8">
        <v>46.545969999999997</v>
      </c>
      <c r="MW75" s="8">
        <v>37.666111999999998</v>
      </c>
      <c r="MX75" s="8">
        <v>44.204076999999998</v>
      </c>
      <c r="MY75" s="8">
        <v>43.073484999999998</v>
      </c>
      <c r="MZ75" s="8">
        <v>37.944938</v>
      </c>
      <c r="NA75" s="8">
        <v>15.909858</v>
      </c>
      <c r="NB75" s="8">
        <v>10.301622999999999</v>
      </c>
      <c r="NC75" s="8">
        <v>10.984816</v>
      </c>
      <c r="ND75" s="8">
        <v>20.797381000000001</v>
      </c>
      <c r="NE75" s="8">
        <v>31.750716000000001</v>
      </c>
      <c r="NF75" s="8">
        <v>31.279346</v>
      </c>
      <c r="NG75" s="8">
        <v>30.547156999999999</v>
      </c>
      <c r="NH75" s="8">
        <v>37.925438999999997</v>
      </c>
      <c r="NI75" s="8">
        <v>29.472937000000002</v>
      </c>
      <c r="NJ75" s="8">
        <v>27.435825999999999</v>
      </c>
      <c r="NK75" s="8">
        <v>24.500185999999999</v>
      </c>
      <c r="NL75" s="8">
        <v>15.987276</v>
      </c>
      <c r="NM75" s="8">
        <v>18.144746999999999</v>
      </c>
      <c r="NN75" s="8">
        <v>14.023054</v>
      </c>
      <c r="NO75" s="8">
        <v>25.265823999999999</v>
      </c>
      <c r="NP75" s="8">
        <v>6.8943820000000002</v>
      </c>
      <c r="NQ75" s="8">
        <v>4.622484</v>
      </c>
      <c r="NR75" s="8">
        <v>1.2784249999999999</v>
      </c>
      <c r="NS75" s="8">
        <v>13.459147</v>
      </c>
      <c r="NT75" s="8">
        <v>26.990144000000001</v>
      </c>
      <c r="NU75" s="8">
        <v>25.691946999999999</v>
      </c>
      <c r="NV75" s="8">
        <v>29.532485000000001</v>
      </c>
      <c r="NW75" s="8">
        <v>11.305584</v>
      </c>
      <c r="NX75" s="8">
        <v>20.549617000000001</v>
      </c>
      <c r="NY75" s="8">
        <v>13.773611000000001</v>
      </c>
      <c r="NZ75" s="8">
        <v>15.225035999999999</v>
      </c>
      <c r="OA75" s="8">
        <v>5.3007730000000004</v>
      </c>
      <c r="OB75" s="8">
        <v>9.9324180000000002</v>
      </c>
      <c r="OC75" s="8">
        <v>9.8335609999999996</v>
      </c>
      <c r="OD75" s="8">
        <v>20.055762000000001</v>
      </c>
      <c r="OE75" s="8">
        <v>17.289501000000001</v>
      </c>
      <c r="OF75" s="8">
        <v>18.411459000000001</v>
      </c>
      <c r="OG75" s="8">
        <v>24.287065999999999</v>
      </c>
      <c r="OH75" s="8">
        <v>18.970272999999999</v>
      </c>
      <c r="OI75" s="8">
        <v>17.331154999999999</v>
      </c>
      <c r="OJ75" s="8">
        <v>12.930811</v>
      </c>
      <c r="OK75" s="8">
        <v>20.888148999999999</v>
      </c>
      <c r="OL75" s="8">
        <v>15.616762</v>
      </c>
      <c r="OM75" s="8">
        <v>27.701854999999998</v>
      </c>
      <c r="ON75" s="8">
        <v>26.611893999999999</v>
      </c>
      <c r="OO75" s="8">
        <v>22.096976999999999</v>
      </c>
      <c r="OP75" s="8">
        <v>31.673490000000001</v>
      </c>
      <c r="OQ75" s="8">
        <v>30.884713999999999</v>
      </c>
      <c r="OR75" s="8">
        <v>30.866019000000001</v>
      </c>
      <c r="OS75" s="8">
        <v>28.910544999999999</v>
      </c>
      <c r="OT75" s="8">
        <v>24.440484000000001</v>
      </c>
      <c r="OU75" s="8">
        <v>21.464196000000001</v>
      </c>
      <c r="OV75" s="8">
        <v>27.078482000000001</v>
      </c>
      <c r="OW75" s="8">
        <v>29.475372</v>
      </c>
      <c r="OX75" s="8">
        <v>21.560749999999999</v>
      </c>
      <c r="OY75" s="8">
        <v>25.280987</v>
      </c>
      <c r="OZ75" s="8">
        <v>29.478467999999999</v>
      </c>
      <c r="PA75" s="8">
        <v>33.065206000000003</v>
      </c>
      <c r="PB75" s="8">
        <v>31.600162000000001</v>
      </c>
      <c r="PC75" s="8">
        <v>24.858474999999999</v>
      </c>
      <c r="PD75" s="8">
        <v>27.079408000000001</v>
      </c>
      <c r="PE75" s="8">
        <v>27.372496000000002</v>
      </c>
      <c r="PF75" s="8">
        <v>27.271460000000001</v>
      </c>
      <c r="PG75" s="8">
        <v>27.259537000000002</v>
      </c>
      <c r="PH75" s="8">
        <v>25.987549999999999</v>
      </c>
      <c r="PI75" s="8">
        <v>21.733819</v>
      </c>
      <c r="PJ75" s="8"/>
      <c r="PK75" s="8"/>
      <c r="PL75" s="8"/>
      <c r="PM75" s="8"/>
      <c r="PN75" s="8"/>
      <c r="PO75" s="8"/>
      <c r="PP75" s="8"/>
      <c r="PQ75" s="8"/>
      <c r="PR75" s="8"/>
    </row>
    <row r="76" spans="1:434" s="7" customFormat="1" ht="15" customHeight="1" x14ac:dyDescent="0.35">
      <c r="A76" s="10" t="s">
        <v>1</v>
      </c>
      <c r="B76" s="9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</row>
    <row r="77" spans="1:434" s="16" customFormat="1" ht="15" customHeight="1" x14ac:dyDescent="0.35">
      <c r="A77" s="14" t="s">
        <v>558</v>
      </c>
      <c r="B77" s="13" t="s">
        <v>557</v>
      </c>
      <c r="C77" s="12">
        <v>982.76692700000012</v>
      </c>
      <c r="D77" s="12">
        <v>739.95065199999999</v>
      </c>
      <c r="E77" s="12">
        <v>1023.4973789999999</v>
      </c>
      <c r="F77" s="12">
        <v>989.49431300000015</v>
      </c>
      <c r="G77" s="12">
        <v>966.55225299999995</v>
      </c>
      <c r="H77" s="12">
        <v>955.23543800000004</v>
      </c>
      <c r="I77" s="12">
        <v>953.65665399999989</v>
      </c>
      <c r="J77" s="12">
        <v>1026.545867</v>
      </c>
      <c r="K77" s="12">
        <v>960.83784999999989</v>
      </c>
      <c r="L77" s="12">
        <v>972.75275700000009</v>
      </c>
      <c r="M77" s="12">
        <v>988.51161300000001</v>
      </c>
      <c r="N77" s="12">
        <v>920.35700599999996</v>
      </c>
      <c r="O77" s="12">
        <v>991.34794199999999</v>
      </c>
      <c r="P77" s="12">
        <v>853.26498500000014</v>
      </c>
      <c r="Q77" s="12">
        <v>847.23669600000017</v>
      </c>
      <c r="R77" s="12">
        <v>828.26214299999992</v>
      </c>
      <c r="S77" s="12">
        <v>871.82834799999989</v>
      </c>
      <c r="T77" s="12">
        <v>832.67072099999996</v>
      </c>
      <c r="U77" s="12">
        <v>1007.770592</v>
      </c>
      <c r="V77" s="12">
        <v>1059.1579299999999</v>
      </c>
      <c r="W77" s="12">
        <v>948.96721400000001</v>
      </c>
      <c r="X77" s="12">
        <v>1037.4282059999998</v>
      </c>
      <c r="Y77" s="12">
        <v>935.75760400000001</v>
      </c>
      <c r="Z77" s="12">
        <v>926.17767499999991</v>
      </c>
      <c r="AA77" s="12">
        <v>979.47448699999984</v>
      </c>
      <c r="AB77" s="12">
        <v>646.24202600000001</v>
      </c>
      <c r="AC77" s="12">
        <v>864.14046299999995</v>
      </c>
      <c r="AD77" s="12">
        <v>950.85524600000008</v>
      </c>
      <c r="AE77" s="12">
        <v>978.35932200000013</v>
      </c>
      <c r="AF77" s="12">
        <v>909.94511300000011</v>
      </c>
      <c r="AG77" s="12">
        <v>963.53616899999997</v>
      </c>
      <c r="AH77" s="12">
        <v>847.36251199999992</v>
      </c>
      <c r="AI77" s="12">
        <v>967.03852300000017</v>
      </c>
      <c r="AJ77" s="12">
        <v>994.80018899999993</v>
      </c>
      <c r="AK77" s="12">
        <v>967.60376199999985</v>
      </c>
      <c r="AL77" s="12">
        <v>1011.160924</v>
      </c>
      <c r="AM77" s="12">
        <v>887.77397600000006</v>
      </c>
      <c r="AN77" s="12">
        <v>704.29802700000005</v>
      </c>
      <c r="AO77" s="12">
        <v>973.58131700000013</v>
      </c>
      <c r="AP77" s="12">
        <v>1071.4896859999999</v>
      </c>
      <c r="AQ77" s="12">
        <v>1057.620883</v>
      </c>
      <c r="AR77" s="12">
        <v>865.88792799999999</v>
      </c>
      <c r="AS77" s="12">
        <v>895.38449999999989</v>
      </c>
      <c r="AT77" s="12">
        <v>912.62886800000001</v>
      </c>
      <c r="AU77" s="12">
        <v>992.59595400000012</v>
      </c>
      <c r="AV77" s="12">
        <v>902.09639300000003</v>
      </c>
      <c r="AW77" s="12">
        <v>795.92457200000001</v>
      </c>
      <c r="AX77" s="12">
        <v>924.42867100000012</v>
      </c>
      <c r="AY77" s="12">
        <v>826.93042199999991</v>
      </c>
      <c r="AZ77" s="12">
        <v>668.0863270000001</v>
      </c>
      <c r="BA77" s="12">
        <v>930.77966099999981</v>
      </c>
      <c r="BB77" s="12">
        <v>938.21274799999992</v>
      </c>
      <c r="BC77" s="12">
        <v>977.91820099999995</v>
      </c>
      <c r="BD77" s="12">
        <v>902.34820800000011</v>
      </c>
      <c r="BE77" s="12">
        <v>989.32281599999999</v>
      </c>
      <c r="BF77" s="12">
        <v>1019.106139</v>
      </c>
      <c r="BG77" s="12">
        <v>1122.0817630000001</v>
      </c>
      <c r="BH77" s="12">
        <v>1056.8829049999999</v>
      </c>
      <c r="BI77" s="12">
        <v>1051.4261250000002</v>
      </c>
      <c r="BJ77" s="12">
        <v>1039.6823510000002</v>
      </c>
      <c r="BK77" s="12">
        <v>1121.8639190000001</v>
      </c>
      <c r="BL77" s="12">
        <v>853.929846</v>
      </c>
      <c r="BM77" s="12">
        <v>1143.6335819999999</v>
      </c>
      <c r="BN77" s="12">
        <v>1103.6952209999999</v>
      </c>
      <c r="BO77" s="12">
        <v>1041.1932329999997</v>
      </c>
      <c r="BP77" s="12">
        <v>1018.201249</v>
      </c>
      <c r="BQ77" s="12">
        <v>1022.029298</v>
      </c>
      <c r="BR77" s="12">
        <v>1020.2472169999999</v>
      </c>
      <c r="BS77" s="12">
        <v>895.31978399999991</v>
      </c>
      <c r="BT77" s="12">
        <v>942.74748499999998</v>
      </c>
      <c r="BU77" s="12">
        <v>887.62695600000006</v>
      </c>
      <c r="BV77" s="12">
        <v>941.32617199999993</v>
      </c>
      <c r="BW77" s="12">
        <v>914.09478200000001</v>
      </c>
      <c r="BX77" s="12">
        <v>773.66817500000013</v>
      </c>
      <c r="BY77" s="12">
        <v>866.13140599999986</v>
      </c>
      <c r="BZ77" s="12">
        <v>943.00813800000003</v>
      </c>
      <c r="CA77" s="12">
        <v>917.01520899999991</v>
      </c>
      <c r="CB77" s="12">
        <v>848.55172599999992</v>
      </c>
      <c r="CC77" s="12">
        <v>830.7637269999999</v>
      </c>
      <c r="CD77" s="12">
        <v>1024.7636359999999</v>
      </c>
      <c r="CE77" s="12">
        <v>832.71489399999996</v>
      </c>
      <c r="CF77" s="12">
        <v>938.15342600000008</v>
      </c>
      <c r="CG77" s="12">
        <v>848.46587899999986</v>
      </c>
      <c r="CH77" s="12">
        <v>1022.0897739999998</v>
      </c>
      <c r="CI77" s="12">
        <v>920.91415600000005</v>
      </c>
      <c r="CJ77" s="12">
        <v>583.34422599999982</v>
      </c>
      <c r="CK77" s="12">
        <v>772.18581100000006</v>
      </c>
      <c r="CL77" s="12">
        <v>777.23008700000003</v>
      </c>
      <c r="CM77" s="12">
        <v>867.29905099999996</v>
      </c>
      <c r="CN77" s="12">
        <v>836.38646199999994</v>
      </c>
      <c r="CO77" s="12">
        <v>903.38187599999992</v>
      </c>
      <c r="CP77" s="12">
        <v>796.89525299999991</v>
      </c>
      <c r="CQ77" s="12">
        <v>841.47949000000006</v>
      </c>
      <c r="CR77" s="12">
        <v>941.13794199999984</v>
      </c>
      <c r="CS77" s="12">
        <v>947.29172100000005</v>
      </c>
      <c r="CT77" s="12">
        <v>914.50408500000003</v>
      </c>
      <c r="CU77" s="12">
        <v>866.27039999999988</v>
      </c>
      <c r="CV77" s="12">
        <v>688.78594799999996</v>
      </c>
      <c r="CW77" s="12">
        <v>798.91461000000004</v>
      </c>
      <c r="CX77" s="12">
        <v>793.18814500000008</v>
      </c>
      <c r="CY77" s="12">
        <v>774.42694600000004</v>
      </c>
      <c r="CZ77" s="12">
        <v>783.37043900000003</v>
      </c>
      <c r="DA77" s="12">
        <v>851.39963899999987</v>
      </c>
      <c r="DB77" s="12">
        <v>731.52232600000013</v>
      </c>
      <c r="DC77" s="12">
        <v>701.56143999999995</v>
      </c>
      <c r="DD77" s="12">
        <v>766.84670799999992</v>
      </c>
      <c r="DE77" s="12">
        <v>730.70441399999993</v>
      </c>
      <c r="DF77" s="12">
        <v>825.82476500000007</v>
      </c>
      <c r="DG77" s="12">
        <v>669.64079100000004</v>
      </c>
      <c r="DH77" s="12">
        <v>645.68095600000015</v>
      </c>
      <c r="DI77" s="12">
        <v>740.36405499999989</v>
      </c>
      <c r="DJ77" s="12">
        <v>768.50390100000016</v>
      </c>
      <c r="DK77" s="12">
        <v>831.94498699999997</v>
      </c>
      <c r="DL77" s="12">
        <v>807.4110770000002</v>
      </c>
      <c r="DM77" s="12">
        <v>837.96008599999993</v>
      </c>
      <c r="DN77" s="12">
        <v>862.02848799999981</v>
      </c>
      <c r="DO77" s="12">
        <v>898.4825780000001</v>
      </c>
      <c r="DP77" s="12">
        <v>1044.936964</v>
      </c>
      <c r="DQ77" s="12">
        <v>836.21319800000015</v>
      </c>
      <c r="DR77" s="12">
        <v>967.200379</v>
      </c>
      <c r="DS77" s="12">
        <v>863.99468100000001</v>
      </c>
      <c r="DT77" s="12">
        <v>689.60327899999982</v>
      </c>
      <c r="DU77" s="12">
        <v>901.42706799999996</v>
      </c>
      <c r="DV77" s="12">
        <v>897.85345000000007</v>
      </c>
      <c r="DW77" s="12">
        <v>909.52366600000005</v>
      </c>
      <c r="DX77" s="12">
        <v>923.79755899999998</v>
      </c>
      <c r="DY77" s="12">
        <v>968.18735300000003</v>
      </c>
      <c r="DZ77" s="12">
        <v>848.39188299999989</v>
      </c>
      <c r="EA77" s="12">
        <v>872.98871900000006</v>
      </c>
      <c r="EB77" s="12">
        <v>822.09859999999992</v>
      </c>
      <c r="EC77" s="12">
        <v>742.95874100000003</v>
      </c>
      <c r="ED77" s="12">
        <v>847.49607400000002</v>
      </c>
      <c r="EE77" s="12">
        <v>706.15991099999997</v>
      </c>
      <c r="EF77" s="12">
        <v>652.77312600000005</v>
      </c>
      <c r="EG77" s="12">
        <v>715.20681500000012</v>
      </c>
      <c r="EH77" s="12">
        <v>667.76594</v>
      </c>
      <c r="EI77" s="12">
        <v>645.46633899999995</v>
      </c>
      <c r="EJ77" s="12">
        <v>560.55568799999992</v>
      </c>
      <c r="EK77" s="12">
        <v>607.40778200000011</v>
      </c>
      <c r="EL77" s="12">
        <v>641.5826790000001</v>
      </c>
      <c r="EM77" s="12">
        <v>613.23296800000003</v>
      </c>
      <c r="EN77" s="12">
        <v>579.87536200000011</v>
      </c>
      <c r="EO77" s="12">
        <v>561.10448700000006</v>
      </c>
      <c r="EP77" s="12">
        <v>613.69178399999987</v>
      </c>
      <c r="EQ77" s="12">
        <v>542.58450800000003</v>
      </c>
      <c r="ER77" s="12">
        <v>489.38908199999997</v>
      </c>
      <c r="ES77" s="12">
        <v>662.56471400000009</v>
      </c>
      <c r="ET77" s="12">
        <v>689.92422599999998</v>
      </c>
      <c r="EU77" s="12">
        <v>704.78735000000006</v>
      </c>
      <c r="EV77" s="12">
        <v>628.24195100000009</v>
      </c>
      <c r="EW77" s="12">
        <v>824.64745999999991</v>
      </c>
      <c r="EX77" s="12">
        <v>786.19832200000008</v>
      </c>
      <c r="EY77" s="12">
        <v>768.62616000000014</v>
      </c>
      <c r="EZ77" s="12">
        <v>816.55305699999997</v>
      </c>
      <c r="FA77" s="12">
        <v>797.89020899999991</v>
      </c>
      <c r="FB77" s="12">
        <v>706.72791200000006</v>
      </c>
      <c r="FC77" s="12">
        <v>772.31015900000011</v>
      </c>
      <c r="FD77" s="12">
        <v>606.44273099999998</v>
      </c>
      <c r="FE77" s="12">
        <v>869.46699800000022</v>
      </c>
      <c r="FF77" s="12">
        <v>828.94395600000007</v>
      </c>
      <c r="FG77" s="12">
        <v>899.4951880000001</v>
      </c>
      <c r="FH77" s="12">
        <v>772.31463899999983</v>
      </c>
      <c r="FI77" s="12">
        <v>830.04176700000016</v>
      </c>
      <c r="FJ77" s="12">
        <v>874.81622500000003</v>
      </c>
      <c r="FK77" s="12">
        <v>827.2090179999999</v>
      </c>
      <c r="FL77" s="12">
        <v>985.06682499999988</v>
      </c>
      <c r="FM77" s="12">
        <v>837.29379600000004</v>
      </c>
      <c r="FN77" s="12">
        <v>1049.458222</v>
      </c>
      <c r="FO77" s="12">
        <v>951.90227200000004</v>
      </c>
      <c r="FP77" s="12">
        <v>839.10016500000006</v>
      </c>
      <c r="FQ77" s="12">
        <v>1149.0262560000001</v>
      </c>
      <c r="FR77" s="12">
        <v>1030.4187169999998</v>
      </c>
      <c r="FS77" s="12">
        <v>1052.745776</v>
      </c>
      <c r="FT77" s="12">
        <v>1103.126749</v>
      </c>
      <c r="FU77" s="12">
        <v>1103.0828060000001</v>
      </c>
      <c r="FV77" s="12">
        <v>1034.3122830000002</v>
      </c>
      <c r="FW77" s="12">
        <v>1138.0061830000002</v>
      </c>
      <c r="FX77" s="12">
        <v>1144.5918530000001</v>
      </c>
      <c r="FY77" s="12">
        <v>903.65546799999993</v>
      </c>
      <c r="FZ77" s="12">
        <v>1149.5838719999999</v>
      </c>
      <c r="GA77" s="12">
        <v>1048.1810460000002</v>
      </c>
      <c r="GB77" s="12">
        <v>916.56283399999995</v>
      </c>
      <c r="GC77" s="12">
        <v>1209.1540399999999</v>
      </c>
      <c r="GD77" s="12">
        <v>1185.3183289999997</v>
      </c>
      <c r="GE77" s="12">
        <v>1092.2931090000002</v>
      </c>
      <c r="GF77" s="12">
        <v>1161.3431330000001</v>
      </c>
      <c r="GG77" s="12">
        <v>1258.0396509999998</v>
      </c>
      <c r="GH77" s="12">
        <v>1234.1865400000002</v>
      </c>
      <c r="GI77" s="12">
        <v>1269.921286</v>
      </c>
      <c r="GJ77" s="12">
        <v>1379.0582969999998</v>
      </c>
      <c r="GK77" s="12">
        <v>1047.3440880000003</v>
      </c>
      <c r="GL77" s="12">
        <v>1294.6553670000001</v>
      </c>
      <c r="GM77" s="12">
        <v>1211.8132979999996</v>
      </c>
      <c r="GN77" s="12">
        <v>1106.7100719999999</v>
      </c>
      <c r="GO77" s="12">
        <v>1635.583376</v>
      </c>
      <c r="GP77" s="12">
        <v>1406.048822</v>
      </c>
      <c r="GQ77" s="12">
        <v>1425.443166</v>
      </c>
      <c r="GR77" s="12">
        <v>1338.9204</v>
      </c>
      <c r="GS77" s="12">
        <v>1448.501636</v>
      </c>
      <c r="GT77" s="12">
        <v>1640.151781</v>
      </c>
      <c r="GU77" s="12">
        <v>1503.0199149999999</v>
      </c>
      <c r="GV77" s="12">
        <v>1349.0858820000001</v>
      </c>
      <c r="GW77" s="12">
        <v>1470.6298929999996</v>
      </c>
      <c r="GX77" s="12">
        <v>1413.0645980000002</v>
      </c>
      <c r="GY77" s="12">
        <v>1383.8153720000003</v>
      </c>
      <c r="GZ77" s="12">
        <v>1051.8144930000001</v>
      </c>
      <c r="HA77" s="12">
        <v>1400.4634289999999</v>
      </c>
      <c r="HB77" s="12">
        <v>1302.6948770000001</v>
      </c>
      <c r="HC77" s="12">
        <v>1324.253813</v>
      </c>
      <c r="HD77" s="12">
        <v>1259.3064870000001</v>
      </c>
      <c r="HE77" s="12">
        <v>1244.64942</v>
      </c>
      <c r="HF77" s="12">
        <v>1564.4421669999999</v>
      </c>
      <c r="HG77" s="12">
        <v>1644.221892</v>
      </c>
      <c r="HH77" s="12">
        <v>1333.630834</v>
      </c>
      <c r="HI77" s="12">
        <v>1335.9213160000004</v>
      </c>
      <c r="HJ77" s="12">
        <v>1406.086922</v>
      </c>
      <c r="HK77" s="12">
        <v>1415.5109050000003</v>
      </c>
      <c r="HL77" s="12">
        <v>1581.053701</v>
      </c>
      <c r="HM77" s="12">
        <v>1598.6871860000001</v>
      </c>
      <c r="HN77" s="12">
        <v>1616.5246819999998</v>
      </c>
      <c r="HO77" s="12">
        <v>1470.3418769999998</v>
      </c>
      <c r="HP77" s="12">
        <v>1492.1933819999999</v>
      </c>
      <c r="HQ77" s="12">
        <v>1683.5784210000002</v>
      </c>
      <c r="HR77" s="12">
        <v>1710.8494460000004</v>
      </c>
      <c r="HS77" s="12">
        <v>1657.905931</v>
      </c>
      <c r="HT77" s="12">
        <v>1349.857424</v>
      </c>
      <c r="HU77" s="12">
        <v>1060.207529</v>
      </c>
      <c r="HV77" s="12">
        <v>1057.7171109999999</v>
      </c>
      <c r="HW77" s="12">
        <v>857.38222200000007</v>
      </c>
      <c r="HX77" s="12">
        <v>829.05854399999998</v>
      </c>
      <c r="HY77" s="12">
        <v>950.706546</v>
      </c>
      <c r="HZ77" s="12">
        <v>955.02300399999979</v>
      </c>
      <c r="IA77" s="12">
        <v>988.53755200000001</v>
      </c>
      <c r="IB77" s="12">
        <v>1122.097587</v>
      </c>
      <c r="IC77" s="12">
        <v>1131.104509</v>
      </c>
      <c r="ID77" s="12">
        <v>1179.2495299999998</v>
      </c>
      <c r="IE77" s="12">
        <v>1032.2113280000001</v>
      </c>
      <c r="IF77" s="12">
        <v>1395.404659</v>
      </c>
      <c r="IG77" s="12">
        <v>1283.4275550000004</v>
      </c>
      <c r="IH77" s="12">
        <v>1432.9414559999998</v>
      </c>
      <c r="II77" s="12">
        <v>1440.3210630000001</v>
      </c>
      <c r="IJ77" s="12">
        <v>1408.0822779999999</v>
      </c>
      <c r="IK77" s="12">
        <v>1823.8449350000001</v>
      </c>
      <c r="IL77" s="12">
        <v>1575.7751710000005</v>
      </c>
      <c r="IM77" s="12">
        <v>1532.0646230000002</v>
      </c>
      <c r="IN77" s="12">
        <v>1448.1080170000002</v>
      </c>
      <c r="IO77" s="12">
        <v>1579.304658</v>
      </c>
      <c r="IP77" s="12">
        <v>1646.9224099999997</v>
      </c>
      <c r="IQ77" s="12">
        <v>1351.891654</v>
      </c>
      <c r="IR77" s="12">
        <v>1661.9240480000003</v>
      </c>
      <c r="IS77" s="12">
        <v>1763.3218149999998</v>
      </c>
      <c r="IT77" s="12">
        <v>1897.2216720000001</v>
      </c>
      <c r="IU77" s="12">
        <v>1992.9303159999999</v>
      </c>
      <c r="IV77" s="12">
        <v>1731.8323620000001</v>
      </c>
      <c r="IW77" s="12">
        <v>2675.8135050000005</v>
      </c>
      <c r="IX77" s="12">
        <v>2405.849584</v>
      </c>
      <c r="IY77" s="12">
        <v>2207.5771530000002</v>
      </c>
      <c r="IZ77" s="12">
        <v>1891.9007709999998</v>
      </c>
      <c r="JA77" s="12">
        <v>1826.0159580000002</v>
      </c>
      <c r="JB77" s="12">
        <v>2070.1937129999997</v>
      </c>
      <c r="JC77" s="12">
        <v>2081.8749209999996</v>
      </c>
      <c r="JD77" s="12">
        <v>2275.520622</v>
      </c>
      <c r="JE77" s="12">
        <v>1941.227877</v>
      </c>
      <c r="JF77" s="12">
        <v>1925.7206460000002</v>
      </c>
      <c r="JG77" s="12">
        <v>1572.4945859999998</v>
      </c>
      <c r="JH77" s="12">
        <v>1760.7860999999998</v>
      </c>
      <c r="JI77" s="12">
        <v>1928.5113490000003</v>
      </c>
      <c r="JJ77" s="12">
        <v>1855.8948749999997</v>
      </c>
      <c r="JK77" s="12">
        <v>1795.2993730000001</v>
      </c>
      <c r="JL77" s="12">
        <v>1665.9457729999999</v>
      </c>
      <c r="JM77" s="12">
        <v>1954.4357479999999</v>
      </c>
      <c r="JN77" s="12">
        <v>1612.8408629999999</v>
      </c>
      <c r="JO77" s="12">
        <v>1634.095462</v>
      </c>
      <c r="JP77" s="12">
        <v>1617.215121</v>
      </c>
      <c r="JQ77" s="12">
        <v>1591.8282829999998</v>
      </c>
      <c r="JR77" s="12">
        <v>1620.3119450000004</v>
      </c>
      <c r="JS77" s="12">
        <v>1504.1356800000001</v>
      </c>
      <c r="JT77" s="12">
        <v>1494.5088009999999</v>
      </c>
      <c r="JU77" s="12">
        <v>1727.8794380000002</v>
      </c>
      <c r="JV77" s="12">
        <v>1637.163781</v>
      </c>
      <c r="JW77" s="12">
        <v>1604.2873549999999</v>
      </c>
      <c r="JX77" s="12">
        <v>1391.5402849999998</v>
      </c>
      <c r="JY77" s="12">
        <v>1658.063304</v>
      </c>
      <c r="JZ77" s="12">
        <v>1639.9298759999997</v>
      </c>
      <c r="KA77" s="12">
        <v>1744.340854</v>
      </c>
      <c r="KB77" s="12">
        <v>1918.6004889999999</v>
      </c>
      <c r="KC77" s="12">
        <v>1576.0914699999998</v>
      </c>
      <c r="KD77" s="12">
        <v>1595.010215</v>
      </c>
      <c r="KE77" s="12">
        <v>1510.5067700000002</v>
      </c>
      <c r="KF77" s="12">
        <v>1493.177457</v>
      </c>
      <c r="KG77" s="12">
        <v>1547.2607079999998</v>
      </c>
      <c r="KH77" s="12">
        <v>1621.8033690000004</v>
      </c>
      <c r="KI77" s="12">
        <v>1522.1610350000001</v>
      </c>
      <c r="KJ77" s="12">
        <v>1307.9494100000002</v>
      </c>
      <c r="KK77" s="12">
        <v>1241.278184</v>
      </c>
      <c r="KL77" s="12">
        <v>1318.5799429999997</v>
      </c>
      <c r="KM77" s="12">
        <v>1398.271491</v>
      </c>
      <c r="KN77" s="12">
        <v>1361.5357300000001</v>
      </c>
      <c r="KO77" s="12">
        <v>1304.463</v>
      </c>
      <c r="KP77" s="12">
        <v>1537.3369720000001</v>
      </c>
      <c r="KQ77" s="12">
        <v>1511.5376120000001</v>
      </c>
      <c r="KR77" s="12">
        <v>1154.216743</v>
      </c>
      <c r="KS77" s="12">
        <v>1824.0585390000001</v>
      </c>
      <c r="KT77" s="12">
        <v>1552.1177769999999</v>
      </c>
      <c r="KU77" s="12">
        <v>1589.2961989999999</v>
      </c>
      <c r="KV77" s="12">
        <v>1539.9754900000003</v>
      </c>
      <c r="KW77" s="12">
        <v>2025.9496410000002</v>
      </c>
      <c r="KX77" s="12">
        <v>1859.9571730000005</v>
      </c>
      <c r="KY77" s="12">
        <v>1949.9251780000002</v>
      </c>
      <c r="KZ77" s="12">
        <v>2255.2808919999998</v>
      </c>
      <c r="LA77" s="12">
        <v>2010.3028369999997</v>
      </c>
      <c r="LB77" s="12">
        <v>1964.3937320000002</v>
      </c>
      <c r="LC77" s="12">
        <v>1862.30375</v>
      </c>
      <c r="LD77" s="12">
        <v>1712.353212</v>
      </c>
      <c r="LE77" s="12">
        <v>1939.1505720000002</v>
      </c>
      <c r="LF77" s="12">
        <v>1614.7203279999999</v>
      </c>
      <c r="LG77" s="12">
        <v>1634.5540290000001</v>
      </c>
      <c r="LH77" s="12">
        <v>1891.0013289999999</v>
      </c>
      <c r="LI77" s="12">
        <v>1621.7968810000002</v>
      </c>
      <c r="LJ77" s="12">
        <v>2058.6796259999996</v>
      </c>
      <c r="LK77" s="12">
        <v>1614.7611460000001</v>
      </c>
      <c r="LL77" s="12">
        <v>1912.305044</v>
      </c>
      <c r="LM77" s="12">
        <v>2412.561839</v>
      </c>
      <c r="LN77" s="12">
        <v>2239.3713779999998</v>
      </c>
      <c r="LO77" s="12">
        <v>2226.0350450000001</v>
      </c>
      <c r="LP77" s="12">
        <v>2527.9847639999998</v>
      </c>
      <c r="LQ77" s="12">
        <v>3000.1067160000002</v>
      </c>
      <c r="LR77" s="12">
        <v>2323.0239039999997</v>
      </c>
      <c r="LS77" s="12">
        <v>2640.8725720000002</v>
      </c>
      <c r="LT77" s="12">
        <v>2021.5958919999996</v>
      </c>
      <c r="LU77" s="12">
        <v>2220.8962069999998</v>
      </c>
      <c r="LV77" s="12">
        <v>2390.2738920000002</v>
      </c>
      <c r="LW77" s="12">
        <v>1995.0889480000001</v>
      </c>
      <c r="LX77" s="12">
        <v>2260.6698980000001</v>
      </c>
      <c r="LY77" s="12">
        <v>2348.3152010000003</v>
      </c>
      <c r="LZ77" s="12">
        <v>2611.3137289999995</v>
      </c>
      <c r="MA77" s="12">
        <v>2213.6026030000003</v>
      </c>
      <c r="MB77" s="12">
        <v>1906.7534230000001</v>
      </c>
      <c r="MC77" s="12">
        <v>2158.8692959999998</v>
      </c>
      <c r="MD77" s="12">
        <v>2395.6316929999998</v>
      </c>
      <c r="ME77" s="12">
        <v>2049.2589149999999</v>
      </c>
      <c r="MF77" s="12">
        <v>2133.4803740000002</v>
      </c>
      <c r="MG77" s="12">
        <v>2316.92715</v>
      </c>
      <c r="MH77" s="12">
        <v>2292.2743899999996</v>
      </c>
      <c r="MI77" s="12">
        <v>1929.1089549999999</v>
      </c>
      <c r="MJ77" s="12">
        <v>2138.5755379999996</v>
      </c>
      <c r="MK77" s="12">
        <v>2187.026116</v>
      </c>
      <c r="ML77" s="12">
        <v>1804.3968309999998</v>
      </c>
      <c r="MM77" s="12">
        <v>2520.9972979999998</v>
      </c>
      <c r="MN77" s="12">
        <v>1658.2433570000001</v>
      </c>
      <c r="MO77" s="12">
        <v>2386.4877719999999</v>
      </c>
      <c r="MP77" s="12">
        <v>2462.3763750000003</v>
      </c>
      <c r="MQ77" s="12">
        <v>2260.6416509999999</v>
      </c>
      <c r="MR77" s="12">
        <v>1995.4296160000001</v>
      </c>
      <c r="MS77" s="12">
        <v>2560.8610120000003</v>
      </c>
      <c r="MT77" s="12">
        <v>2310.7477429999999</v>
      </c>
      <c r="MU77" s="12">
        <v>2179.5645219999997</v>
      </c>
      <c r="MV77" s="12">
        <v>2392.9267550000004</v>
      </c>
      <c r="MW77" s="12">
        <v>2069.2894969999998</v>
      </c>
      <c r="MX77" s="12">
        <v>2238.0247059999997</v>
      </c>
      <c r="MY77" s="12">
        <v>2076.6502620000001</v>
      </c>
      <c r="MZ77" s="12">
        <v>1886.3204929999997</v>
      </c>
      <c r="NA77" s="12">
        <v>2517.8344610000004</v>
      </c>
      <c r="NB77" s="12">
        <v>1266.8600859999999</v>
      </c>
      <c r="NC77" s="12">
        <v>1287.036785</v>
      </c>
      <c r="ND77" s="12">
        <v>2065.6248690000002</v>
      </c>
      <c r="NE77" s="12">
        <v>2432.0588659999999</v>
      </c>
      <c r="NF77" s="12">
        <v>2197.8316809999997</v>
      </c>
      <c r="NG77" s="12">
        <v>2124.3177390000001</v>
      </c>
      <c r="NH77" s="12">
        <v>2394.1057200000005</v>
      </c>
      <c r="NI77" s="12">
        <v>2194.879085</v>
      </c>
      <c r="NJ77" s="12">
        <v>2307.2814940000003</v>
      </c>
      <c r="NK77" s="12">
        <v>2169.1688690000001</v>
      </c>
      <c r="NL77" s="12">
        <v>2629.0230260000003</v>
      </c>
      <c r="NM77" s="12">
        <v>2687.9066489999996</v>
      </c>
      <c r="NN77" s="12">
        <v>2501.4455280000002</v>
      </c>
      <c r="NO77" s="12">
        <v>2044.9572879999998</v>
      </c>
      <c r="NP77" s="12">
        <v>1855.6608080000001</v>
      </c>
      <c r="NQ77" s="12">
        <v>1889.949226</v>
      </c>
      <c r="NR77" s="12">
        <v>2616.1281309999999</v>
      </c>
      <c r="NS77" s="12">
        <v>2808.932667</v>
      </c>
      <c r="NT77" s="12">
        <v>2628.2452219999996</v>
      </c>
      <c r="NU77" s="12">
        <v>2523.4199610000001</v>
      </c>
      <c r="NV77" s="12">
        <v>2565.0053619999999</v>
      </c>
      <c r="NW77" s="12">
        <v>2533.0595000000003</v>
      </c>
      <c r="NX77" s="12">
        <v>2308.069465</v>
      </c>
      <c r="NY77" s="12">
        <v>3058.7894620000002</v>
      </c>
      <c r="NZ77" s="12">
        <v>3196.8542179999999</v>
      </c>
      <c r="OA77" s="12">
        <v>2060.3395799999998</v>
      </c>
      <c r="OB77" s="12">
        <v>2549.660781</v>
      </c>
      <c r="OC77" s="12">
        <v>2983.4927539999999</v>
      </c>
      <c r="OD77" s="12">
        <v>2776.6382280000003</v>
      </c>
      <c r="OE77" s="12">
        <v>2613.006445</v>
      </c>
      <c r="OF77" s="12">
        <v>2222.5982479999998</v>
      </c>
      <c r="OG77" s="12">
        <v>2452.0711879999999</v>
      </c>
      <c r="OH77" s="12">
        <v>2508.3406719999998</v>
      </c>
      <c r="OI77" s="12">
        <v>2399.5768209999997</v>
      </c>
      <c r="OJ77" s="12">
        <v>2346.2566150000002</v>
      </c>
      <c r="OK77" s="12">
        <v>2715.7492439999996</v>
      </c>
      <c r="OL77" s="12">
        <v>1943.7971489999998</v>
      </c>
      <c r="OM77" s="12">
        <v>2453.9905159999998</v>
      </c>
      <c r="ON77" s="12">
        <v>2628.5623909999999</v>
      </c>
      <c r="OO77" s="12">
        <v>2750.0540399999995</v>
      </c>
      <c r="OP77" s="12">
        <v>2404.855881</v>
      </c>
      <c r="OQ77" s="12">
        <v>2239.0964939999999</v>
      </c>
      <c r="OR77" s="12">
        <v>2551.3992950000002</v>
      </c>
      <c r="OS77" s="12">
        <v>2718.5323770000005</v>
      </c>
      <c r="OT77" s="12">
        <v>2509.9971169999999</v>
      </c>
      <c r="OU77" s="12">
        <v>2417.0865709999998</v>
      </c>
      <c r="OV77" s="12">
        <v>2227.3622719999994</v>
      </c>
      <c r="OW77" s="12">
        <v>2948.8820810000002</v>
      </c>
      <c r="OX77" s="12">
        <v>2612.0946319999998</v>
      </c>
      <c r="OY77" s="12">
        <v>2690.8947800000001</v>
      </c>
      <c r="OZ77" s="12">
        <v>2485.5390530000004</v>
      </c>
      <c r="PA77" s="12">
        <v>2796.3352399999999</v>
      </c>
      <c r="PB77" s="12">
        <v>2658.8431280000004</v>
      </c>
      <c r="PC77" s="12">
        <v>2204.8065210000004</v>
      </c>
      <c r="PD77" s="12">
        <v>2440.2463670000002</v>
      </c>
      <c r="PE77" s="12">
        <v>2406.5823049999999</v>
      </c>
      <c r="PF77" s="12">
        <v>2781.532138</v>
      </c>
      <c r="PG77" s="12">
        <v>2252.9198110000002</v>
      </c>
      <c r="PH77" s="12">
        <v>2381.0858600000001</v>
      </c>
      <c r="PI77" s="12">
        <v>2494.3276489999998</v>
      </c>
      <c r="PJ77" s="12"/>
      <c r="PK77" s="12"/>
      <c r="PL77" s="12"/>
      <c r="PM77" s="12"/>
      <c r="PN77" s="12"/>
      <c r="PO77" s="12"/>
      <c r="PP77" s="12"/>
      <c r="PQ77" s="12"/>
      <c r="PR77" s="12"/>
    </row>
    <row r="78" spans="1:434" s="7" customFormat="1" ht="15" customHeight="1" x14ac:dyDescent="0.35">
      <c r="A78" s="10" t="s">
        <v>1</v>
      </c>
      <c r="B78" s="9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</row>
    <row r="79" spans="1:434" s="11" customFormat="1" ht="15" customHeight="1" x14ac:dyDescent="0.35">
      <c r="A79" s="14" t="s">
        <v>556</v>
      </c>
      <c r="B79" s="13" t="s">
        <v>555</v>
      </c>
      <c r="C79" s="12">
        <v>0.41201500000000002</v>
      </c>
      <c r="D79" s="12">
        <v>0.15768099999999999</v>
      </c>
      <c r="E79" s="12">
        <v>0.289964</v>
      </c>
      <c r="F79" s="12">
        <v>0.13381599999999999</v>
      </c>
      <c r="G79" s="12">
        <v>0.251577</v>
      </c>
      <c r="H79" s="12">
        <v>0.150006</v>
      </c>
      <c r="I79" s="12">
        <v>0.47637400000000002</v>
      </c>
      <c r="J79" s="12">
        <v>0.252751</v>
      </c>
      <c r="K79" s="12">
        <v>0.25417800000000002</v>
      </c>
      <c r="L79" s="12">
        <v>0.26492100000000002</v>
      </c>
      <c r="M79" s="12">
        <v>0.45384600000000003</v>
      </c>
      <c r="N79" s="12">
        <v>0.46743299999999999</v>
      </c>
      <c r="O79" s="12">
        <v>0.26029099999999999</v>
      </c>
      <c r="P79" s="12">
        <v>0.25557999999999997</v>
      </c>
      <c r="Q79" s="12">
        <v>0.41536099999999998</v>
      </c>
      <c r="R79" s="12">
        <v>0.51475300000000002</v>
      </c>
      <c r="S79" s="12">
        <v>0.48990699999999998</v>
      </c>
      <c r="T79" s="12">
        <v>3.6549999999999999E-2</v>
      </c>
      <c r="U79" s="12">
        <v>0.42024499999999998</v>
      </c>
      <c r="V79" s="12">
        <v>0.194996</v>
      </c>
      <c r="W79" s="12">
        <v>0.109426</v>
      </c>
      <c r="X79" s="12">
        <v>0.185145</v>
      </c>
      <c r="Y79" s="12">
        <v>4.5100000000000001E-2</v>
      </c>
      <c r="Z79" s="12">
        <v>0.116775</v>
      </c>
      <c r="AA79" s="12">
        <v>0.12478300000000001</v>
      </c>
      <c r="AB79" s="12">
        <v>0.21881900000000001</v>
      </c>
      <c r="AC79" s="12">
        <v>0.103613</v>
      </c>
      <c r="AD79" s="12">
        <v>0.12336999999999999</v>
      </c>
      <c r="AE79" s="12">
        <v>8.7886000000000006E-2</v>
      </c>
      <c r="AF79" s="12">
        <v>0.163547</v>
      </c>
      <c r="AG79" s="12">
        <v>9.6505999999999995E-2</v>
      </c>
      <c r="AH79" s="12">
        <v>8.6800000000000002E-2</v>
      </c>
      <c r="AI79" s="12">
        <v>7.8729999999999994E-2</v>
      </c>
      <c r="AJ79" s="12">
        <v>0.12084499999999999</v>
      </c>
      <c r="AK79" s="12">
        <v>0.22448799999999999</v>
      </c>
      <c r="AL79" s="12">
        <v>0.181116</v>
      </c>
      <c r="AM79" s="12">
        <v>0.11853900000000001</v>
      </c>
      <c r="AN79" s="12">
        <v>0.11196299999999999</v>
      </c>
      <c r="AO79" s="12">
        <v>0.29766399999999998</v>
      </c>
      <c r="AP79" s="12">
        <v>0.200793</v>
      </c>
      <c r="AQ79" s="12">
        <v>0.27976200000000001</v>
      </c>
      <c r="AR79" s="12">
        <v>9.3679999999999999E-2</v>
      </c>
      <c r="AS79" s="12">
        <v>7.2437000000000001E-2</v>
      </c>
      <c r="AT79" s="12">
        <v>0.20492199999999999</v>
      </c>
      <c r="AU79" s="12">
        <v>0.25779600000000003</v>
      </c>
      <c r="AV79" s="12">
        <v>0.18299000000000001</v>
      </c>
      <c r="AW79" s="12">
        <v>0.25195600000000001</v>
      </c>
      <c r="AX79" s="12">
        <v>0.17558399999999999</v>
      </c>
      <c r="AY79" s="12">
        <v>0.24384800000000001</v>
      </c>
      <c r="AZ79" s="12">
        <v>0.45036500000000002</v>
      </c>
      <c r="BA79" s="12">
        <v>0.37197999999999998</v>
      </c>
      <c r="BB79" s="12">
        <v>0.56572299999999998</v>
      </c>
      <c r="BC79" s="12">
        <v>0.58217399999999997</v>
      </c>
      <c r="BD79" s="12">
        <v>0.41201100000000002</v>
      </c>
      <c r="BE79" s="12">
        <v>0.504278</v>
      </c>
      <c r="BF79" s="12">
        <v>0.12446599999999999</v>
      </c>
      <c r="BG79" s="12">
        <v>0.15782199999999999</v>
      </c>
      <c r="BH79" s="12">
        <v>0.195688</v>
      </c>
      <c r="BI79" s="12">
        <v>0.37144199999999999</v>
      </c>
      <c r="BJ79" s="12">
        <v>0.50185299999999999</v>
      </c>
      <c r="BK79" s="12">
        <v>0.367226</v>
      </c>
      <c r="BL79" s="12">
        <v>5.4979E-2</v>
      </c>
      <c r="BM79" s="12">
        <v>0.37062400000000001</v>
      </c>
      <c r="BN79" s="12">
        <v>0.36343500000000001</v>
      </c>
      <c r="BO79" s="12">
        <v>0.19545899999999999</v>
      </c>
      <c r="BP79" s="12">
        <v>0.271845</v>
      </c>
      <c r="BQ79" s="12">
        <v>0.26483200000000001</v>
      </c>
      <c r="BR79" s="12">
        <v>0.20627400000000001</v>
      </c>
      <c r="BS79" s="12">
        <v>0.57430400000000004</v>
      </c>
      <c r="BT79" s="12">
        <v>0.30340099999999998</v>
      </c>
      <c r="BU79" s="12">
        <v>0.99547099999999999</v>
      </c>
      <c r="BV79" s="12">
        <v>0.66587399999999997</v>
      </c>
      <c r="BW79" s="12">
        <v>0.61783200000000005</v>
      </c>
      <c r="BX79" s="12">
        <v>0.217362</v>
      </c>
      <c r="BY79" s="12">
        <v>1.040916</v>
      </c>
      <c r="BZ79" s="12">
        <v>0.42868099999999998</v>
      </c>
      <c r="CA79" s="12">
        <v>1.226907</v>
      </c>
      <c r="CB79" s="12">
        <v>1.1199110000000001</v>
      </c>
      <c r="CC79" s="12">
        <v>0.91206299999999996</v>
      </c>
      <c r="CD79" s="12">
        <v>0.299236</v>
      </c>
      <c r="CE79" s="12">
        <v>1.882862</v>
      </c>
      <c r="CF79" s="12">
        <v>1.984343</v>
      </c>
      <c r="CG79" s="12">
        <v>2.0445440000000001</v>
      </c>
      <c r="CH79" s="12">
        <v>1.41039</v>
      </c>
      <c r="CI79" s="12">
        <v>1.1762170000000001</v>
      </c>
      <c r="CJ79" s="12">
        <v>1.315779</v>
      </c>
      <c r="CK79" s="12">
        <v>0.96103099999999997</v>
      </c>
      <c r="CL79" s="12">
        <v>1.0774889999999999</v>
      </c>
      <c r="CM79" s="12">
        <v>1.3140419999999999</v>
      </c>
      <c r="CN79" s="12">
        <v>0.64686299999999997</v>
      </c>
      <c r="CO79" s="12">
        <v>1.018016</v>
      </c>
      <c r="CP79" s="12">
        <v>0.82453200000000004</v>
      </c>
      <c r="CQ79" s="12">
        <v>0.90869299999999997</v>
      </c>
      <c r="CR79" s="12">
        <v>3.0377909999999999</v>
      </c>
      <c r="CS79" s="12">
        <v>1.2462</v>
      </c>
      <c r="CT79" s="12">
        <v>1.7311810000000001</v>
      </c>
      <c r="CU79" s="12">
        <v>0.60134900000000002</v>
      </c>
      <c r="CV79" s="12">
        <v>2.333062</v>
      </c>
      <c r="CW79" s="12">
        <v>2.3435069999999998</v>
      </c>
      <c r="CX79" s="12">
        <v>1.4290510000000001</v>
      </c>
      <c r="CY79" s="12">
        <v>1.92682</v>
      </c>
      <c r="CZ79" s="12">
        <v>1.652836</v>
      </c>
      <c r="DA79" s="12">
        <v>1.0250680000000001</v>
      </c>
      <c r="DB79" s="12">
        <v>0.17324700000000001</v>
      </c>
      <c r="DC79" s="12">
        <v>1.161413</v>
      </c>
      <c r="DD79" s="12">
        <v>0.64773599999999998</v>
      </c>
      <c r="DE79" s="12">
        <v>1.557266</v>
      </c>
      <c r="DF79" s="12">
        <v>1.142493</v>
      </c>
      <c r="DG79" s="12">
        <v>1.242388</v>
      </c>
      <c r="DH79" s="12">
        <v>1.4258729999999999</v>
      </c>
      <c r="DI79" s="12">
        <v>1.4072469999999999</v>
      </c>
      <c r="DJ79" s="12">
        <v>1.050772</v>
      </c>
      <c r="DK79" s="12">
        <v>0.98002500000000003</v>
      </c>
      <c r="DL79" s="12">
        <v>2.8215249999999998</v>
      </c>
      <c r="DM79" s="12">
        <v>1.31046</v>
      </c>
      <c r="DN79" s="12">
        <v>0.86438400000000004</v>
      </c>
      <c r="DO79" s="12">
        <v>1.2080230000000001</v>
      </c>
      <c r="DP79" s="12">
        <v>1.0475110000000001</v>
      </c>
      <c r="DQ79" s="12">
        <v>2.5496270000000001</v>
      </c>
      <c r="DR79" s="12">
        <v>2.7158920000000002</v>
      </c>
      <c r="DS79" s="12">
        <v>3.1734640000000001</v>
      </c>
      <c r="DT79" s="12">
        <v>2.3115380000000001</v>
      </c>
      <c r="DU79" s="12">
        <v>3.8982380000000001</v>
      </c>
      <c r="DV79" s="12">
        <v>4.8818570000000001</v>
      </c>
      <c r="DW79" s="12">
        <v>3.3045749999999998</v>
      </c>
      <c r="DX79" s="12">
        <v>4.327229</v>
      </c>
      <c r="DY79" s="12">
        <v>3.0941920000000001</v>
      </c>
      <c r="DZ79" s="12">
        <v>3.9562270000000002</v>
      </c>
      <c r="EA79" s="12">
        <v>2.6301700000000001</v>
      </c>
      <c r="EB79" s="12">
        <v>2.3034889999999999</v>
      </c>
      <c r="EC79" s="12">
        <v>1.9650259999999999</v>
      </c>
      <c r="ED79" s="12">
        <v>1.6195949999999999</v>
      </c>
      <c r="EE79" s="12">
        <v>1.4311720000000001</v>
      </c>
      <c r="EF79" s="12">
        <v>1.194666</v>
      </c>
      <c r="EG79" s="12">
        <v>2.3674400000000002</v>
      </c>
      <c r="EH79" s="12">
        <v>1.4153899999999999</v>
      </c>
      <c r="EI79" s="12">
        <v>2.7663890000000002</v>
      </c>
      <c r="EJ79" s="12">
        <v>1.365397</v>
      </c>
      <c r="EK79" s="12">
        <v>0.83998399999999995</v>
      </c>
      <c r="EL79" s="12">
        <v>0.67304200000000003</v>
      </c>
      <c r="EM79" s="12">
        <v>1.0273330000000001</v>
      </c>
      <c r="EN79" s="12">
        <v>0.62643000000000004</v>
      </c>
      <c r="EO79" s="12">
        <v>0.62896300000000005</v>
      </c>
      <c r="EP79" s="12">
        <v>1.2201759999999999</v>
      </c>
      <c r="EQ79" s="12">
        <v>2.3042500000000001</v>
      </c>
      <c r="ER79" s="12">
        <v>1.748545</v>
      </c>
      <c r="ES79" s="12">
        <v>2.0612200000000001</v>
      </c>
      <c r="ET79" s="12">
        <v>1.2498769999999999</v>
      </c>
      <c r="EU79" s="12">
        <v>2.1679189999999999</v>
      </c>
      <c r="EV79" s="12">
        <v>1.605369</v>
      </c>
      <c r="EW79" s="12">
        <v>0.65393400000000002</v>
      </c>
      <c r="EX79" s="12">
        <v>0.66932199999999997</v>
      </c>
      <c r="EY79" s="12">
        <v>0.90520900000000004</v>
      </c>
      <c r="EZ79" s="12">
        <v>0.64574699999999996</v>
      </c>
      <c r="FA79" s="12">
        <v>1.013177</v>
      </c>
      <c r="FB79" s="12">
        <v>1.6714990000000001</v>
      </c>
      <c r="FC79" s="12">
        <v>1.814141</v>
      </c>
      <c r="FD79" s="12">
        <v>0.88341199999999998</v>
      </c>
      <c r="FE79" s="12">
        <v>1.69642</v>
      </c>
      <c r="FF79" s="12">
        <v>1.824689</v>
      </c>
      <c r="FG79" s="12">
        <v>0.88259299999999996</v>
      </c>
      <c r="FH79" s="12">
        <v>1.110052</v>
      </c>
      <c r="FI79" s="12">
        <v>1.0433319999999999</v>
      </c>
      <c r="FJ79" s="12">
        <v>0.91390099999999996</v>
      </c>
      <c r="FK79" s="12">
        <v>1.4741759999999999</v>
      </c>
      <c r="FL79" s="12">
        <v>2.2150479999999999</v>
      </c>
      <c r="FM79" s="12">
        <v>2.2656689999999999</v>
      </c>
      <c r="FN79" s="12">
        <v>3.045083</v>
      </c>
      <c r="FO79" s="12">
        <v>2.122773</v>
      </c>
      <c r="FP79" s="12">
        <v>2.8486180000000001</v>
      </c>
      <c r="FQ79" s="12">
        <v>3.3301759999999998</v>
      </c>
      <c r="FR79" s="12">
        <v>1.886825</v>
      </c>
      <c r="FS79" s="12">
        <v>1.5918939999999999</v>
      </c>
      <c r="FT79" s="12">
        <v>3.097318</v>
      </c>
      <c r="FU79" s="12">
        <v>1.562333</v>
      </c>
      <c r="FV79" s="12">
        <v>1.5350220000000001</v>
      </c>
      <c r="FW79" s="12">
        <v>1.132002</v>
      </c>
      <c r="FX79" s="12">
        <v>2.6019570000000001</v>
      </c>
      <c r="FY79" s="12">
        <v>2.1145830000000001</v>
      </c>
      <c r="FZ79" s="12">
        <v>4.5879880000000002</v>
      </c>
      <c r="GA79" s="12">
        <v>1.397497</v>
      </c>
      <c r="GB79" s="12">
        <v>2.225562</v>
      </c>
      <c r="GC79" s="12">
        <v>4.3393610000000002</v>
      </c>
      <c r="GD79" s="12">
        <v>2.0305939999999998</v>
      </c>
      <c r="GE79" s="12">
        <v>3.3697469999999998</v>
      </c>
      <c r="GF79" s="12">
        <v>3.231595</v>
      </c>
      <c r="GG79" s="12">
        <v>2.1796199999999999</v>
      </c>
      <c r="GH79" s="12">
        <v>1.928404</v>
      </c>
      <c r="GI79" s="12">
        <v>1.292143</v>
      </c>
      <c r="GJ79" s="12">
        <v>1.7117610000000001</v>
      </c>
      <c r="GK79" s="12">
        <v>1.8699920000000001</v>
      </c>
      <c r="GL79" s="12">
        <v>1.822632</v>
      </c>
      <c r="GM79" s="12">
        <v>3.3667559999999996</v>
      </c>
      <c r="GN79" s="12">
        <v>3.0204490000000002</v>
      </c>
      <c r="GO79" s="12">
        <v>3.8526550000000004</v>
      </c>
      <c r="GP79" s="12">
        <v>2.3374779999999999</v>
      </c>
      <c r="GQ79" s="12">
        <v>2.1896049999999998</v>
      </c>
      <c r="GR79" s="12">
        <v>1.968566</v>
      </c>
      <c r="GS79" s="12">
        <v>1.7170350000000001</v>
      </c>
      <c r="GT79" s="12">
        <v>2.1888299999999998</v>
      </c>
      <c r="GU79" s="12">
        <v>1.2959269999999998</v>
      </c>
      <c r="GV79" s="12">
        <v>1.42624</v>
      </c>
      <c r="GW79" s="12">
        <v>1.9334149999999999</v>
      </c>
      <c r="GX79" s="12">
        <v>1.7778509999999998</v>
      </c>
      <c r="GY79" s="12">
        <v>3.3591959999999998</v>
      </c>
      <c r="GZ79" s="12">
        <v>1.85937</v>
      </c>
      <c r="HA79" s="12">
        <v>1.5965609999999999</v>
      </c>
      <c r="HB79" s="12">
        <v>1.6982159999999999</v>
      </c>
      <c r="HC79" s="12">
        <v>1.720027</v>
      </c>
      <c r="HD79" s="12">
        <v>3.07254</v>
      </c>
      <c r="HE79" s="12">
        <v>1.6830849999999999</v>
      </c>
      <c r="HF79" s="12">
        <v>1.9835209999999999</v>
      </c>
      <c r="HG79" s="12">
        <v>1.8541240000000001</v>
      </c>
      <c r="HH79" s="12">
        <v>2.5966610000000001</v>
      </c>
      <c r="HI79" s="12">
        <v>2.50936</v>
      </c>
      <c r="HJ79" s="12">
        <v>2.2982649999999998</v>
      </c>
      <c r="HK79" s="12">
        <v>2.8533369999999998</v>
      </c>
      <c r="HL79" s="12">
        <v>2.5436300000000003</v>
      </c>
      <c r="HM79" s="12">
        <v>2.7589870000000003</v>
      </c>
      <c r="HN79" s="12">
        <v>2.5668319999999998</v>
      </c>
      <c r="HO79" s="12">
        <v>2.2024059999999999</v>
      </c>
      <c r="HP79" s="12">
        <v>2.0658259999999999</v>
      </c>
      <c r="HQ79" s="12">
        <v>3.0964229999999997</v>
      </c>
      <c r="HR79" s="12">
        <v>1.5021089999999999</v>
      </c>
      <c r="HS79" s="12">
        <v>1.8378639999999999</v>
      </c>
      <c r="HT79" s="12">
        <v>2.1918929999999999</v>
      </c>
      <c r="HU79" s="12">
        <v>1.8760299999999999</v>
      </c>
      <c r="HV79" s="12">
        <v>1.61921</v>
      </c>
      <c r="HW79" s="12">
        <v>2.544683</v>
      </c>
      <c r="HX79" s="12">
        <v>0.99056200000000005</v>
      </c>
      <c r="HY79" s="12">
        <v>1.859005</v>
      </c>
      <c r="HZ79" s="12">
        <v>1.531933</v>
      </c>
      <c r="IA79" s="12">
        <v>1.689041</v>
      </c>
      <c r="IB79" s="12">
        <v>0.78883800000000004</v>
      </c>
      <c r="IC79" s="12">
        <v>2.4104810000000003</v>
      </c>
      <c r="ID79" s="12">
        <v>1.8939820000000001</v>
      </c>
      <c r="IE79" s="12">
        <v>1.3539079999999999</v>
      </c>
      <c r="IF79" s="12">
        <v>2.4453659999999999</v>
      </c>
      <c r="IG79" s="12">
        <v>1.9528289999999999</v>
      </c>
      <c r="IH79" s="12">
        <v>1.912814</v>
      </c>
      <c r="II79" s="12">
        <v>1.8412460000000002</v>
      </c>
      <c r="IJ79" s="12">
        <v>0.96613099999999996</v>
      </c>
      <c r="IK79" s="12">
        <v>1.5640350000000001</v>
      </c>
      <c r="IL79" s="12">
        <v>1.89198</v>
      </c>
      <c r="IM79" s="12">
        <v>1.7922470000000001</v>
      </c>
      <c r="IN79" s="12">
        <v>1.5382909999999999</v>
      </c>
      <c r="IO79" s="12">
        <v>3.123577</v>
      </c>
      <c r="IP79" s="12">
        <v>2.1335970000000004</v>
      </c>
      <c r="IQ79" s="12">
        <v>2.7706580000000001</v>
      </c>
      <c r="IR79" s="12">
        <v>3.1912829999999999</v>
      </c>
      <c r="IS79" s="12">
        <v>2.5946529999999997</v>
      </c>
      <c r="IT79" s="12">
        <v>2.6682879999999995</v>
      </c>
      <c r="IU79" s="12">
        <v>3.132714</v>
      </c>
      <c r="IV79" s="12">
        <v>1.842055</v>
      </c>
      <c r="IW79" s="12">
        <v>2.3826110000000003</v>
      </c>
      <c r="IX79" s="12">
        <v>1.8016110000000001</v>
      </c>
      <c r="IY79" s="12">
        <v>2.3850349999999998</v>
      </c>
      <c r="IZ79" s="12">
        <v>2.5053619999999999</v>
      </c>
      <c r="JA79" s="12">
        <v>2.3719220000000001</v>
      </c>
      <c r="JB79" s="12">
        <v>2.0638649999999998</v>
      </c>
      <c r="JC79" s="12">
        <v>4.0655429999999999</v>
      </c>
      <c r="JD79" s="12">
        <v>2.1125959999999999</v>
      </c>
      <c r="JE79" s="12">
        <v>3.6420859999999999</v>
      </c>
      <c r="JF79" s="12">
        <v>3.8315320000000002</v>
      </c>
      <c r="JG79" s="12">
        <v>2.3124850000000001</v>
      </c>
      <c r="JH79" s="12">
        <v>3.6324259999999997</v>
      </c>
      <c r="JI79" s="12">
        <v>4.7760600000000002</v>
      </c>
      <c r="JJ79" s="12">
        <v>2.6746060000000003</v>
      </c>
      <c r="JK79" s="12">
        <v>4.8878239999999993</v>
      </c>
      <c r="JL79" s="12">
        <v>3.4752260000000001</v>
      </c>
      <c r="JM79" s="12">
        <v>3.4303370000000002</v>
      </c>
      <c r="JN79" s="12">
        <v>3.8881380000000001</v>
      </c>
      <c r="JO79" s="12">
        <v>4.9958650000000002</v>
      </c>
      <c r="JP79" s="12">
        <v>5.3645959999999997</v>
      </c>
      <c r="JQ79" s="12">
        <v>4.871734</v>
      </c>
      <c r="JR79" s="12">
        <v>3.0534599999999998</v>
      </c>
      <c r="JS79" s="12">
        <v>4.0548140000000004</v>
      </c>
      <c r="JT79" s="12">
        <v>3.8741189999999999</v>
      </c>
      <c r="JU79" s="12">
        <v>4.0870030000000002</v>
      </c>
      <c r="JV79" s="12">
        <v>5.6752589999999996</v>
      </c>
      <c r="JW79" s="12">
        <v>3.3442880000000001</v>
      </c>
      <c r="JX79" s="12">
        <v>3.5619360000000002</v>
      </c>
      <c r="JY79" s="12">
        <v>3.1063710000000002</v>
      </c>
      <c r="JZ79" s="12">
        <v>4.2169829999999999</v>
      </c>
      <c r="KA79" s="12">
        <v>4.6378360000000001</v>
      </c>
      <c r="KB79" s="12">
        <v>5.1618389999999996</v>
      </c>
      <c r="KC79" s="12">
        <v>3.4637739999999999</v>
      </c>
      <c r="KD79" s="12">
        <v>3.3359079999999999</v>
      </c>
      <c r="KE79" s="12">
        <v>2.7539769999999999</v>
      </c>
      <c r="KF79" s="12">
        <v>1.671141</v>
      </c>
      <c r="KG79" s="12">
        <v>4.439991</v>
      </c>
      <c r="KH79" s="12">
        <v>4.8166570000000002</v>
      </c>
      <c r="KI79" s="12">
        <v>3.202915</v>
      </c>
      <c r="KJ79" s="12">
        <v>3.4257939999999998</v>
      </c>
      <c r="KK79" s="12">
        <v>2.4401299999999999</v>
      </c>
      <c r="KL79" s="12">
        <v>3.7454969999999999</v>
      </c>
      <c r="KM79" s="12">
        <v>2.603342</v>
      </c>
      <c r="KN79" s="12">
        <v>3.8186100000000001</v>
      </c>
      <c r="KO79" s="12">
        <v>3.1709239999999999</v>
      </c>
      <c r="KP79" s="12">
        <v>3.8644349999999998</v>
      </c>
      <c r="KQ79" s="12">
        <v>3.0728460000000002</v>
      </c>
      <c r="KR79" s="12">
        <v>2.541668</v>
      </c>
      <c r="KS79" s="12">
        <v>3.9505469999999998</v>
      </c>
      <c r="KT79" s="12">
        <v>3.9744899999999999</v>
      </c>
      <c r="KU79" s="12">
        <v>2.7834349999999999</v>
      </c>
      <c r="KV79" s="12">
        <v>2.9938729999999998</v>
      </c>
      <c r="KW79" s="12">
        <v>1.610492</v>
      </c>
      <c r="KX79" s="12">
        <v>3.5006200000000001</v>
      </c>
      <c r="KY79" s="12">
        <v>2.6342690000000002</v>
      </c>
      <c r="KZ79" s="12">
        <v>3.4765389999999998</v>
      </c>
      <c r="LA79" s="12">
        <v>2.9087869999999998</v>
      </c>
      <c r="LB79" s="12">
        <v>1.427497</v>
      </c>
      <c r="LC79" s="12">
        <v>2.2483170000000001</v>
      </c>
      <c r="LD79" s="12">
        <v>3.1556799999999998</v>
      </c>
      <c r="LE79" s="12">
        <v>2.4909859999999999</v>
      </c>
      <c r="LF79" s="12">
        <v>1.9240740000000001</v>
      </c>
      <c r="LG79" s="12">
        <v>2.9863019999999998</v>
      </c>
      <c r="LH79" s="12">
        <v>2.8192529999999998</v>
      </c>
      <c r="LI79" s="12">
        <v>1.167778</v>
      </c>
      <c r="LJ79" s="12">
        <v>1.237698</v>
      </c>
      <c r="LK79" s="12">
        <v>2.5407130000000002</v>
      </c>
      <c r="LL79" s="12">
        <v>1.616619</v>
      </c>
      <c r="LM79" s="12">
        <v>3.1340590000000002</v>
      </c>
      <c r="LN79" s="12">
        <v>1.4450879999999999</v>
      </c>
      <c r="LO79" s="12">
        <v>2.2556060000000002</v>
      </c>
      <c r="LP79" s="12">
        <v>2.2820260000000001</v>
      </c>
      <c r="LQ79" s="12">
        <v>3.527657</v>
      </c>
      <c r="LR79" s="12">
        <v>2.057474</v>
      </c>
      <c r="LS79" s="12">
        <v>2.626455</v>
      </c>
      <c r="LT79" s="12">
        <v>1.829143</v>
      </c>
      <c r="LU79" s="12">
        <v>1.424234</v>
      </c>
      <c r="LV79" s="12">
        <v>2.6278480000000002</v>
      </c>
      <c r="LW79" s="12">
        <v>1.32853</v>
      </c>
      <c r="LX79" s="12">
        <v>0.483377</v>
      </c>
      <c r="LY79" s="12">
        <v>1.9506289999999999</v>
      </c>
      <c r="LZ79" s="12">
        <v>1.2102569999999999</v>
      </c>
      <c r="MA79" s="12">
        <v>1.1631739999999999</v>
      </c>
      <c r="MB79" s="12">
        <v>1.1816850000000001</v>
      </c>
      <c r="MC79" s="12">
        <v>1.8031029999999999</v>
      </c>
      <c r="MD79" s="12">
        <v>3.5867300000000002</v>
      </c>
      <c r="ME79" s="12">
        <v>1.432183</v>
      </c>
      <c r="MF79" s="12">
        <v>0.682481</v>
      </c>
      <c r="MG79" s="12">
        <v>1.460688</v>
      </c>
      <c r="MH79" s="12">
        <v>1.1730130000000001</v>
      </c>
      <c r="MI79" s="12">
        <v>1.8214129999999999</v>
      </c>
      <c r="MJ79" s="12">
        <v>4.3854100000000003</v>
      </c>
      <c r="MK79" s="12">
        <v>2.3605079999999998</v>
      </c>
      <c r="ML79" s="12">
        <v>0.91881000000000002</v>
      </c>
      <c r="MM79" s="12">
        <v>2.2156760000000002</v>
      </c>
      <c r="MN79" s="12">
        <v>2.1853310000000001</v>
      </c>
      <c r="MO79" s="12">
        <v>1.196782</v>
      </c>
      <c r="MP79" s="12">
        <v>3.881535</v>
      </c>
      <c r="MQ79" s="12">
        <v>3.0080870000000002</v>
      </c>
      <c r="MR79" s="12">
        <v>1.998024</v>
      </c>
      <c r="MS79" s="12">
        <v>3.3872409999999999</v>
      </c>
      <c r="MT79" s="12">
        <v>2.9977260000000001</v>
      </c>
      <c r="MU79" s="12">
        <v>2.2133129999999999</v>
      </c>
      <c r="MV79" s="12">
        <v>1.1443410000000001</v>
      </c>
      <c r="MW79" s="12">
        <v>2.6791200000000002</v>
      </c>
      <c r="MX79" s="12">
        <v>1.776286</v>
      </c>
      <c r="MY79" s="12">
        <v>1.5217449999999999</v>
      </c>
      <c r="MZ79" s="12">
        <v>3.1134409999999999</v>
      </c>
      <c r="NA79" s="12">
        <v>1.2442629999999999</v>
      </c>
      <c r="NB79" s="12">
        <v>0.1275</v>
      </c>
      <c r="NC79" s="12">
        <v>0.17052700000000001</v>
      </c>
      <c r="ND79" s="12">
        <v>0.42268800000000001</v>
      </c>
      <c r="NE79" s="12">
        <v>0.75810999999999995</v>
      </c>
      <c r="NF79" s="12">
        <v>0.98020099999999999</v>
      </c>
      <c r="NG79" s="12">
        <v>0.69318199999999996</v>
      </c>
      <c r="NH79" s="12">
        <v>1.8538589999999999</v>
      </c>
      <c r="NI79" s="12">
        <v>1.409985</v>
      </c>
      <c r="NJ79" s="12">
        <v>1.151899</v>
      </c>
      <c r="NK79" s="12">
        <v>0.93031900000000001</v>
      </c>
      <c r="NL79" s="12">
        <v>1.4461599999999999</v>
      </c>
      <c r="NM79" s="12">
        <v>1.259898</v>
      </c>
      <c r="NN79" s="12">
        <v>0.68082399999999998</v>
      </c>
      <c r="NO79" s="12">
        <v>1.2140150000000001</v>
      </c>
      <c r="NP79" s="12">
        <v>1.0542800000000001</v>
      </c>
      <c r="NQ79" s="12">
        <v>0.72608200000000001</v>
      </c>
      <c r="NR79" s="12">
        <v>1.696164</v>
      </c>
      <c r="NS79" s="12">
        <v>1.4846900000000001</v>
      </c>
      <c r="NT79" s="12">
        <v>0.94695099999999999</v>
      </c>
      <c r="NU79" s="12">
        <v>0.73591300000000004</v>
      </c>
      <c r="NV79" s="12">
        <v>1.4509730000000001</v>
      </c>
      <c r="NW79" s="12">
        <v>0.88378400000000001</v>
      </c>
      <c r="NX79" s="12">
        <v>0.65629999999999999</v>
      </c>
      <c r="NY79" s="12">
        <v>0.99716000000000005</v>
      </c>
      <c r="NZ79" s="12">
        <v>1.6764859999999999</v>
      </c>
      <c r="OA79" s="12">
        <v>1.2803789999999999</v>
      </c>
      <c r="OB79" s="12">
        <v>1.6504220000000001</v>
      </c>
      <c r="OC79" s="12">
        <v>0.867892</v>
      </c>
      <c r="OD79" s="12">
        <v>1.9723029999999999</v>
      </c>
      <c r="OE79" s="12">
        <v>1.2613220000000001</v>
      </c>
      <c r="OF79" s="12">
        <v>1.553364</v>
      </c>
      <c r="OG79" s="12">
        <v>1.290367</v>
      </c>
      <c r="OH79" s="12">
        <v>1.0219750000000001</v>
      </c>
      <c r="OI79" s="12">
        <v>2.7662840000000002</v>
      </c>
      <c r="OJ79" s="12">
        <v>2.1843750000000002</v>
      </c>
      <c r="OK79" s="12">
        <v>0.98904199999999998</v>
      </c>
      <c r="OL79" s="12">
        <v>0.531721</v>
      </c>
      <c r="OM79" s="12">
        <v>1.538878</v>
      </c>
      <c r="ON79" s="12">
        <v>1.6367430000000001</v>
      </c>
      <c r="OO79" s="12">
        <v>1.576943</v>
      </c>
      <c r="OP79" s="12">
        <v>0.92407799999999995</v>
      </c>
      <c r="OQ79" s="12">
        <v>1.3477790000000001</v>
      </c>
      <c r="OR79" s="12">
        <v>1.3091140000000001</v>
      </c>
      <c r="OS79" s="12">
        <v>0.64457299999999995</v>
      </c>
      <c r="OT79" s="12">
        <v>1.070449</v>
      </c>
      <c r="OU79" s="12">
        <v>0.25847500000000001</v>
      </c>
      <c r="OV79" s="12">
        <v>1.5899319999999999</v>
      </c>
      <c r="OW79" s="12">
        <v>1.0294650000000001</v>
      </c>
      <c r="OX79" s="12">
        <v>1.6286659999999999</v>
      </c>
      <c r="OY79" s="12">
        <v>0.29309800000000003</v>
      </c>
      <c r="OZ79" s="12">
        <v>0.99401499999999998</v>
      </c>
      <c r="PA79" s="12">
        <v>0.69081700000000001</v>
      </c>
      <c r="PB79" s="12">
        <v>1.208464</v>
      </c>
      <c r="PC79" s="12">
        <v>0.25837899999999997</v>
      </c>
      <c r="PD79" s="12">
        <v>0.78574600000000006</v>
      </c>
      <c r="PE79" s="12">
        <v>1.1951719999999999</v>
      </c>
      <c r="PF79" s="12">
        <v>0.97934399999999999</v>
      </c>
      <c r="PG79" s="12">
        <v>0.68925800000000004</v>
      </c>
      <c r="PH79" s="12">
        <v>1.113998</v>
      </c>
      <c r="PI79" s="12">
        <v>0.84987100000000004</v>
      </c>
      <c r="PJ79" s="12"/>
      <c r="PK79" s="12"/>
      <c r="PL79" s="12"/>
      <c r="PM79" s="12"/>
      <c r="PN79" s="12"/>
      <c r="PO79" s="12"/>
      <c r="PP79" s="12"/>
      <c r="PQ79" s="12"/>
      <c r="PR79" s="12"/>
    </row>
    <row r="80" spans="1:434" s="7" customFormat="1" ht="15" customHeight="1" x14ac:dyDescent="0.35">
      <c r="A80" s="10" t="s">
        <v>554</v>
      </c>
      <c r="B80" s="9" t="s">
        <v>553</v>
      </c>
      <c r="C80" s="8">
        <v>0.41201500000000002</v>
      </c>
      <c r="D80" s="8">
        <v>0.15768099999999999</v>
      </c>
      <c r="E80" s="8">
        <v>0.289964</v>
      </c>
      <c r="F80" s="8">
        <v>0.13381599999999999</v>
      </c>
      <c r="G80" s="8">
        <v>0.25137599999999999</v>
      </c>
      <c r="H80" s="8">
        <v>0.150006</v>
      </c>
      <c r="I80" s="8">
        <v>0.47637400000000002</v>
      </c>
      <c r="J80" s="8">
        <v>0.23629500000000001</v>
      </c>
      <c r="K80" s="8">
        <v>0.25417800000000002</v>
      </c>
      <c r="L80" s="8">
        <v>0.26492100000000002</v>
      </c>
      <c r="M80" s="8">
        <v>0.45384600000000003</v>
      </c>
      <c r="N80" s="8">
        <v>0.46743299999999999</v>
      </c>
      <c r="O80" s="8">
        <v>0.26029099999999999</v>
      </c>
      <c r="P80" s="8">
        <v>0.25557999999999997</v>
      </c>
      <c r="Q80" s="8">
        <v>0.41536099999999998</v>
      </c>
      <c r="R80" s="8">
        <v>0.51475300000000002</v>
      </c>
      <c r="S80" s="8">
        <v>0.48990699999999998</v>
      </c>
      <c r="T80" s="8">
        <v>3.6549999999999999E-2</v>
      </c>
      <c r="U80" s="8">
        <v>0.42024499999999998</v>
      </c>
      <c r="V80" s="8">
        <v>0.194996</v>
      </c>
      <c r="W80" s="8">
        <v>0.109426</v>
      </c>
      <c r="X80" s="8">
        <v>0.185145</v>
      </c>
      <c r="Y80" s="8">
        <v>4.5100000000000001E-2</v>
      </c>
      <c r="Z80" s="8">
        <v>0.116775</v>
      </c>
      <c r="AA80" s="8">
        <v>0.12478300000000001</v>
      </c>
      <c r="AB80" s="8">
        <v>0.21881900000000001</v>
      </c>
      <c r="AC80" s="8">
        <v>0.103613</v>
      </c>
      <c r="AD80" s="8">
        <v>0.12336999999999999</v>
      </c>
      <c r="AE80" s="8">
        <v>8.7886000000000006E-2</v>
      </c>
      <c r="AF80" s="8">
        <v>0.163547</v>
      </c>
      <c r="AG80" s="8">
        <v>9.6505999999999995E-2</v>
      </c>
      <c r="AH80" s="8">
        <v>8.6800000000000002E-2</v>
      </c>
      <c r="AI80" s="8">
        <v>7.8729999999999994E-2</v>
      </c>
      <c r="AJ80" s="8">
        <v>0.12084499999999999</v>
      </c>
      <c r="AK80" s="8">
        <v>0.22448799999999999</v>
      </c>
      <c r="AL80" s="8">
        <v>0.181116</v>
      </c>
      <c r="AM80" s="8">
        <v>0.11853900000000001</v>
      </c>
      <c r="AN80" s="8">
        <v>0.11196299999999999</v>
      </c>
      <c r="AO80" s="8">
        <v>0.29766399999999998</v>
      </c>
      <c r="AP80" s="8">
        <v>0.200793</v>
      </c>
      <c r="AQ80" s="8">
        <v>0.27976200000000001</v>
      </c>
      <c r="AR80" s="8">
        <v>9.3679999999999999E-2</v>
      </c>
      <c r="AS80" s="8">
        <v>7.2437000000000001E-2</v>
      </c>
      <c r="AT80" s="8">
        <v>0.20492199999999999</v>
      </c>
      <c r="AU80" s="8">
        <v>0.25779600000000003</v>
      </c>
      <c r="AV80" s="8">
        <v>0.18299000000000001</v>
      </c>
      <c r="AW80" s="8">
        <v>0.25195600000000001</v>
      </c>
      <c r="AX80" s="8">
        <v>0.17558399999999999</v>
      </c>
      <c r="AY80" s="8">
        <v>0.24384800000000001</v>
      </c>
      <c r="AZ80" s="8">
        <v>0.45036500000000002</v>
      </c>
      <c r="BA80" s="8">
        <v>0.37197999999999998</v>
      </c>
      <c r="BB80" s="8">
        <v>0.56572299999999998</v>
      </c>
      <c r="BC80" s="8">
        <v>0.58217399999999997</v>
      </c>
      <c r="BD80" s="8">
        <v>0.41201100000000002</v>
      </c>
      <c r="BE80" s="8">
        <v>0.504278</v>
      </c>
      <c r="BF80" s="8">
        <v>0.12446599999999999</v>
      </c>
      <c r="BG80" s="8">
        <v>0.15782199999999999</v>
      </c>
      <c r="BH80" s="8">
        <v>0.195688</v>
      </c>
      <c r="BI80" s="8">
        <v>0.37144199999999999</v>
      </c>
      <c r="BJ80" s="8">
        <v>0.44461200000000001</v>
      </c>
      <c r="BK80" s="8">
        <v>0.367226</v>
      </c>
      <c r="BL80" s="8">
        <v>5.4979E-2</v>
      </c>
      <c r="BM80" s="8">
        <v>0.37062400000000001</v>
      </c>
      <c r="BN80" s="8">
        <v>0.356823</v>
      </c>
      <c r="BO80" s="8">
        <v>0.19545899999999999</v>
      </c>
      <c r="BP80" s="8">
        <v>0.271845</v>
      </c>
      <c r="BQ80" s="8">
        <v>0.26483200000000001</v>
      </c>
      <c r="BR80" s="8">
        <v>0.20627400000000001</v>
      </c>
      <c r="BS80" s="8">
        <v>0.57430400000000004</v>
      </c>
      <c r="BT80" s="8">
        <v>0.30340099999999998</v>
      </c>
      <c r="BU80" s="8">
        <v>0.99547099999999999</v>
      </c>
      <c r="BV80" s="8">
        <v>0.66587399999999997</v>
      </c>
      <c r="BW80" s="8">
        <v>0.61783200000000005</v>
      </c>
      <c r="BX80" s="8">
        <v>0.217362</v>
      </c>
      <c r="BY80" s="8">
        <v>1.040916</v>
      </c>
      <c r="BZ80" s="8">
        <v>0.42868099999999998</v>
      </c>
      <c r="CA80" s="8">
        <v>1.226907</v>
      </c>
      <c r="CB80" s="8">
        <v>1.1199110000000001</v>
      </c>
      <c r="CC80" s="8">
        <v>0.91206299999999996</v>
      </c>
      <c r="CD80" s="8">
        <v>0.299236</v>
      </c>
      <c r="CE80" s="8">
        <v>1.882862</v>
      </c>
      <c r="CF80" s="8">
        <v>1.984343</v>
      </c>
      <c r="CG80" s="8">
        <v>2.0445440000000001</v>
      </c>
      <c r="CH80" s="8">
        <v>1.41039</v>
      </c>
      <c r="CI80" s="8">
        <v>1.1762170000000001</v>
      </c>
      <c r="CJ80" s="8">
        <v>1.315779</v>
      </c>
      <c r="CK80" s="8">
        <v>0.96103099999999997</v>
      </c>
      <c r="CL80" s="8">
        <v>1.0774889999999999</v>
      </c>
      <c r="CM80" s="8">
        <v>1.3140419999999999</v>
      </c>
      <c r="CN80" s="8">
        <v>0.64686299999999997</v>
      </c>
      <c r="CO80" s="8">
        <v>1.018016</v>
      </c>
      <c r="CP80" s="8">
        <v>0.82453200000000004</v>
      </c>
      <c r="CQ80" s="8">
        <v>0.90869299999999997</v>
      </c>
      <c r="CR80" s="8">
        <v>3.0377909999999999</v>
      </c>
      <c r="CS80" s="8">
        <v>1.2462</v>
      </c>
      <c r="CT80" s="8">
        <v>1.7311810000000001</v>
      </c>
      <c r="CU80" s="8">
        <v>0.60134900000000002</v>
      </c>
      <c r="CV80" s="8">
        <v>2.333062</v>
      </c>
      <c r="CW80" s="8">
        <v>2.3435069999999998</v>
      </c>
      <c r="CX80" s="8">
        <v>1.4290510000000001</v>
      </c>
      <c r="CY80" s="8">
        <v>1.92682</v>
      </c>
      <c r="CZ80" s="8">
        <v>1.652836</v>
      </c>
      <c r="DA80" s="8">
        <v>1.0250680000000001</v>
      </c>
      <c r="DB80" s="8">
        <v>0.17324700000000001</v>
      </c>
      <c r="DC80" s="8">
        <v>1.161413</v>
      </c>
      <c r="DD80" s="8">
        <v>0.64773599999999998</v>
      </c>
      <c r="DE80" s="8">
        <v>1.557266</v>
      </c>
      <c r="DF80" s="8">
        <v>1.1103529999999999</v>
      </c>
      <c r="DG80" s="8">
        <v>1.242388</v>
      </c>
      <c r="DH80" s="8">
        <v>1.4258729999999999</v>
      </c>
      <c r="DI80" s="8">
        <v>1.4072469999999999</v>
      </c>
      <c r="DJ80" s="8">
        <v>1.050772</v>
      </c>
      <c r="DK80" s="8">
        <v>0.98002500000000003</v>
      </c>
      <c r="DL80" s="8">
        <v>2.8146249999999999</v>
      </c>
      <c r="DM80" s="8">
        <v>1.31046</v>
      </c>
      <c r="DN80" s="8">
        <v>0.86438400000000004</v>
      </c>
      <c r="DO80" s="8">
        <v>1.2080230000000001</v>
      </c>
      <c r="DP80" s="8">
        <v>1.0475110000000001</v>
      </c>
      <c r="DQ80" s="8">
        <v>2.5496270000000001</v>
      </c>
      <c r="DR80" s="8">
        <v>2.7158920000000002</v>
      </c>
      <c r="DS80" s="8">
        <v>3.1734640000000001</v>
      </c>
      <c r="DT80" s="8">
        <v>2.3115380000000001</v>
      </c>
      <c r="DU80" s="8">
        <v>3.8982380000000001</v>
      </c>
      <c r="DV80" s="8">
        <v>4.8818570000000001</v>
      </c>
      <c r="DW80" s="8">
        <v>3.3045749999999998</v>
      </c>
      <c r="DX80" s="8">
        <v>4.327229</v>
      </c>
      <c r="DY80" s="8">
        <v>3.0941920000000001</v>
      </c>
      <c r="DZ80" s="8">
        <v>3.9562270000000002</v>
      </c>
      <c r="EA80" s="8">
        <v>2.6301700000000001</v>
      </c>
      <c r="EB80" s="8">
        <v>2.3034889999999999</v>
      </c>
      <c r="EC80" s="8">
        <v>1.9650259999999999</v>
      </c>
      <c r="ED80" s="8">
        <v>1.6195949999999999</v>
      </c>
      <c r="EE80" s="8">
        <v>1.4311720000000001</v>
      </c>
      <c r="EF80" s="8">
        <v>1.194666</v>
      </c>
      <c r="EG80" s="8">
        <v>2.3674400000000002</v>
      </c>
      <c r="EH80" s="8">
        <v>1.4153899999999999</v>
      </c>
      <c r="EI80" s="8">
        <v>2.7663890000000002</v>
      </c>
      <c r="EJ80" s="8">
        <v>1.365397</v>
      </c>
      <c r="EK80" s="8">
        <v>0.83998399999999995</v>
      </c>
      <c r="EL80" s="8">
        <v>0.67304200000000003</v>
      </c>
      <c r="EM80" s="8">
        <v>1.0273330000000001</v>
      </c>
      <c r="EN80" s="8">
        <v>0.62643000000000004</v>
      </c>
      <c r="EO80" s="8">
        <v>0.60085200000000005</v>
      </c>
      <c r="EP80" s="8">
        <v>1.2201759999999999</v>
      </c>
      <c r="EQ80" s="8">
        <v>2.2901600000000002</v>
      </c>
      <c r="ER80" s="8">
        <v>1.748545</v>
      </c>
      <c r="ES80" s="8">
        <v>2.0612200000000001</v>
      </c>
      <c r="ET80" s="8">
        <v>1.2498769999999999</v>
      </c>
      <c r="EU80" s="8">
        <v>2.1679189999999999</v>
      </c>
      <c r="EV80" s="8">
        <v>1.605369</v>
      </c>
      <c r="EW80" s="8">
        <v>0.65393400000000002</v>
      </c>
      <c r="EX80" s="8">
        <v>0.66932199999999997</v>
      </c>
      <c r="EY80" s="8">
        <v>0.90520900000000004</v>
      </c>
      <c r="EZ80" s="8">
        <v>0.64574699999999996</v>
      </c>
      <c r="FA80" s="8">
        <v>1.013177</v>
      </c>
      <c r="FB80" s="8">
        <v>1.6714990000000001</v>
      </c>
      <c r="FC80" s="8">
        <v>1.814141</v>
      </c>
      <c r="FD80" s="8">
        <v>0.88341199999999998</v>
      </c>
      <c r="FE80" s="8">
        <v>1.69642</v>
      </c>
      <c r="FF80" s="8">
        <v>1.824689</v>
      </c>
      <c r="FG80" s="8">
        <v>0.88259299999999996</v>
      </c>
      <c r="FH80" s="8">
        <v>1.110052</v>
      </c>
      <c r="FI80" s="8">
        <v>1.0433319999999999</v>
      </c>
      <c r="FJ80" s="8">
        <v>0.91390099999999996</v>
      </c>
      <c r="FK80" s="8">
        <v>1.4741759999999999</v>
      </c>
      <c r="FL80" s="8">
        <v>2.2150479999999999</v>
      </c>
      <c r="FM80" s="8">
        <v>2.2656689999999999</v>
      </c>
      <c r="FN80" s="8">
        <v>3.045083</v>
      </c>
      <c r="FO80" s="8">
        <v>2.116279</v>
      </c>
      <c r="FP80" s="8">
        <v>2.8486180000000001</v>
      </c>
      <c r="FQ80" s="8">
        <v>3.3301759999999998</v>
      </c>
      <c r="FR80" s="8">
        <v>1.3506609999999999</v>
      </c>
      <c r="FS80" s="8">
        <v>1.5918939999999999</v>
      </c>
      <c r="FT80" s="8">
        <v>3.097318</v>
      </c>
      <c r="FU80" s="8">
        <v>1.562333</v>
      </c>
      <c r="FV80" s="8">
        <v>1.5350220000000001</v>
      </c>
      <c r="FW80" s="8">
        <v>1.132002</v>
      </c>
      <c r="FX80" s="8">
        <v>2.6019570000000001</v>
      </c>
      <c r="FY80" s="8">
        <v>2.1145830000000001</v>
      </c>
      <c r="FZ80" s="8">
        <v>4.5879880000000002</v>
      </c>
      <c r="GA80" s="8">
        <v>1.397497</v>
      </c>
      <c r="GB80" s="8">
        <v>2.225562</v>
      </c>
      <c r="GC80" s="8">
        <v>4.3393610000000002</v>
      </c>
      <c r="GD80" s="8">
        <v>2.0305939999999998</v>
      </c>
      <c r="GE80" s="8">
        <v>3.3697469999999998</v>
      </c>
      <c r="GF80" s="8">
        <v>3.231595</v>
      </c>
      <c r="GG80" s="8">
        <v>2.1796199999999999</v>
      </c>
      <c r="GH80" s="8">
        <v>1.928404</v>
      </c>
      <c r="GI80" s="8">
        <v>1.292143</v>
      </c>
      <c r="GJ80" s="8">
        <v>1.7117610000000001</v>
      </c>
      <c r="GK80" s="8">
        <v>1.8699920000000001</v>
      </c>
      <c r="GL80" s="8">
        <v>1.822632</v>
      </c>
      <c r="GM80" s="8">
        <v>3.3667559999999996</v>
      </c>
      <c r="GN80" s="8">
        <v>3.0204490000000002</v>
      </c>
      <c r="GO80" s="8">
        <v>3.8526550000000004</v>
      </c>
      <c r="GP80" s="8">
        <v>2.3374779999999999</v>
      </c>
      <c r="GQ80" s="8">
        <v>2.1896049999999998</v>
      </c>
      <c r="GR80" s="8">
        <v>1.968566</v>
      </c>
      <c r="GS80" s="8">
        <v>1.7170350000000001</v>
      </c>
      <c r="GT80" s="8">
        <v>2.1888299999999998</v>
      </c>
      <c r="GU80" s="8">
        <v>1.2959269999999998</v>
      </c>
      <c r="GV80" s="8">
        <v>1.42624</v>
      </c>
      <c r="GW80" s="8">
        <v>1.9334149999999999</v>
      </c>
      <c r="GX80" s="8">
        <v>1.7655509999999999</v>
      </c>
      <c r="GY80" s="8">
        <v>3.3591959999999998</v>
      </c>
      <c r="GZ80" s="8">
        <v>1.85937</v>
      </c>
      <c r="HA80" s="8">
        <v>1.5965609999999999</v>
      </c>
      <c r="HB80" s="8">
        <v>1.6982159999999999</v>
      </c>
      <c r="HC80" s="8">
        <v>1.720027</v>
      </c>
      <c r="HD80" s="8">
        <v>3.07254</v>
      </c>
      <c r="HE80" s="8">
        <v>1.6830849999999999</v>
      </c>
      <c r="HF80" s="8">
        <v>1.9835209999999999</v>
      </c>
      <c r="HG80" s="8">
        <v>1.8541240000000001</v>
      </c>
      <c r="HH80" s="8">
        <v>2.5966610000000001</v>
      </c>
      <c r="HI80" s="8">
        <v>2.50936</v>
      </c>
      <c r="HJ80" s="8">
        <v>2.2982649999999998</v>
      </c>
      <c r="HK80" s="8">
        <v>2.8533369999999998</v>
      </c>
      <c r="HL80" s="8">
        <v>2.5436300000000003</v>
      </c>
      <c r="HM80" s="8">
        <v>2.7589870000000003</v>
      </c>
      <c r="HN80" s="8">
        <v>2.5668319999999998</v>
      </c>
      <c r="HO80" s="8">
        <v>2.2024059999999999</v>
      </c>
      <c r="HP80" s="8">
        <v>2.0658259999999999</v>
      </c>
      <c r="HQ80" s="8">
        <v>3.0964229999999997</v>
      </c>
      <c r="HR80" s="8">
        <v>1.5021089999999999</v>
      </c>
      <c r="HS80" s="8">
        <v>1.8378639999999999</v>
      </c>
      <c r="HT80" s="8">
        <v>2.1918929999999999</v>
      </c>
      <c r="HU80" s="8">
        <v>1.8760299999999999</v>
      </c>
      <c r="HV80" s="8">
        <v>1.61921</v>
      </c>
      <c r="HW80" s="8">
        <v>2.544683</v>
      </c>
      <c r="HX80" s="8">
        <v>0.99056200000000005</v>
      </c>
      <c r="HY80" s="8">
        <v>1.859005</v>
      </c>
      <c r="HZ80" s="8">
        <v>1.531933</v>
      </c>
      <c r="IA80" s="8">
        <v>1.689041</v>
      </c>
      <c r="IB80" s="8">
        <v>0.77464300000000008</v>
      </c>
      <c r="IC80" s="8">
        <v>2.4104810000000003</v>
      </c>
      <c r="ID80" s="8">
        <v>1.8939820000000001</v>
      </c>
      <c r="IE80" s="8">
        <v>1.3539079999999999</v>
      </c>
      <c r="IF80" s="8">
        <v>2.4453659999999999</v>
      </c>
      <c r="IG80" s="8">
        <v>1.9528289999999999</v>
      </c>
      <c r="IH80" s="8">
        <v>1.912814</v>
      </c>
      <c r="II80" s="8">
        <v>1.8412460000000002</v>
      </c>
      <c r="IJ80" s="8">
        <v>0.96613099999999996</v>
      </c>
      <c r="IK80" s="8">
        <v>1.5640350000000001</v>
      </c>
      <c r="IL80" s="8">
        <v>1.89198</v>
      </c>
      <c r="IM80" s="8">
        <v>1.7922470000000001</v>
      </c>
      <c r="IN80" s="8">
        <v>1.5382909999999999</v>
      </c>
      <c r="IO80" s="8">
        <v>3.0806590000000003</v>
      </c>
      <c r="IP80" s="8">
        <v>2.1335970000000004</v>
      </c>
      <c r="IQ80" s="8">
        <v>2.7706580000000001</v>
      </c>
      <c r="IR80" s="8">
        <v>3.1912829999999999</v>
      </c>
      <c r="IS80" s="8">
        <v>2.5946529999999997</v>
      </c>
      <c r="IT80" s="8">
        <v>2.6616419999999996</v>
      </c>
      <c r="IU80" s="8">
        <v>3.132714</v>
      </c>
      <c r="IV80" s="8">
        <v>1.842055</v>
      </c>
      <c r="IW80" s="8">
        <v>2.3602880000000002</v>
      </c>
      <c r="IX80" s="8">
        <v>1.8016110000000001</v>
      </c>
      <c r="IY80" s="8">
        <v>2.3850349999999998</v>
      </c>
      <c r="IZ80" s="8">
        <v>2.5053619999999999</v>
      </c>
      <c r="JA80" s="8">
        <v>2.3719220000000001</v>
      </c>
      <c r="JB80" s="8">
        <v>2.0638649999999998</v>
      </c>
      <c r="JC80" s="8">
        <v>4.0655429999999999</v>
      </c>
      <c r="JD80" s="8">
        <v>2.1125959999999999</v>
      </c>
      <c r="JE80" s="8">
        <v>3.6420859999999999</v>
      </c>
      <c r="JF80" s="8">
        <v>3.8315320000000002</v>
      </c>
      <c r="JG80" s="8">
        <v>2.3124850000000001</v>
      </c>
      <c r="JH80" s="8">
        <v>3.6324259999999997</v>
      </c>
      <c r="JI80" s="8">
        <v>4.7760600000000002</v>
      </c>
      <c r="JJ80" s="8">
        <v>2.6746060000000003</v>
      </c>
      <c r="JK80" s="8">
        <v>4.8878239999999993</v>
      </c>
      <c r="JL80" s="8">
        <v>3.4752260000000001</v>
      </c>
      <c r="JM80" s="8">
        <v>3.4303370000000002</v>
      </c>
      <c r="JN80" s="8">
        <v>3.8881380000000001</v>
      </c>
      <c r="JO80" s="8">
        <v>4.9958650000000002</v>
      </c>
      <c r="JP80" s="8">
        <v>5.3645959999999997</v>
      </c>
      <c r="JQ80" s="8">
        <v>4.871734</v>
      </c>
      <c r="JR80" s="8">
        <v>3.0534599999999998</v>
      </c>
      <c r="JS80" s="8">
        <v>4.0548140000000004</v>
      </c>
      <c r="JT80" s="8">
        <v>3.8741189999999999</v>
      </c>
      <c r="JU80" s="8">
        <v>4.0870030000000002</v>
      </c>
      <c r="JV80" s="8">
        <v>5.6752589999999996</v>
      </c>
      <c r="JW80" s="8">
        <v>3.3442880000000001</v>
      </c>
      <c r="JX80" s="8">
        <v>3.5619360000000002</v>
      </c>
      <c r="JY80" s="8">
        <v>3.1063710000000002</v>
      </c>
      <c r="JZ80" s="8">
        <v>4.2169829999999999</v>
      </c>
      <c r="KA80" s="8">
        <v>4.6378360000000001</v>
      </c>
      <c r="KB80" s="8">
        <v>5.1618389999999996</v>
      </c>
      <c r="KC80" s="8">
        <v>3.4637739999999999</v>
      </c>
      <c r="KD80" s="8">
        <v>3.3359079999999999</v>
      </c>
      <c r="KE80" s="8">
        <v>2.7539769999999999</v>
      </c>
      <c r="KF80" s="8">
        <v>1.671141</v>
      </c>
      <c r="KG80" s="8">
        <v>4.439991</v>
      </c>
      <c r="KH80" s="8">
        <v>4.8166570000000002</v>
      </c>
      <c r="KI80" s="8">
        <v>3.202915</v>
      </c>
      <c r="KJ80" s="8">
        <v>3.4257939999999998</v>
      </c>
      <c r="KK80" s="8">
        <v>2.4401299999999999</v>
      </c>
      <c r="KL80" s="8">
        <v>3.7454969999999999</v>
      </c>
      <c r="KM80" s="8">
        <v>2.603342</v>
      </c>
      <c r="KN80" s="8">
        <v>3.8186100000000001</v>
      </c>
      <c r="KO80" s="8">
        <v>3.1709239999999999</v>
      </c>
      <c r="KP80" s="8">
        <v>3.8644349999999998</v>
      </c>
      <c r="KQ80" s="8">
        <v>3.0728460000000002</v>
      </c>
      <c r="KR80" s="8">
        <v>2.541668</v>
      </c>
      <c r="KS80" s="8">
        <v>3.9505469999999998</v>
      </c>
      <c r="KT80" s="8">
        <v>3.9744899999999999</v>
      </c>
      <c r="KU80" s="8">
        <v>2.7834349999999999</v>
      </c>
      <c r="KV80" s="8">
        <v>2.9938729999999998</v>
      </c>
      <c r="KW80" s="8">
        <v>1.610492</v>
      </c>
      <c r="KX80" s="8">
        <v>3.5006200000000001</v>
      </c>
      <c r="KY80" s="8">
        <v>2.6342690000000002</v>
      </c>
      <c r="KZ80" s="8">
        <v>3.4765389999999998</v>
      </c>
      <c r="LA80" s="8">
        <v>2.9087869999999998</v>
      </c>
      <c r="LB80" s="8">
        <v>1.427497</v>
      </c>
      <c r="LC80" s="8">
        <v>2.2483170000000001</v>
      </c>
      <c r="LD80" s="8">
        <v>3.1556799999999998</v>
      </c>
      <c r="LE80" s="8">
        <v>2.4909859999999999</v>
      </c>
      <c r="LF80" s="8">
        <v>1.9240740000000001</v>
      </c>
      <c r="LG80" s="8">
        <v>2.9863019999999998</v>
      </c>
      <c r="LH80" s="8">
        <v>2.8192529999999998</v>
      </c>
      <c r="LI80" s="8">
        <v>1.167778</v>
      </c>
      <c r="LJ80" s="8">
        <v>1.237698</v>
      </c>
      <c r="LK80" s="8">
        <v>2.5407130000000002</v>
      </c>
      <c r="LL80" s="8">
        <v>1.616619</v>
      </c>
      <c r="LM80" s="8">
        <v>3.1340590000000002</v>
      </c>
      <c r="LN80" s="8">
        <v>1.4450879999999999</v>
      </c>
      <c r="LO80" s="8">
        <v>2.2556060000000002</v>
      </c>
      <c r="LP80" s="8">
        <v>2.2820260000000001</v>
      </c>
      <c r="LQ80" s="8">
        <v>3.527657</v>
      </c>
      <c r="LR80" s="8">
        <v>2.057474</v>
      </c>
      <c r="LS80" s="8">
        <v>2.626455</v>
      </c>
      <c r="LT80" s="8">
        <v>1.829143</v>
      </c>
      <c r="LU80" s="8">
        <v>1.424234</v>
      </c>
      <c r="LV80" s="8">
        <v>2.6278480000000002</v>
      </c>
      <c r="LW80" s="8">
        <v>1.32853</v>
      </c>
      <c r="LX80" s="8">
        <v>0.483377</v>
      </c>
      <c r="LY80" s="8">
        <v>1.9506289999999999</v>
      </c>
      <c r="LZ80" s="8">
        <v>1.2102569999999999</v>
      </c>
      <c r="MA80" s="8">
        <v>1.1631739999999999</v>
      </c>
      <c r="MB80" s="8">
        <v>1.1816850000000001</v>
      </c>
      <c r="MC80" s="8">
        <v>1.8031029999999999</v>
      </c>
      <c r="MD80" s="8">
        <v>3.5867300000000002</v>
      </c>
      <c r="ME80" s="8">
        <v>1.432183</v>
      </c>
      <c r="MF80" s="8">
        <v>0.682481</v>
      </c>
      <c r="MG80" s="8">
        <v>1.460688</v>
      </c>
      <c r="MH80" s="8">
        <v>1.1730130000000001</v>
      </c>
      <c r="MI80" s="8">
        <v>1.8214129999999999</v>
      </c>
      <c r="MJ80" s="8">
        <v>4.3854100000000003</v>
      </c>
      <c r="MK80" s="8">
        <v>2.3605079999999998</v>
      </c>
      <c r="ML80" s="8">
        <v>0.91881000000000002</v>
      </c>
      <c r="MM80" s="8">
        <v>2.2156760000000002</v>
      </c>
      <c r="MN80" s="8">
        <v>2.1853310000000001</v>
      </c>
      <c r="MO80" s="8">
        <v>1.196782</v>
      </c>
      <c r="MP80" s="8">
        <v>3.881535</v>
      </c>
      <c r="MQ80" s="8">
        <v>3.0080870000000002</v>
      </c>
      <c r="MR80" s="8">
        <v>1.998024</v>
      </c>
      <c r="MS80" s="8">
        <v>3.3872409999999999</v>
      </c>
      <c r="MT80" s="8">
        <v>2.9977260000000001</v>
      </c>
      <c r="MU80" s="8">
        <v>2.2133129999999999</v>
      </c>
      <c r="MV80" s="8">
        <v>1.1443410000000001</v>
      </c>
      <c r="MW80" s="8">
        <v>2.6791200000000002</v>
      </c>
      <c r="MX80" s="8">
        <v>1.776286</v>
      </c>
      <c r="MY80" s="8">
        <v>1.5217449999999999</v>
      </c>
      <c r="MZ80" s="8">
        <v>3.1134409999999999</v>
      </c>
      <c r="NA80" s="8">
        <v>1.2442629999999999</v>
      </c>
      <c r="NB80" s="8">
        <v>0.1275</v>
      </c>
      <c r="NC80" s="8">
        <v>0.17052700000000001</v>
      </c>
      <c r="ND80" s="8">
        <v>0.42268800000000001</v>
      </c>
      <c r="NE80" s="8">
        <v>0.75810999999999995</v>
      </c>
      <c r="NF80" s="8">
        <v>0.98020099999999999</v>
      </c>
      <c r="NG80" s="8">
        <v>0.69318199999999996</v>
      </c>
      <c r="NH80" s="8">
        <v>1.8538589999999999</v>
      </c>
      <c r="NI80" s="8">
        <v>1.409985</v>
      </c>
      <c r="NJ80" s="8">
        <v>1.146461</v>
      </c>
      <c r="NK80" s="8">
        <v>0.93031900000000001</v>
      </c>
      <c r="NL80" s="8">
        <v>1.4461599999999999</v>
      </c>
      <c r="NM80" s="8">
        <v>1.259898</v>
      </c>
      <c r="NN80" s="8">
        <v>0.68082399999999998</v>
      </c>
      <c r="NO80" s="8">
        <v>1.2140150000000001</v>
      </c>
      <c r="NP80" s="8">
        <v>1.0542800000000001</v>
      </c>
      <c r="NQ80" s="8">
        <v>0.72608200000000001</v>
      </c>
      <c r="NR80" s="8">
        <v>1.696164</v>
      </c>
      <c r="NS80" s="8">
        <v>1.4846900000000001</v>
      </c>
      <c r="NT80" s="8">
        <v>0.94695099999999999</v>
      </c>
      <c r="NU80" s="8">
        <v>0.73591300000000004</v>
      </c>
      <c r="NV80" s="8">
        <v>1.4509730000000001</v>
      </c>
      <c r="NW80" s="8">
        <v>0.88378400000000001</v>
      </c>
      <c r="NX80" s="8">
        <v>0.65629999999999999</v>
      </c>
      <c r="NY80" s="8">
        <v>0.99716000000000005</v>
      </c>
      <c r="NZ80" s="8">
        <v>1.6764859999999999</v>
      </c>
      <c r="OA80" s="8">
        <v>1.2803789999999999</v>
      </c>
      <c r="OB80" s="8">
        <v>1.6504220000000001</v>
      </c>
      <c r="OC80" s="8">
        <v>0.867892</v>
      </c>
      <c r="OD80" s="8">
        <v>1.9723029999999999</v>
      </c>
      <c r="OE80" s="8">
        <v>1.2613220000000001</v>
      </c>
      <c r="OF80" s="8">
        <v>1.553364</v>
      </c>
      <c r="OG80" s="8">
        <v>1.290367</v>
      </c>
      <c r="OH80" s="8">
        <v>1.0219750000000001</v>
      </c>
      <c r="OI80" s="8">
        <v>1.9029670000000001</v>
      </c>
      <c r="OJ80" s="8">
        <v>2.1843750000000002</v>
      </c>
      <c r="OK80" s="8">
        <v>0.98904199999999998</v>
      </c>
      <c r="OL80" s="8">
        <v>0.531721</v>
      </c>
      <c r="OM80" s="8">
        <v>1.538878</v>
      </c>
      <c r="ON80" s="8">
        <v>1.6367430000000001</v>
      </c>
      <c r="OO80" s="8">
        <v>1.576943</v>
      </c>
      <c r="OP80" s="8">
        <v>0.92407799999999995</v>
      </c>
      <c r="OQ80" s="8">
        <v>1.3477790000000001</v>
      </c>
      <c r="OR80" s="8">
        <v>1.3091140000000001</v>
      </c>
      <c r="OS80" s="8">
        <v>0.64457299999999995</v>
      </c>
      <c r="OT80" s="8">
        <v>1.070449</v>
      </c>
      <c r="OU80" s="8">
        <v>0.25847500000000001</v>
      </c>
      <c r="OV80" s="8">
        <v>1.5899319999999999</v>
      </c>
      <c r="OW80" s="8">
        <v>1.0294650000000001</v>
      </c>
      <c r="OX80" s="8">
        <v>1.6286659999999999</v>
      </c>
      <c r="OY80" s="8">
        <v>0.29309800000000003</v>
      </c>
      <c r="OZ80" s="8">
        <v>0.99401499999999998</v>
      </c>
      <c r="PA80" s="8">
        <v>0.68215400000000004</v>
      </c>
      <c r="PB80" s="8">
        <v>1.208464</v>
      </c>
      <c r="PC80" s="8">
        <v>0.24680299999999999</v>
      </c>
      <c r="PD80" s="8">
        <v>0.78320900000000004</v>
      </c>
      <c r="PE80" s="8">
        <v>1.1951719999999999</v>
      </c>
      <c r="PF80" s="8">
        <v>0.97934399999999999</v>
      </c>
      <c r="PG80" s="8">
        <v>0.68925800000000004</v>
      </c>
      <c r="PH80" s="8">
        <v>1.113998</v>
      </c>
      <c r="PI80" s="8">
        <v>0.84987100000000004</v>
      </c>
      <c r="PJ80" s="8"/>
      <c r="PK80" s="8"/>
      <c r="PL80" s="8"/>
      <c r="PM80" s="8"/>
      <c r="PN80" s="8"/>
      <c r="PO80" s="8"/>
      <c r="PP80" s="8"/>
      <c r="PQ80" s="8"/>
      <c r="PR80" s="8"/>
    </row>
    <row r="81" spans="1:434" s="7" customFormat="1" ht="15" customHeight="1" x14ac:dyDescent="0.35">
      <c r="A81" s="10" t="s">
        <v>552</v>
      </c>
      <c r="B81" s="9" t="s">
        <v>551</v>
      </c>
      <c r="C81" s="8">
        <v>0</v>
      </c>
      <c r="D81" s="8">
        <v>0</v>
      </c>
      <c r="E81" s="8">
        <v>0</v>
      </c>
      <c r="F81" s="8">
        <v>0</v>
      </c>
      <c r="G81" s="8">
        <v>2.0100000000000001E-4</v>
      </c>
      <c r="H81" s="8">
        <v>0</v>
      </c>
      <c r="I81" s="8">
        <v>0</v>
      </c>
      <c r="J81" s="8">
        <v>1.6455999999999998E-2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8">
        <v>0</v>
      </c>
      <c r="AB81" s="8">
        <v>0</v>
      </c>
      <c r="AC81" s="8">
        <v>0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8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8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8">
        <v>0</v>
      </c>
      <c r="BJ81" s="8">
        <v>5.7241E-2</v>
      </c>
      <c r="BK81" s="8">
        <v>0</v>
      </c>
      <c r="BL81" s="8">
        <v>0</v>
      </c>
      <c r="BM81" s="8">
        <v>0</v>
      </c>
      <c r="BN81" s="8">
        <v>6.6119999999999998E-3</v>
      </c>
      <c r="BO81" s="8">
        <v>0</v>
      </c>
      <c r="BP81" s="8">
        <v>0</v>
      </c>
      <c r="BQ81" s="8">
        <v>0</v>
      </c>
      <c r="BR81" s="8">
        <v>0</v>
      </c>
      <c r="BS81" s="8">
        <v>0</v>
      </c>
      <c r="BT81" s="8">
        <v>0</v>
      </c>
      <c r="BU81" s="8">
        <v>0</v>
      </c>
      <c r="BV81" s="8">
        <v>0</v>
      </c>
      <c r="BW81" s="8">
        <v>0</v>
      </c>
      <c r="BX81" s="8">
        <v>0</v>
      </c>
      <c r="BY81" s="8">
        <v>0</v>
      </c>
      <c r="BZ81" s="8">
        <v>0</v>
      </c>
      <c r="CA81" s="8">
        <v>0</v>
      </c>
      <c r="CB81" s="8">
        <v>0</v>
      </c>
      <c r="CC81" s="8">
        <v>0</v>
      </c>
      <c r="CD81" s="8">
        <v>0</v>
      </c>
      <c r="CE81" s="8">
        <v>0</v>
      </c>
      <c r="CF81" s="8">
        <v>0</v>
      </c>
      <c r="CG81" s="8">
        <v>0</v>
      </c>
      <c r="CH81" s="8">
        <v>0</v>
      </c>
      <c r="CI81" s="8">
        <v>0</v>
      </c>
      <c r="CJ81" s="8">
        <v>0</v>
      </c>
      <c r="CK81" s="8">
        <v>0</v>
      </c>
      <c r="CL81" s="8">
        <v>0</v>
      </c>
      <c r="CM81" s="8">
        <v>0</v>
      </c>
      <c r="CN81" s="8">
        <v>0</v>
      </c>
      <c r="CO81" s="8">
        <v>0</v>
      </c>
      <c r="CP81" s="8">
        <v>0</v>
      </c>
      <c r="CQ81" s="8">
        <v>0</v>
      </c>
      <c r="CR81" s="8">
        <v>0</v>
      </c>
      <c r="CS81" s="8">
        <v>0</v>
      </c>
      <c r="CT81" s="8">
        <v>0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3.2140000000000002E-2</v>
      </c>
      <c r="DG81" s="8">
        <v>0</v>
      </c>
      <c r="DH81" s="8">
        <v>0</v>
      </c>
      <c r="DI81" s="8">
        <v>0</v>
      </c>
      <c r="DJ81" s="8">
        <v>0</v>
      </c>
      <c r="DK81" s="8">
        <v>0</v>
      </c>
      <c r="DL81" s="8">
        <v>6.8999999999999999E-3</v>
      </c>
      <c r="DM81" s="8">
        <v>0</v>
      </c>
      <c r="DN81" s="8">
        <v>0</v>
      </c>
      <c r="DO81" s="8">
        <v>0</v>
      </c>
      <c r="DP81" s="8">
        <v>0</v>
      </c>
      <c r="DQ81" s="8">
        <v>0</v>
      </c>
      <c r="DR81" s="8">
        <v>0</v>
      </c>
      <c r="DS81" s="8">
        <v>0</v>
      </c>
      <c r="DT81" s="8">
        <v>0</v>
      </c>
      <c r="DU81" s="8">
        <v>0</v>
      </c>
      <c r="DV81" s="8">
        <v>0</v>
      </c>
      <c r="DW81" s="8">
        <v>0</v>
      </c>
      <c r="DX81" s="8">
        <v>0</v>
      </c>
      <c r="DY81" s="8">
        <v>0</v>
      </c>
      <c r="DZ81" s="8">
        <v>0</v>
      </c>
      <c r="EA81" s="8">
        <v>0</v>
      </c>
      <c r="EB81" s="8">
        <v>0</v>
      </c>
      <c r="EC81" s="8">
        <v>0</v>
      </c>
      <c r="ED81" s="8">
        <v>0</v>
      </c>
      <c r="EE81" s="8">
        <v>0</v>
      </c>
      <c r="EF81" s="8">
        <v>0</v>
      </c>
      <c r="EG81" s="8">
        <v>0</v>
      </c>
      <c r="EH81" s="8">
        <v>0</v>
      </c>
      <c r="EI81" s="8">
        <v>0</v>
      </c>
      <c r="EJ81" s="8">
        <v>0</v>
      </c>
      <c r="EK81" s="8">
        <v>0</v>
      </c>
      <c r="EL81" s="8">
        <v>0</v>
      </c>
      <c r="EM81" s="8">
        <v>0</v>
      </c>
      <c r="EN81" s="8">
        <v>0</v>
      </c>
      <c r="EO81" s="8">
        <v>2.8111000000000001E-2</v>
      </c>
      <c r="EP81" s="8">
        <v>0</v>
      </c>
      <c r="EQ81" s="8">
        <v>1.409E-2</v>
      </c>
      <c r="ER81" s="8">
        <v>0</v>
      </c>
      <c r="ES81" s="8">
        <v>0</v>
      </c>
      <c r="ET81" s="8">
        <v>0</v>
      </c>
      <c r="EU81" s="8">
        <v>0</v>
      </c>
      <c r="EV81" s="8">
        <v>0</v>
      </c>
      <c r="EW81" s="8">
        <v>0</v>
      </c>
      <c r="EX81" s="8">
        <v>0</v>
      </c>
      <c r="EY81" s="8">
        <v>0</v>
      </c>
      <c r="EZ81" s="8">
        <v>0</v>
      </c>
      <c r="FA81" s="8">
        <v>0</v>
      </c>
      <c r="FB81" s="8">
        <v>0</v>
      </c>
      <c r="FC81" s="8">
        <v>0</v>
      </c>
      <c r="FD81" s="8">
        <v>0</v>
      </c>
      <c r="FE81" s="8">
        <v>0</v>
      </c>
      <c r="FF81" s="8">
        <v>0</v>
      </c>
      <c r="FG81" s="8">
        <v>0</v>
      </c>
      <c r="FH81" s="8">
        <v>0</v>
      </c>
      <c r="FI81" s="8">
        <v>0</v>
      </c>
      <c r="FJ81" s="8">
        <v>0</v>
      </c>
      <c r="FK81" s="8">
        <v>0</v>
      </c>
      <c r="FL81" s="8">
        <v>0</v>
      </c>
      <c r="FM81" s="8">
        <v>0</v>
      </c>
      <c r="FN81" s="8">
        <v>0</v>
      </c>
      <c r="FO81" s="8">
        <v>6.4939999999999998E-3</v>
      </c>
      <c r="FP81" s="8">
        <v>0</v>
      </c>
      <c r="FQ81" s="8">
        <v>0</v>
      </c>
      <c r="FR81" s="8">
        <v>0.53616399999999997</v>
      </c>
      <c r="FS81" s="8">
        <v>0</v>
      </c>
      <c r="FT81" s="8">
        <v>0</v>
      </c>
      <c r="FU81" s="8">
        <v>0</v>
      </c>
      <c r="FV81" s="8">
        <v>0</v>
      </c>
      <c r="FW81" s="8">
        <v>0</v>
      </c>
      <c r="FX81" s="8">
        <v>0</v>
      </c>
      <c r="FY81" s="8">
        <v>0</v>
      </c>
      <c r="FZ81" s="8">
        <v>0</v>
      </c>
      <c r="GA81" s="8">
        <v>0</v>
      </c>
      <c r="GB81" s="8">
        <v>0</v>
      </c>
      <c r="GC81" s="8">
        <v>0</v>
      </c>
      <c r="GD81" s="8">
        <v>0</v>
      </c>
      <c r="GE81" s="8">
        <v>0</v>
      </c>
      <c r="GF81" s="8">
        <v>0</v>
      </c>
      <c r="GG81" s="8">
        <v>0</v>
      </c>
      <c r="GH81" s="8">
        <v>0</v>
      </c>
      <c r="GI81" s="8">
        <v>0</v>
      </c>
      <c r="GJ81" s="8">
        <v>0</v>
      </c>
      <c r="GK81" s="8">
        <v>0</v>
      </c>
      <c r="GL81" s="8">
        <v>0</v>
      </c>
      <c r="GM81" s="8">
        <v>0</v>
      </c>
      <c r="GN81" s="8">
        <v>0</v>
      </c>
      <c r="GO81" s="8">
        <v>0</v>
      </c>
      <c r="GP81" s="8">
        <v>0</v>
      </c>
      <c r="GQ81" s="8">
        <v>0</v>
      </c>
      <c r="GR81" s="8">
        <v>0</v>
      </c>
      <c r="GS81" s="8">
        <v>0</v>
      </c>
      <c r="GT81" s="8">
        <v>0</v>
      </c>
      <c r="GU81" s="8">
        <v>0</v>
      </c>
      <c r="GV81" s="8">
        <v>0</v>
      </c>
      <c r="GW81" s="8">
        <v>0</v>
      </c>
      <c r="GX81" s="8">
        <v>1.23E-2</v>
      </c>
      <c r="GY81" s="8">
        <v>0</v>
      </c>
      <c r="GZ81" s="8">
        <v>0</v>
      </c>
      <c r="HA81" s="8">
        <v>0</v>
      </c>
      <c r="HB81" s="8">
        <v>0</v>
      </c>
      <c r="HC81" s="8">
        <v>0</v>
      </c>
      <c r="HD81" s="8">
        <v>0</v>
      </c>
      <c r="HE81" s="8">
        <v>0</v>
      </c>
      <c r="HF81" s="8">
        <v>0</v>
      </c>
      <c r="HG81" s="8">
        <v>0</v>
      </c>
      <c r="HH81" s="8">
        <v>0</v>
      </c>
      <c r="HI81" s="8">
        <v>0</v>
      </c>
      <c r="HJ81" s="8">
        <v>0</v>
      </c>
      <c r="HK81" s="8">
        <v>0</v>
      </c>
      <c r="HL81" s="8">
        <v>0</v>
      </c>
      <c r="HM81" s="8">
        <v>0</v>
      </c>
      <c r="HN81" s="8">
        <v>0</v>
      </c>
      <c r="HO81" s="8">
        <v>0</v>
      </c>
      <c r="HP81" s="8">
        <v>0</v>
      </c>
      <c r="HQ81" s="8">
        <v>0</v>
      </c>
      <c r="HR81" s="8">
        <v>0</v>
      </c>
      <c r="HS81" s="8">
        <v>0</v>
      </c>
      <c r="HT81" s="8">
        <v>0</v>
      </c>
      <c r="HU81" s="8">
        <v>0</v>
      </c>
      <c r="HV81" s="8">
        <v>0</v>
      </c>
      <c r="HW81" s="8">
        <v>0</v>
      </c>
      <c r="HX81" s="8">
        <v>0</v>
      </c>
      <c r="HY81" s="8">
        <v>0</v>
      </c>
      <c r="HZ81" s="8">
        <v>0</v>
      </c>
      <c r="IA81" s="8">
        <v>0</v>
      </c>
      <c r="IB81" s="8">
        <v>1.4195000000000001E-2</v>
      </c>
      <c r="IC81" s="8">
        <v>0</v>
      </c>
      <c r="ID81" s="8">
        <v>0</v>
      </c>
      <c r="IE81" s="8">
        <v>0</v>
      </c>
      <c r="IF81" s="8">
        <v>0</v>
      </c>
      <c r="IG81" s="8">
        <v>0</v>
      </c>
      <c r="IH81" s="8">
        <v>0</v>
      </c>
      <c r="II81" s="8">
        <v>0</v>
      </c>
      <c r="IJ81" s="8">
        <v>0</v>
      </c>
      <c r="IK81" s="8">
        <v>0</v>
      </c>
      <c r="IL81" s="8">
        <v>0</v>
      </c>
      <c r="IM81" s="8">
        <v>0</v>
      </c>
      <c r="IN81" s="8">
        <v>0</v>
      </c>
      <c r="IO81" s="8">
        <v>4.2917999999999998E-2</v>
      </c>
      <c r="IP81" s="8">
        <v>0</v>
      </c>
      <c r="IQ81" s="8">
        <v>0</v>
      </c>
      <c r="IR81" s="8">
        <v>0</v>
      </c>
      <c r="IS81" s="8">
        <v>0</v>
      </c>
      <c r="IT81" s="8">
        <v>6.646E-3</v>
      </c>
      <c r="IU81" s="8">
        <v>0</v>
      </c>
      <c r="IV81" s="8">
        <v>0</v>
      </c>
      <c r="IW81" s="8">
        <v>2.2322999999999999E-2</v>
      </c>
      <c r="IX81" s="8">
        <v>0</v>
      </c>
      <c r="IY81" s="8">
        <v>0</v>
      </c>
      <c r="IZ81" s="8">
        <v>0</v>
      </c>
      <c r="JA81" s="8">
        <v>0</v>
      </c>
      <c r="JB81" s="8">
        <v>0</v>
      </c>
      <c r="JC81" s="8">
        <v>0</v>
      </c>
      <c r="JD81" s="8">
        <v>0</v>
      </c>
      <c r="JE81" s="8">
        <v>0</v>
      </c>
      <c r="JF81" s="8">
        <v>0</v>
      </c>
      <c r="JG81" s="8">
        <v>0</v>
      </c>
      <c r="JH81" s="8">
        <v>0</v>
      </c>
      <c r="JI81" s="8">
        <v>0</v>
      </c>
      <c r="JJ81" s="8">
        <v>0</v>
      </c>
      <c r="JK81" s="8">
        <v>0</v>
      </c>
      <c r="JL81" s="8">
        <v>0</v>
      </c>
      <c r="JM81" s="8">
        <v>0</v>
      </c>
      <c r="JN81" s="8">
        <v>0</v>
      </c>
      <c r="JO81" s="8">
        <v>0</v>
      </c>
      <c r="JP81" s="8">
        <v>0</v>
      </c>
      <c r="JQ81" s="8">
        <v>0</v>
      </c>
      <c r="JR81" s="8">
        <v>0</v>
      </c>
      <c r="JS81" s="8">
        <v>0</v>
      </c>
      <c r="JT81" s="8">
        <v>0</v>
      </c>
      <c r="JU81" s="8">
        <v>0</v>
      </c>
      <c r="JV81" s="8">
        <v>0</v>
      </c>
      <c r="JW81" s="8">
        <v>0</v>
      </c>
      <c r="JX81" s="8">
        <v>0</v>
      </c>
      <c r="JY81" s="8">
        <v>0</v>
      </c>
      <c r="JZ81" s="8">
        <v>0</v>
      </c>
      <c r="KA81" s="8">
        <v>0</v>
      </c>
      <c r="KB81" s="8">
        <v>0</v>
      </c>
      <c r="KC81" s="8">
        <v>0</v>
      </c>
      <c r="KD81" s="8">
        <v>0</v>
      </c>
      <c r="KE81" s="8">
        <v>0</v>
      </c>
      <c r="KF81" s="8">
        <v>0</v>
      </c>
      <c r="KG81" s="8">
        <v>0</v>
      </c>
      <c r="KH81" s="8">
        <v>0</v>
      </c>
      <c r="KI81" s="8">
        <v>0</v>
      </c>
      <c r="KJ81" s="8">
        <v>0</v>
      </c>
      <c r="KK81" s="8">
        <v>0</v>
      </c>
      <c r="KL81" s="8">
        <v>0</v>
      </c>
      <c r="KM81" s="8">
        <v>0</v>
      </c>
      <c r="KN81" s="8">
        <v>0</v>
      </c>
      <c r="KO81" s="8">
        <v>0</v>
      </c>
      <c r="KP81" s="8">
        <v>0</v>
      </c>
      <c r="KQ81" s="8">
        <v>0</v>
      </c>
      <c r="KR81" s="8">
        <v>0</v>
      </c>
      <c r="KS81" s="8">
        <v>0</v>
      </c>
      <c r="KT81" s="8">
        <v>0</v>
      </c>
      <c r="KU81" s="8">
        <v>0</v>
      </c>
      <c r="KV81" s="8">
        <v>0</v>
      </c>
      <c r="KW81" s="8">
        <v>0</v>
      </c>
      <c r="KX81" s="8">
        <v>0</v>
      </c>
      <c r="KY81" s="8">
        <v>0</v>
      </c>
      <c r="KZ81" s="8">
        <v>0</v>
      </c>
      <c r="LA81" s="8">
        <v>0</v>
      </c>
      <c r="LB81" s="8">
        <v>0</v>
      </c>
      <c r="LC81" s="8">
        <v>0</v>
      </c>
      <c r="LD81" s="8">
        <v>0</v>
      </c>
      <c r="LE81" s="8">
        <v>0</v>
      </c>
      <c r="LF81" s="8">
        <v>0</v>
      </c>
      <c r="LG81" s="8">
        <v>0</v>
      </c>
      <c r="LH81" s="8">
        <v>0</v>
      </c>
      <c r="LI81" s="8">
        <v>0</v>
      </c>
      <c r="LJ81" s="8">
        <v>0</v>
      </c>
      <c r="LK81" s="8">
        <v>0</v>
      </c>
      <c r="LL81" s="8">
        <v>0</v>
      </c>
      <c r="LM81" s="8">
        <v>0</v>
      </c>
      <c r="LN81" s="8">
        <v>0</v>
      </c>
      <c r="LO81" s="8">
        <v>0</v>
      </c>
      <c r="LP81" s="8">
        <v>0</v>
      </c>
      <c r="LQ81" s="8">
        <v>0</v>
      </c>
      <c r="LR81" s="8">
        <v>0</v>
      </c>
      <c r="LS81" s="8">
        <v>0</v>
      </c>
      <c r="LT81" s="8">
        <v>0</v>
      </c>
      <c r="LU81" s="8">
        <v>0</v>
      </c>
      <c r="LV81" s="8">
        <v>0</v>
      </c>
      <c r="LW81" s="8">
        <v>0</v>
      </c>
      <c r="LX81" s="8">
        <v>0</v>
      </c>
      <c r="LY81" s="8">
        <v>0</v>
      </c>
      <c r="LZ81" s="8">
        <v>0</v>
      </c>
      <c r="MA81" s="8">
        <v>0</v>
      </c>
      <c r="MB81" s="8">
        <v>0</v>
      </c>
      <c r="MC81" s="8">
        <v>0</v>
      </c>
      <c r="MD81" s="8">
        <v>0</v>
      </c>
      <c r="ME81" s="8">
        <v>0</v>
      </c>
      <c r="MF81" s="8">
        <v>0</v>
      </c>
      <c r="MG81" s="8">
        <v>0</v>
      </c>
      <c r="MH81" s="8">
        <v>0</v>
      </c>
      <c r="MI81" s="8">
        <v>0</v>
      </c>
      <c r="MJ81" s="8">
        <v>0</v>
      </c>
      <c r="MK81" s="8">
        <v>0</v>
      </c>
      <c r="ML81" s="8">
        <v>0</v>
      </c>
      <c r="MM81" s="8">
        <v>0</v>
      </c>
      <c r="MN81" s="8">
        <v>0</v>
      </c>
      <c r="MO81" s="8">
        <v>0</v>
      </c>
      <c r="MP81" s="8">
        <v>0</v>
      </c>
      <c r="MQ81" s="8">
        <v>0</v>
      </c>
      <c r="MR81" s="8">
        <v>0</v>
      </c>
      <c r="MS81" s="8">
        <v>0</v>
      </c>
      <c r="MT81" s="8">
        <v>0</v>
      </c>
      <c r="MU81" s="8">
        <v>0</v>
      </c>
      <c r="MV81" s="8">
        <v>0</v>
      </c>
      <c r="MW81" s="8">
        <v>0</v>
      </c>
      <c r="MX81" s="8">
        <v>0</v>
      </c>
      <c r="MY81" s="8">
        <v>0</v>
      </c>
      <c r="MZ81" s="8">
        <v>0</v>
      </c>
      <c r="NA81" s="8">
        <v>0</v>
      </c>
      <c r="NB81" s="8">
        <v>0</v>
      </c>
      <c r="NC81" s="8">
        <v>0</v>
      </c>
      <c r="ND81" s="8">
        <v>0</v>
      </c>
      <c r="NE81" s="8">
        <v>0</v>
      </c>
      <c r="NF81" s="8">
        <v>0</v>
      </c>
      <c r="NG81" s="8">
        <v>0</v>
      </c>
      <c r="NH81" s="8">
        <v>0</v>
      </c>
      <c r="NI81" s="8">
        <v>0</v>
      </c>
      <c r="NJ81" s="8">
        <v>5.4380000000000001E-3</v>
      </c>
      <c r="NK81" s="8">
        <v>0</v>
      </c>
      <c r="NL81" s="8">
        <v>0</v>
      </c>
      <c r="NM81" s="8">
        <v>0</v>
      </c>
      <c r="NN81" s="8">
        <v>0</v>
      </c>
      <c r="NO81" s="8">
        <v>0</v>
      </c>
      <c r="NP81" s="8">
        <v>0</v>
      </c>
      <c r="NQ81" s="8">
        <v>0</v>
      </c>
      <c r="NR81" s="8">
        <v>0</v>
      </c>
      <c r="NS81" s="8">
        <v>0</v>
      </c>
      <c r="NT81" s="8">
        <v>0</v>
      </c>
      <c r="NU81" s="8">
        <v>0</v>
      </c>
      <c r="NV81" s="8">
        <v>0</v>
      </c>
      <c r="NW81" s="8">
        <v>0</v>
      </c>
      <c r="NX81" s="8">
        <v>0</v>
      </c>
      <c r="NY81" s="8">
        <v>0</v>
      </c>
      <c r="NZ81" s="8">
        <v>0</v>
      </c>
      <c r="OA81" s="8">
        <v>0</v>
      </c>
      <c r="OB81" s="8">
        <v>0</v>
      </c>
      <c r="OC81" s="8">
        <v>0</v>
      </c>
      <c r="OD81" s="8">
        <v>0</v>
      </c>
      <c r="OE81" s="8">
        <v>0</v>
      </c>
      <c r="OF81" s="8">
        <v>0</v>
      </c>
      <c r="OG81" s="8">
        <v>0</v>
      </c>
      <c r="OH81" s="8">
        <v>0</v>
      </c>
      <c r="OI81" s="8">
        <v>0.863317</v>
      </c>
      <c r="OJ81" s="8">
        <v>0</v>
      </c>
      <c r="OK81" s="8">
        <v>0</v>
      </c>
      <c r="OL81" s="8">
        <v>0</v>
      </c>
      <c r="OM81" s="8">
        <v>0</v>
      </c>
      <c r="ON81" s="8">
        <v>0</v>
      </c>
      <c r="OO81" s="8">
        <v>0</v>
      </c>
      <c r="OP81" s="8">
        <v>0</v>
      </c>
      <c r="OQ81" s="8">
        <v>0</v>
      </c>
      <c r="OR81" s="8">
        <v>0</v>
      </c>
      <c r="OS81" s="8">
        <v>0</v>
      </c>
      <c r="OT81" s="8">
        <v>0</v>
      </c>
      <c r="OU81" s="8">
        <v>0</v>
      </c>
      <c r="OV81" s="8">
        <v>0</v>
      </c>
      <c r="OW81" s="8">
        <v>0</v>
      </c>
      <c r="OX81" s="8">
        <v>0</v>
      </c>
      <c r="OY81" s="8">
        <v>0</v>
      </c>
      <c r="OZ81" s="8">
        <v>0</v>
      </c>
      <c r="PA81" s="8">
        <v>8.6630000000000006E-3</v>
      </c>
      <c r="PB81" s="8">
        <v>0</v>
      </c>
      <c r="PC81" s="8">
        <v>1.1575999999999999E-2</v>
      </c>
      <c r="PD81" s="8">
        <v>2.5370000000000002E-3</v>
      </c>
      <c r="PE81" s="8">
        <v>0</v>
      </c>
      <c r="PF81" s="8">
        <v>0</v>
      </c>
      <c r="PG81" s="8">
        <v>0</v>
      </c>
      <c r="PH81" s="8">
        <v>0</v>
      </c>
      <c r="PI81" s="8">
        <v>0</v>
      </c>
      <c r="PJ81" s="8"/>
      <c r="PK81" s="8"/>
      <c r="PL81" s="8"/>
      <c r="PM81" s="8"/>
      <c r="PN81" s="8"/>
      <c r="PO81" s="8"/>
      <c r="PP81" s="8"/>
      <c r="PQ81" s="8"/>
      <c r="PR81" s="8"/>
    </row>
    <row r="82" spans="1:434" s="7" customFormat="1" ht="15" customHeight="1" x14ac:dyDescent="0.35">
      <c r="A82" s="10" t="s">
        <v>1</v>
      </c>
      <c r="B82" s="9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  <c r="OU82" s="8"/>
      <c r="OV82" s="8"/>
      <c r="OW82" s="8"/>
      <c r="OX82" s="8"/>
      <c r="OY82" s="8"/>
      <c r="OZ82" s="8"/>
      <c r="PA82" s="8"/>
      <c r="PB82" s="8"/>
      <c r="PC82" s="8"/>
      <c r="PD82" s="8"/>
      <c r="PE82" s="8"/>
      <c r="PF82" s="8"/>
      <c r="PG82" s="8"/>
      <c r="PH82" s="8"/>
      <c r="PI82" s="8"/>
      <c r="PJ82" s="8"/>
      <c r="PK82" s="8"/>
      <c r="PL82" s="8"/>
      <c r="PM82" s="8"/>
      <c r="PN82" s="8"/>
      <c r="PO82" s="8"/>
      <c r="PP82" s="8"/>
      <c r="PQ82" s="8"/>
      <c r="PR82" s="8"/>
    </row>
    <row r="83" spans="1:434" s="11" customFormat="1" ht="15" customHeight="1" x14ac:dyDescent="0.35">
      <c r="A83" s="14" t="s">
        <v>550</v>
      </c>
      <c r="B83" s="13" t="s">
        <v>549</v>
      </c>
      <c r="C83" s="12">
        <v>1.7506930000000001</v>
      </c>
      <c r="D83" s="12">
        <v>7.0464519999999995</v>
      </c>
      <c r="E83" s="12">
        <v>18.005572000000001</v>
      </c>
      <c r="F83" s="12">
        <v>5.7313600000000005</v>
      </c>
      <c r="G83" s="12">
        <v>4.3408090000000001</v>
      </c>
      <c r="H83" s="12">
        <v>3.1038380000000001</v>
      </c>
      <c r="I83" s="12">
        <v>2.8439870000000003</v>
      </c>
      <c r="J83" s="12">
        <v>2.643945</v>
      </c>
      <c r="K83" s="12">
        <v>3.9387780000000001</v>
      </c>
      <c r="L83" s="12">
        <v>3.307633</v>
      </c>
      <c r="M83" s="12">
        <v>1.4743029999999999</v>
      </c>
      <c r="N83" s="12">
        <v>3.055752</v>
      </c>
      <c r="O83" s="12">
        <v>2.1889400000000001</v>
      </c>
      <c r="P83" s="12">
        <v>1.8841419999999998</v>
      </c>
      <c r="Q83" s="12">
        <v>5.0696389999999996</v>
      </c>
      <c r="R83" s="12">
        <v>7.7760239999999996</v>
      </c>
      <c r="S83" s="12">
        <v>2.2754240000000001</v>
      </c>
      <c r="T83" s="12">
        <v>2.595119</v>
      </c>
      <c r="U83" s="12">
        <v>2.6998060000000002</v>
      </c>
      <c r="V83" s="12">
        <v>3.6590470000000002</v>
      </c>
      <c r="W83" s="12">
        <v>4.4223889999999999</v>
      </c>
      <c r="X83" s="12">
        <v>2.7943899999999999</v>
      </c>
      <c r="Y83" s="12">
        <v>5.2048000000000005</v>
      </c>
      <c r="Z83" s="12">
        <v>2.6267969999999998</v>
      </c>
      <c r="AA83" s="12">
        <v>3.1278800000000002</v>
      </c>
      <c r="AB83" s="12">
        <v>3.9609329999999998</v>
      </c>
      <c r="AC83" s="12">
        <v>3.0366119999999999</v>
      </c>
      <c r="AD83" s="12">
        <v>3.1273970000000002</v>
      </c>
      <c r="AE83" s="12">
        <v>4.4464459999999999</v>
      </c>
      <c r="AF83" s="12">
        <v>3.114852</v>
      </c>
      <c r="AG83" s="12">
        <v>4.6726589999999995</v>
      </c>
      <c r="AH83" s="12">
        <v>5.3003489999999998</v>
      </c>
      <c r="AI83" s="12">
        <v>3.6061670000000001</v>
      </c>
      <c r="AJ83" s="12">
        <v>6.5041570000000002</v>
      </c>
      <c r="AK83" s="12">
        <v>2.670776</v>
      </c>
      <c r="AL83" s="12">
        <v>3.1708370000000001</v>
      </c>
      <c r="AM83" s="12">
        <v>3.159942</v>
      </c>
      <c r="AN83" s="12">
        <v>1.6807599999999998</v>
      </c>
      <c r="AO83" s="12">
        <v>3.1035779999999997</v>
      </c>
      <c r="AP83" s="12">
        <v>4.8842449999999999</v>
      </c>
      <c r="AQ83" s="12">
        <v>2.5141840000000002</v>
      </c>
      <c r="AR83" s="12">
        <v>2.612161</v>
      </c>
      <c r="AS83" s="12">
        <v>3.0300120000000001</v>
      </c>
      <c r="AT83" s="12">
        <v>3.2795899999999998</v>
      </c>
      <c r="AU83" s="12">
        <v>3.4466060000000001</v>
      </c>
      <c r="AV83" s="12">
        <v>3.998005</v>
      </c>
      <c r="AW83" s="12">
        <v>2.0468900000000003</v>
      </c>
      <c r="AX83" s="12">
        <v>2.05064</v>
      </c>
      <c r="AY83" s="12">
        <v>3.524772</v>
      </c>
      <c r="AZ83" s="12">
        <v>1.2269830000000002</v>
      </c>
      <c r="BA83" s="12">
        <v>1.4738610000000001</v>
      </c>
      <c r="BB83" s="12">
        <v>2.9895420000000001</v>
      </c>
      <c r="BC83" s="12">
        <v>4.3800220000000003</v>
      </c>
      <c r="BD83" s="12">
        <v>2.9895149999999999</v>
      </c>
      <c r="BE83" s="12">
        <v>1.1281600000000001</v>
      </c>
      <c r="BF83" s="12">
        <v>1.9002759999999999</v>
      </c>
      <c r="BG83" s="12">
        <v>4.0425649999999997</v>
      </c>
      <c r="BH83" s="12">
        <v>4.0458499999999997</v>
      </c>
      <c r="BI83" s="12">
        <v>3.9287549999999998</v>
      </c>
      <c r="BJ83" s="12">
        <v>0.87789099999999998</v>
      </c>
      <c r="BK83" s="12">
        <v>0.56914399999999998</v>
      </c>
      <c r="BL83" s="12">
        <v>2.1704669999999999</v>
      </c>
      <c r="BM83" s="12">
        <v>8.9377410000000008</v>
      </c>
      <c r="BN83" s="12">
        <v>2.8564780000000001</v>
      </c>
      <c r="BO83" s="12">
        <v>1.4725459999999999</v>
      </c>
      <c r="BP83" s="12">
        <v>1.0643419999999999</v>
      </c>
      <c r="BQ83" s="12">
        <v>2.3628080000000002</v>
      </c>
      <c r="BR83" s="12">
        <v>1.3812899999999999</v>
      </c>
      <c r="BS83" s="12">
        <v>0.88096399999999997</v>
      </c>
      <c r="BT83" s="12">
        <v>1.127885</v>
      </c>
      <c r="BU83" s="12">
        <v>1.4139330000000001</v>
      </c>
      <c r="BV83" s="12">
        <v>1.5381520000000002</v>
      </c>
      <c r="BW83" s="12">
        <v>1.9020190000000001</v>
      </c>
      <c r="BX83" s="12">
        <v>0.98467899999999997</v>
      </c>
      <c r="BY83" s="12">
        <v>1.2196640000000001</v>
      </c>
      <c r="BZ83" s="12">
        <v>1.9365539999999999</v>
      </c>
      <c r="CA83" s="12">
        <v>1.7120199999999999</v>
      </c>
      <c r="CB83" s="12">
        <v>1.6283020000000001</v>
      </c>
      <c r="CC83" s="12">
        <v>4.6322429999999999</v>
      </c>
      <c r="CD83" s="12">
        <v>2.2864230000000001</v>
      </c>
      <c r="CE83" s="12">
        <v>2.2785440000000001</v>
      </c>
      <c r="CF83" s="12">
        <v>1.68007</v>
      </c>
      <c r="CG83" s="12">
        <v>2.4035710000000003</v>
      </c>
      <c r="CH83" s="12">
        <v>4.1926220000000001</v>
      </c>
      <c r="CI83" s="12">
        <v>3.1726159999999997</v>
      </c>
      <c r="CJ83" s="12">
        <v>0.863842</v>
      </c>
      <c r="CK83" s="12">
        <v>3.3014049999999999</v>
      </c>
      <c r="CL83" s="12">
        <v>2.4815139999999998</v>
      </c>
      <c r="CM83" s="12">
        <v>2.6342850000000002</v>
      </c>
      <c r="CN83" s="12">
        <v>3.674785</v>
      </c>
      <c r="CO83" s="12">
        <v>2.0685699999999998</v>
      </c>
      <c r="CP83" s="12">
        <v>2.256856</v>
      </c>
      <c r="CQ83" s="12">
        <v>4.8279290000000001</v>
      </c>
      <c r="CR83" s="12">
        <v>3.004721</v>
      </c>
      <c r="CS83" s="12">
        <v>3.832837</v>
      </c>
      <c r="CT83" s="12">
        <v>3.8218030000000001</v>
      </c>
      <c r="CU83" s="12">
        <v>2.004184</v>
      </c>
      <c r="CV83" s="12">
        <v>2.6140340000000002</v>
      </c>
      <c r="CW83" s="12">
        <v>4.277031</v>
      </c>
      <c r="CX83" s="12">
        <v>3.970542</v>
      </c>
      <c r="CY83" s="12">
        <v>1.4132150000000001</v>
      </c>
      <c r="CZ83" s="12">
        <v>0.98331599999999997</v>
      </c>
      <c r="DA83" s="12">
        <v>1.6889810000000001</v>
      </c>
      <c r="DB83" s="12">
        <v>2.2439179999999999</v>
      </c>
      <c r="DC83" s="12">
        <v>8.2653150000000011</v>
      </c>
      <c r="DD83" s="12">
        <v>6.9386039999999998</v>
      </c>
      <c r="DE83" s="12">
        <v>8.8915659999999992</v>
      </c>
      <c r="DF83" s="12">
        <v>14.201658</v>
      </c>
      <c r="DG83" s="12">
        <v>10.533812000000001</v>
      </c>
      <c r="DH83" s="12">
        <v>7.5571569999999992</v>
      </c>
      <c r="DI83" s="12">
        <v>9.486816000000001</v>
      </c>
      <c r="DJ83" s="12">
        <v>4.4689800000000002</v>
      </c>
      <c r="DK83" s="12">
        <v>4.4027250000000002</v>
      </c>
      <c r="DL83" s="12">
        <v>6.0926330000000002</v>
      </c>
      <c r="DM83" s="12">
        <v>6.1917400000000002</v>
      </c>
      <c r="DN83" s="12">
        <v>11.892766999999999</v>
      </c>
      <c r="DO83" s="12">
        <v>4.9412859999999998</v>
      </c>
      <c r="DP83" s="12">
        <v>4.7162350000000002</v>
      </c>
      <c r="DQ83" s="12">
        <v>3.3558349999999999</v>
      </c>
      <c r="DR83" s="12">
        <v>7.9218569999999993</v>
      </c>
      <c r="DS83" s="12">
        <v>4.1681550000000005</v>
      </c>
      <c r="DT83" s="12">
        <v>4.3577719999999998</v>
      </c>
      <c r="DU83" s="12">
        <v>8.3593930000000007</v>
      </c>
      <c r="DV83" s="12">
        <v>5.3646899999999995</v>
      </c>
      <c r="DW83" s="12">
        <v>5.5946689999999997</v>
      </c>
      <c r="DX83" s="12">
        <v>3.195605</v>
      </c>
      <c r="DY83" s="12">
        <v>5.723814</v>
      </c>
      <c r="DZ83" s="12">
        <v>2.384509</v>
      </c>
      <c r="EA83" s="12">
        <v>2.4330620000000001</v>
      </c>
      <c r="EB83" s="12">
        <v>3.1162989999999997</v>
      </c>
      <c r="EC83" s="12">
        <v>2.1344750000000001</v>
      </c>
      <c r="ED83" s="12">
        <v>1.1961349999999999</v>
      </c>
      <c r="EE83" s="12">
        <v>1.906366</v>
      </c>
      <c r="EF83" s="12">
        <v>2.319814</v>
      </c>
      <c r="EG83" s="12">
        <v>1.036357</v>
      </c>
      <c r="EH83" s="12">
        <v>1.688461</v>
      </c>
      <c r="EI83" s="12">
        <v>1.6273949999999999</v>
      </c>
      <c r="EJ83" s="12">
        <v>2.5848649999999997</v>
      </c>
      <c r="EK83" s="12">
        <v>2.5714009999999998</v>
      </c>
      <c r="EL83" s="12">
        <v>1.6750590000000001</v>
      </c>
      <c r="EM83" s="12">
        <v>1.6265320000000001</v>
      </c>
      <c r="EN83" s="12">
        <v>2.4646840000000001</v>
      </c>
      <c r="EO83" s="12">
        <v>1.7003140000000001</v>
      </c>
      <c r="EP83" s="12">
        <v>2.0341740000000001</v>
      </c>
      <c r="EQ83" s="12">
        <v>4.0599980000000002</v>
      </c>
      <c r="ER83" s="12">
        <v>5.0391440000000003</v>
      </c>
      <c r="ES83" s="12">
        <v>8.2022910000000007</v>
      </c>
      <c r="ET83" s="12">
        <v>3.3826420000000001</v>
      </c>
      <c r="EU83" s="12">
        <v>8.255230000000001</v>
      </c>
      <c r="EV83" s="12">
        <v>1.5906389999999999</v>
      </c>
      <c r="EW83" s="12">
        <v>2.7260200000000001</v>
      </c>
      <c r="EX83" s="12">
        <v>1.0612650000000001</v>
      </c>
      <c r="EY83" s="12">
        <v>2.4404050000000002</v>
      </c>
      <c r="EZ83" s="12">
        <v>1.5810279999999999</v>
      </c>
      <c r="FA83" s="12">
        <v>2.3530639999999998</v>
      </c>
      <c r="FB83" s="12">
        <v>2.8953420000000003</v>
      </c>
      <c r="FC83" s="12">
        <v>4.4206330000000005</v>
      </c>
      <c r="FD83" s="12">
        <v>2.7228539999999999</v>
      </c>
      <c r="FE83" s="12">
        <v>3.6950780000000001</v>
      </c>
      <c r="FF83" s="12">
        <v>3.5487120000000001</v>
      </c>
      <c r="FG83" s="12">
        <v>3.68269</v>
      </c>
      <c r="FH83" s="12">
        <v>2.283461</v>
      </c>
      <c r="FI83" s="12">
        <v>3.8683179999999995</v>
      </c>
      <c r="FJ83" s="12">
        <v>3.9981289999999996</v>
      </c>
      <c r="FK83" s="12">
        <v>5.3055870000000001</v>
      </c>
      <c r="FL83" s="12">
        <v>5.123259</v>
      </c>
      <c r="FM83" s="12">
        <v>2.4025469999999998</v>
      </c>
      <c r="FN83" s="12">
        <v>8.5845640000000003</v>
      </c>
      <c r="FO83" s="12">
        <v>3.602452</v>
      </c>
      <c r="FP83" s="12">
        <v>4.4473019999999996</v>
      </c>
      <c r="FQ83" s="12">
        <v>7.3333240000000002</v>
      </c>
      <c r="FR83" s="12">
        <v>3.77461</v>
      </c>
      <c r="FS83" s="12">
        <v>2.4967009999999998</v>
      </c>
      <c r="FT83" s="12">
        <v>4.2452220000000001</v>
      </c>
      <c r="FU83" s="12">
        <v>3.0093670000000001</v>
      </c>
      <c r="FV83" s="12">
        <v>3.6317509999999995</v>
      </c>
      <c r="FW83" s="12">
        <v>2.9387259999999999</v>
      </c>
      <c r="FX83" s="12">
        <v>3.631996</v>
      </c>
      <c r="FY83" s="12">
        <v>1.847159</v>
      </c>
      <c r="FZ83" s="12">
        <v>3.4196900000000001</v>
      </c>
      <c r="GA83" s="12">
        <v>4.1334730000000004</v>
      </c>
      <c r="GB83" s="12">
        <v>3.1646700000000001</v>
      </c>
      <c r="GC83" s="12">
        <v>6.5333629999999996</v>
      </c>
      <c r="GD83" s="12">
        <v>5.5099789999999995</v>
      </c>
      <c r="GE83" s="12">
        <v>5.2205340000000007</v>
      </c>
      <c r="GF83" s="12">
        <v>6.2523910000000003</v>
      </c>
      <c r="GG83" s="12">
        <v>4.9098389999999998</v>
      </c>
      <c r="GH83" s="12">
        <v>4.5560919999999996</v>
      </c>
      <c r="GI83" s="12">
        <v>5.7255349999999998</v>
      </c>
      <c r="GJ83" s="12">
        <v>4.1543470000000005</v>
      </c>
      <c r="GK83" s="12">
        <v>4.4228019999999999</v>
      </c>
      <c r="GL83" s="12">
        <v>4.9731129999999997</v>
      </c>
      <c r="GM83" s="12">
        <v>4.3899099999999995</v>
      </c>
      <c r="GN83" s="12">
        <v>5.1294930000000001</v>
      </c>
      <c r="GO83" s="12">
        <v>7.3597169999999998</v>
      </c>
      <c r="GP83" s="12">
        <v>4.3203420000000001</v>
      </c>
      <c r="GQ83" s="12">
        <v>4.201136</v>
      </c>
      <c r="GR83" s="12">
        <v>4.0157400000000001</v>
      </c>
      <c r="GS83" s="12">
        <v>2.588641</v>
      </c>
      <c r="GT83" s="12">
        <v>3.1799020000000002</v>
      </c>
      <c r="GU83" s="12">
        <v>2.9562470000000003</v>
      </c>
      <c r="GV83" s="12">
        <v>2.9651490000000003</v>
      </c>
      <c r="GW83" s="12">
        <v>3.8377730000000003</v>
      </c>
      <c r="GX83" s="12">
        <v>5.2461390000000003</v>
      </c>
      <c r="GY83" s="12">
        <v>5.3873769999999999</v>
      </c>
      <c r="GZ83" s="12">
        <v>4.3132130000000002</v>
      </c>
      <c r="HA83" s="12">
        <v>8.7442759999999993</v>
      </c>
      <c r="HB83" s="12">
        <v>4.9654050000000005</v>
      </c>
      <c r="HC83" s="12">
        <v>5.6150859999999998</v>
      </c>
      <c r="HD83" s="12">
        <v>4.969379</v>
      </c>
      <c r="HE83" s="12">
        <v>5.5752920000000001</v>
      </c>
      <c r="HF83" s="12">
        <v>4.1925699999999999</v>
      </c>
      <c r="HG83" s="12">
        <v>9.876042</v>
      </c>
      <c r="HH83" s="12">
        <v>4.3192219999999999</v>
      </c>
      <c r="HI83" s="12">
        <v>7.2723329999999997</v>
      </c>
      <c r="HJ83" s="12">
        <v>8.9034359999999992</v>
      </c>
      <c r="HK83" s="12">
        <v>11.633089</v>
      </c>
      <c r="HL83" s="12">
        <v>7.2642820000000006</v>
      </c>
      <c r="HM83" s="12">
        <v>8.8912720000000007</v>
      </c>
      <c r="HN83" s="12">
        <v>9.2800890000000003</v>
      </c>
      <c r="HO83" s="12">
        <v>10.864913999999999</v>
      </c>
      <c r="HP83" s="12">
        <v>8.7674669999999999</v>
      </c>
      <c r="HQ83" s="12">
        <v>8.629111</v>
      </c>
      <c r="HR83" s="12">
        <v>9.3546130000000005</v>
      </c>
      <c r="HS83" s="12">
        <v>8.5436160000000001</v>
      </c>
      <c r="HT83" s="12">
        <v>6.4728159999999999</v>
      </c>
      <c r="HU83" s="12">
        <v>5.7379829999999998</v>
      </c>
      <c r="HV83" s="12">
        <v>5.6551390000000001</v>
      </c>
      <c r="HW83" s="12">
        <v>7.7297319999999994</v>
      </c>
      <c r="HX83" s="12">
        <v>6.4339629999999994</v>
      </c>
      <c r="HY83" s="12">
        <v>5.4479550000000003</v>
      </c>
      <c r="HZ83" s="12">
        <v>7.3021909999999997</v>
      </c>
      <c r="IA83" s="12">
        <v>5.8497640000000004</v>
      </c>
      <c r="IB83" s="12">
        <v>6.9252160000000007</v>
      </c>
      <c r="IC83" s="12">
        <v>5.7371039999999995</v>
      </c>
      <c r="ID83" s="12">
        <v>5.1143380000000001</v>
      </c>
      <c r="IE83" s="12">
        <v>4.7325919999999995</v>
      </c>
      <c r="IF83" s="12">
        <v>7.0827770000000001</v>
      </c>
      <c r="IG83" s="12">
        <v>8.0980369999999997</v>
      </c>
      <c r="IH83" s="12">
        <v>11.500609000000001</v>
      </c>
      <c r="II83" s="12">
        <v>6.4807420000000002</v>
      </c>
      <c r="IJ83" s="12">
        <v>4.1770829999999997</v>
      </c>
      <c r="IK83" s="12">
        <v>8.265664000000001</v>
      </c>
      <c r="IL83" s="12">
        <v>6.7841579999999997</v>
      </c>
      <c r="IM83" s="12">
        <v>4.4846000000000004</v>
      </c>
      <c r="IN83" s="12">
        <v>4.1310210000000005</v>
      </c>
      <c r="IO83" s="12">
        <v>7.3025679999999999</v>
      </c>
      <c r="IP83" s="12">
        <v>9.534263000000001</v>
      </c>
      <c r="IQ83" s="12">
        <v>3.6782110000000001</v>
      </c>
      <c r="IR83" s="12">
        <v>8.6576890000000013</v>
      </c>
      <c r="IS83" s="12">
        <v>6.9366000000000003</v>
      </c>
      <c r="IT83" s="12">
        <v>4.3366020000000001</v>
      </c>
      <c r="IU83" s="12">
        <v>7.1627159999999996</v>
      </c>
      <c r="IV83" s="12">
        <v>5.1109099999999996</v>
      </c>
      <c r="IW83" s="12">
        <v>8.2088070000000002</v>
      </c>
      <c r="IX83" s="12">
        <v>6.8744649999999989</v>
      </c>
      <c r="IY83" s="12">
        <v>6.7657489999999996</v>
      </c>
      <c r="IZ83" s="12">
        <v>8.0742399999999996</v>
      </c>
      <c r="JA83" s="12">
        <v>8.4301539999999999</v>
      </c>
      <c r="JB83" s="12">
        <v>15.183848000000001</v>
      </c>
      <c r="JC83" s="12">
        <v>4.5898640000000004</v>
      </c>
      <c r="JD83" s="12">
        <v>9.5206219999999995</v>
      </c>
      <c r="JE83" s="12">
        <v>6.2759400000000003</v>
      </c>
      <c r="JF83" s="12">
        <v>5.9916900000000002</v>
      </c>
      <c r="JG83" s="12">
        <v>5.51492</v>
      </c>
      <c r="JH83" s="12">
        <v>7.4410470000000002</v>
      </c>
      <c r="JI83" s="12">
        <v>6.6626440000000002</v>
      </c>
      <c r="JJ83" s="12">
        <v>5.9023229999999991</v>
      </c>
      <c r="JK83" s="12">
        <v>7.1236119999999996</v>
      </c>
      <c r="JL83" s="12">
        <v>5.2896989999999997</v>
      </c>
      <c r="JM83" s="12">
        <v>8.6457329999999999</v>
      </c>
      <c r="JN83" s="12">
        <v>7.2170829999999997</v>
      </c>
      <c r="JO83" s="12">
        <v>7.1400369999999995</v>
      </c>
      <c r="JP83" s="12">
        <v>6.327159</v>
      </c>
      <c r="JQ83" s="12">
        <v>3.7374070000000001</v>
      </c>
      <c r="JR83" s="12">
        <v>7.0844440000000004</v>
      </c>
      <c r="JS83" s="12">
        <v>8.8164470000000001</v>
      </c>
      <c r="JT83" s="12">
        <v>5.8707549999999999</v>
      </c>
      <c r="JU83" s="12">
        <v>9.5917400000000015</v>
      </c>
      <c r="JV83" s="12">
        <v>5.9626809999999999</v>
      </c>
      <c r="JW83" s="12">
        <v>7.6806540000000005</v>
      </c>
      <c r="JX83" s="12">
        <v>6.1615060000000001</v>
      </c>
      <c r="JY83" s="12">
        <v>7.4612350000000003</v>
      </c>
      <c r="JZ83" s="12">
        <v>7.3717790000000001</v>
      </c>
      <c r="KA83" s="12">
        <v>6.8103340000000001</v>
      </c>
      <c r="KB83" s="12">
        <v>6.0043519999999999</v>
      </c>
      <c r="KC83" s="12">
        <v>4.2371189999999999</v>
      </c>
      <c r="KD83" s="12">
        <v>4.523047</v>
      </c>
      <c r="KE83" s="12">
        <v>5.507657</v>
      </c>
      <c r="KF83" s="12">
        <v>15.881143</v>
      </c>
      <c r="KG83" s="12">
        <v>15.260560999999999</v>
      </c>
      <c r="KH83" s="12">
        <v>6.9052159999999994</v>
      </c>
      <c r="KI83" s="12">
        <v>7.4607650000000003</v>
      </c>
      <c r="KJ83" s="12">
        <v>6.4621829999999996</v>
      </c>
      <c r="KK83" s="12">
        <v>8.1589330000000011</v>
      </c>
      <c r="KL83" s="12">
        <v>8.2770679999999999</v>
      </c>
      <c r="KM83" s="12">
        <v>6.4152319999999996</v>
      </c>
      <c r="KN83" s="12">
        <v>6.749549</v>
      </c>
      <c r="KO83" s="12">
        <v>7.6151680000000006</v>
      </c>
      <c r="KP83" s="12">
        <v>7.7128230000000002</v>
      </c>
      <c r="KQ83" s="12">
        <v>8.7530010000000011</v>
      </c>
      <c r="KR83" s="12">
        <v>6.9082299999999996</v>
      </c>
      <c r="KS83" s="12">
        <v>6.7743529999999996</v>
      </c>
      <c r="KT83" s="12">
        <v>5.3152530000000002</v>
      </c>
      <c r="KU83" s="12">
        <v>7.0824339999999992</v>
      </c>
      <c r="KV83" s="12">
        <v>8.7539510000000007</v>
      </c>
      <c r="KW83" s="12">
        <v>6.0185310000000003</v>
      </c>
      <c r="KX83" s="12">
        <v>10.777480000000001</v>
      </c>
      <c r="KY83" s="12">
        <v>12.392168999999999</v>
      </c>
      <c r="KZ83" s="12">
        <v>10.259806999999999</v>
      </c>
      <c r="LA83" s="12">
        <v>10.980029</v>
      </c>
      <c r="LB83" s="12">
        <v>12.378907000000002</v>
      </c>
      <c r="LC83" s="12">
        <v>17.640615</v>
      </c>
      <c r="LD83" s="12">
        <v>8.6627379999999992</v>
      </c>
      <c r="LE83" s="12">
        <v>13.078438999999999</v>
      </c>
      <c r="LF83" s="12">
        <v>5.5011739999999998</v>
      </c>
      <c r="LG83" s="12">
        <v>6.0298239999999996</v>
      </c>
      <c r="LH83" s="12">
        <v>11.584142999999999</v>
      </c>
      <c r="LI83" s="12">
        <v>8.4444929999999996</v>
      </c>
      <c r="LJ83" s="12">
        <v>22.278842999999998</v>
      </c>
      <c r="LK83" s="12">
        <v>9.4608710000000009</v>
      </c>
      <c r="LL83" s="12">
        <v>20.049966999999999</v>
      </c>
      <c r="LM83" s="12">
        <v>12.871817</v>
      </c>
      <c r="LN83" s="12">
        <v>14.652519</v>
      </c>
      <c r="LO83" s="12">
        <v>14.296778</v>
      </c>
      <c r="LP83" s="12">
        <v>14.414175</v>
      </c>
      <c r="LQ83" s="12">
        <v>14.053383</v>
      </c>
      <c r="LR83" s="12">
        <v>17.085723000000002</v>
      </c>
      <c r="LS83" s="12">
        <v>21.007217000000001</v>
      </c>
      <c r="LT83" s="12">
        <v>20.110405</v>
      </c>
      <c r="LU83" s="12">
        <v>13.291477</v>
      </c>
      <c r="LV83" s="12">
        <v>11.548197</v>
      </c>
      <c r="LW83" s="12">
        <v>12.104773000000002</v>
      </c>
      <c r="LX83" s="12">
        <v>20.145285999999999</v>
      </c>
      <c r="LY83" s="12">
        <v>7.4479790000000001</v>
      </c>
      <c r="LZ83" s="12">
        <v>6.9658979999999993</v>
      </c>
      <c r="MA83" s="12">
        <v>6.1893060000000002</v>
      </c>
      <c r="MB83" s="12">
        <v>6.6949050000000003</v>
      </c>
      <c r="MC83" s="12">
        <v>6.6567730000000003</v>
      </c>
      <c r="MD83" s="12">
        <v>6.8654549999999999</v>
      </c>
      <c r="ME83" s="12">
        <v>8.4165089999999996</v>
      </c>
      <c r="MF83" s="12">
        <v>5.9786579999999994</v>
      </c>
      <c r="MG83" s="12">
        <v>9.0818340000000006</v>
      </c>
      <c r="MH83" s="12">
        <v>10.450652</v>
      </c>
      <c r="MI83" s="12">
        <v>6.695519</v>
      </c>
      <c r="MJ83" s="12">
        <v>10.420256</v>
      </c>
      <c r="MK83" s="12">
        <v>5.7869630000000001</v>
      </c>
      <c r="ML83" s="12">
        <v>5.3606820000000006</v>
      </c>
      <c r="MM83" s="12">
        <v>5.3155540000000006</v>
      </c>
      <c r="MN83" s="12">
        <v>5.2424590000000002</v>
      </c>
      <c r="MO83" s="12">
        <v>4.6714570000000002</v>
      </c>
      <c r="MP83" s="12">
        <v>7.3415929999999996</v>
      </c>
      <c r="MQ83" s="12">
        <v>7.398333</v>
      </c>
      <c r="MR83" s="12">
        <v>4.5781919999999996</v>
      </c>
      <c r="MS83" s="12">
        <v>6.8119069999999997</v>
      </c>
      <c r="MT83" s="12">
        <v>5.9564310000000003</v>
      </c>
      <c r="MU83" s="12">
        <v>7.2046019999999995</v>
      </c>
      <c r="MV83" s="12">
        <v>4.1407930000000004</v>
      </c>
      <c r="MW83" s="12">
        <v>5.9234080000000002</v>
      </c>
      <c r="MX83" s="12">
        <v>3.3765810000000003</v>
      </c>
      <c r="MY83" s="12">
        <v>2.7268140000000001</v>
      </c>
      <c r="MZ83" s="12">
        <v>4.7205589999999997</v>
      </c>
      <c r="NA83" s="12">
        <v>3.5421589999999998</v>
      </c>
      <c r="NB83" s="12">
        <v>4.5011909999999995</v>
      </c>
      <c r="NC83" s="12">
        <v>2.2169430000000001</v>
      </c>
      <c r="ND83" s="12">
        <v>44.873733999999999</v>
      </c>
      <c r="NE83" s="12">
        <v>7.8753700000000002</v>
      </c>
      <c r="NF83" s="12">
        <v>2.5090729999999999</v>
      </c>
      <c r="NG83" s="12">
        <v>2.7582659999999999</v>
      </c>
      <c r="NH83" s="12">
        <v>2.5376479999999999</v>
      </c>
      <c r="NI83" s="12">
        <v>2.305968</v>
      </c>
      <c r="NJ83" s="12">
        <v>7.7293099999999999</v>
      </c>
      <c r="NK83" s="12">
        <v>5.1147159999999996</v>
      </c>
      <c r="NL83" s="12">
        <v>6.3362920000000003</v>
      </c>
      <c r="NM83" s="12">
        <v>5.5060180000000001</v>
      </c>
      <c r="NN83" s="12">
        <v>3.4472770000000001</v>
      </c>
      <c r="NO83" s="12">
        <v>4.2122339999999996</v>
      </c>
      <c r="NP83" s="12">
        <v>2.6563480000000004</v>
      </c>
      <c r="NQ83" s="12">
        <v>2.7257820000000001</v>
      </c>
      <c r="NR83" s="12">
        <v>6.9955750000000005</v>
      </c>
      <c r="NS83" s="12">
        <v>5.0889629999999997</v>
      </c>
      <c r="NT83" s="12">
        <v>7.1182660000000002</v>
      </c>
      <c r="NU83" s="12">
        <v>9.3388310000000008</v>
      </c>
      <c r="NV83" s="12">
        <v>8.8248850000000001</v>
      </c>
      <c r="NW83" s="12">
        <v>9.6924220000000005</v>
      </c>
      <c r="NX83" s="12">
        <v>7.880039</v>
      </c>
      <c r="NY83" s="12">
        <v>11.947965</v>
      </c>
      <c r="NZ83" s="12">
        <v>8.8677030000000006</v>
      </c>
      <c r="OA83" s="12">
        <v>8.0943339999999999</v>
      </c>
      <c r="OB83" s="12">
        <v>8.6203789999999998</v>
      </c>
      <c r="OC83" s="12">
        <v>7.2710550000000005</v>
      </c>
      <c r="OD83" s="12">
        <v>7.9768290000000004</v>
      </c>
      <c r="OE83" s="12">
        <v>6.2173869999999996</v>
      </c>
      <c r="OF83" s="12">
        <v>7.5430519999999994</v>
      </c>
      <c r="OG83" s="12">
        <v>11.253126999999999</v>
      </c>
      <c r="OH83" s="12">
        <v>11.841915</v>
      </c>
      <c r="OI83" s="12">
        <v>6.5398679999999993</v>
      </c>
      <c r="OJ83" s="12">
        <v>12.458390000000001</v>
      </c>
      <c r="OK83" s="12">
        <v>8.8401510000000005</v>
      </c>
      <c r="OL83" s="12">
        <v>7.9286200000000004</v>
      </c>
      <c r="OM83" s="12">
        <v>11.200310999999999</v>
      </c>
      <c r="ON83" s="12">
        <v>10.770394</v>
      </c>
      <c r="OO83" s="12">
        <v>8.1555119999999999</v>
      </c>
      <c r="OP83" s="12">
        <v>8.6101430000000008</v>
      </c>
      <c r="OQ83" s="12">
        <v>5.2588039999999996</v>
      </c>
      <c r="OR83" s="12">
        <v>11.031176</v>
      </c>
      <c r="OS83" s="12">
        <v>14.837453</v>
      </c>
      <c r="OT83" s="12">
        <v>7.4935400000000003</v>
      </c>
      <c r="OU83" s="12">
        <v>8.4801959999999994</v>
      </c>
      <c r="OV83" s="12">
        <v>10.700697</v>
      </c>
      <c r="OW83" s="12">
        <v>11.399671</v>
      </c>
      <c r="OX83" s="12">
        <v>8.585265999999999</v>
      </c>
      <c r="OY83" s="12">
        <v>7.7221149999999996</v>
      </c>
      <c r="OZ83" s="12">
        <v>7.9428849999999995</v>
      </c>
      <c r="PA83" s="12">
        <v>10.002587999999999</v>
      </c>
      <c r="PB83" s="12">
        <v>8.1438750000000013</v>
      </c>
      <c r="PC83" s="12">
        <v>9.1220110000000005</v>
      </c>
      <c r="PD83" s="12">
        <v>5.1785389999999998</v>
      </c>
      <c r="PE83" s="12">
        <v>3.8704000000000001</v>
      </c>
      <c r="PF83" s="12">
        <v>4.8179319999999999</v>
      </c>
      <c r="PG83" s="12">
        <v>3.9629189999999999</v>
      </c>
      <c r="PH83" s="12">
        <v>5.4014689999999996</v>
      </c>
      <c r="PI83" s="12">
        <v>5.9130839999999996</v>
      </c>
      <c r="PJ83" s="12"/>
      <c r="PK83" s="12"/>
      <c r="PL83" s="12"/>
      <c r="PM83" s="12"/>
      <c r="PN83" s="12"/>
      <c r="PO83" s="12"/>
      <c r="PP83" s="12"/>
      <c r="PQ83" s="12"/>
      <c r="PR83" s="12"/>
    </row>
    <row r="84" spans="1:434" s="7" customFormat="1" ht="15" customHeight="1" x14ac:dyDescent="0.35">
      <c r="A84" s="10" t="s">
        <v>548</v>
      </c>
      <c r="B84" s="9" t="s">
        <v>547</v>
      </c>
      <c r="C84" s="8">
        <v>0.35764200000000002</v>
      </c>
      <c r="D84" s="8">
        <v>0.55417400000000006</v>
      </c>
      <c r="E84" s="8">
        <v>0.74085500000000004</v>
      </c>
      <c r="F84" s="8">
        <v>0.76408799999999999</v>
      </c>
      <c r="G84" s="8">
        <v>0.71487500000000004</v>
      </c>
      <c r="H84" s="8">
        <v>0.47690300000000002</v>
      </c>
      <c r="I84" s="8">
        <v>0.70332700000000004</v>
      </c>
      <c r="J84" s="8">
        <v>0.45923799999999998</v>
      </c>
      <c r="K84" s="8">
        <v>0.44145200000000001</v>
      </c>
      <c r="L84" s="8">
        <v>0.52925900000000003</v>
      </c>
      <c r="M84" s="8">
        <v>0.67378800000000005</v>
      </c>
      <c r="N84" s="8">
        <v>0.77402599999999999</v>
      </c>
      <c r="O84" s="8">
        <v>0.86128199999999999</v>
      </c>
      <c r="P84" s="8">
        <v>0.78642599999999996</v>
      </c>
      <c r="Q84" s="8">
        <v>1.221115</v>
      </c>
      <c r="R84" s="8">
        <v>0.84233800000000003</v>
      </c>
      <c r="S84" s="8">
        <v>1.0783739999999999</v>
      </c>
      <c r="T84" s="8">
        <v>0.95163200000000003</v>
      </c>
      <c r="U84" s="8">
        <v>0.932616</v>
      </c>
      <c r="V84" s="8">
        <v>1.1753290000000001</v>
      </c>
      <c r="W84" s="8">
        <v>1.134137</v>
      </c>
      <c r="X84" s="8">
        <v>0.86963299999999999</v>
      </c>
      <c r="Y84" s="8">
        <v>1.028292</v>
      </c>
      <c r="Z84" s="8">
        <v>1.091351</v>
      </c>
      <c r="AA84" s="8">
        <v>0.85045199999999999</v>
      </c>
      <c r="AB84" s="8">
        <v>2.239706</v>
      </c>
      <c r="AC84" s="8">
        <v>0.91588599999999998</v>
      </c>
      <c r="AD84" s="8">
        <v>0.86321800000000004</v>
      </c>
      <c r="AE84" s="8">
        <v>0.86179499999999998</v>
      </c>
      <c r="AF84" s="8">
        <v>0.76798</v>
      </c>
      <c r="AG84" s="8">
        <v>0.69649799999999995</v>
      </c>
      <c r="AH84" s="8">
        <v>0.75698799999999999</v>
      </c>
      <c r="AI84" s="8">
        <v>0.64674600000000004</v>
      </c>
      <c r="AJ84" s="8">
        <v>0.48916599999999999</v>
      </c>
      <c r="AK84" s="8">
        <v>0.63431000000000004</v>
      </c>
      <c r="AL84" s="8">
        <v>1.059609</v>
      </c>
      <c r="AM84" s="8">
        <v>0.78344499999999995</v>
      </c>
      <c r="AN84" s="8">
        <v>1.1013809999999999</v>
      </c>
      <c r="AO84" s="8">
        <v>2.068988</v>
      </c>
      <c r="AP84" s="8">
        <v>1.654838</v>
      </c>
      <c r="AQ84" s="8">
        <v>1.2364809999999999</v>
      </c>
      <c r="AR84" s="8">
        <v>1.3066180000000001</v>
      </c>
      <c r="AS84" s="8">
        <v>1.0113239999999999</v>
      </c>
      <c r="AT84" s="8">
        <v>1.0174859999999999</v>
      </c>
      <c r="AU84" s="8">
        <v>1.3789819999999999</v>
      </c>
      <c r="AV84" s="8">
        <v>1.153489</v>
      </c>
      <c r="AW84" s="8">
        <v>1.009881</v>
      </c>
      <c r="AX84" s="8">
        <v>1.0968439999999999</v>
      </c>
      <c r="AY84" s="8">
        <v>0.97603399999999996</v>
      </c>
      <c r="AZ84" s="8">
        <v>0.93709600000000004</v>
      </c>
      <c r="BA84" s="8">
        <v>1.1063400000000001</v>
      </c>
      <c r="BB84" s="8">
        <v>1.0413859999999999</v>
      </c>
      <c r="BC84" s="8">
        <v>0.75685800000000003</v>
      </c>
      <c r="BD84" s="8">
        <v>0.97819</v>
      </c>
      <c r="BE84" s="8">
        <v>0.761849</v>
      </c>
      <c r="BF84" s="8">
        <v>0.54317300000000002</v>
      </c>
      <c r="BG84" s="8">
        <v>0.84407299999999996</v>
      </c>
      <c r="BH84" s="8">
        <v>0.83154300000000003</v>
      </c>
      <c r="BI84" s="8">
        <v>0.78958899999999999</v>
      </c>
      <c r="BJ84" s="8">
        <v>0.378272</v>
      </c>
      <c r="BK84" s="8">
        <v>0.54159999999999997</v>
      </c>
      <c r="BL84" s="8">
        <v>0.45709899999999998</v>
      </c>
      <c r="BM84" s="8">
        <v>0.63260000000000005</v>
      </c>
      <c r="BN84" s="8">
        <v>0.54848600000000003</v>
      </c>
      <c r="BO84" s="8">
        <v>0.70779199999999998</v>
      </c>
      <c r="BP84" s="8">
        <v>1.006054</v>
      </c>
      <c r="BQ84" s="8">
        <v>0.74967600000000001</v>
      </c>
      <c r="BR84" s="8">
        <v>0.63471900000000003</v>
      </c>
      <c r="BS84" s="8">
        <v>0.73297199999999996</v>
      </c>
      <c r="BT84" s="8">
        <v>0.95200700000000005</v>
      </c>
      <c r="BU84" s="8">
        <v>1.097191</v>
      </c>
      <c r="BV84" s="8">
        <v>1.0335730000000001</v>
      </c>
      <c r="BW84" s="8">
        <v>1.7271380000000001</v>
      </c>
      <c r="BX84" s="8">
        <v>0.67039199999999999</v>
      </c>
      <c r="BY84" s="8">
        <v>0.805454</v>
      </c>
      <c r="BZ84" s="8">
        <v>1.4416599999999999</v>
      </c>
      <c r="CA84" s="8">
        <v>0.91506100000000001</v>
      </c>
      <c r="CB84" s="8">
        <v>0.97992900000000005</v>
      </c>
      <c r="CC84" s="8">
        <v>1.609826</v>
      </c>
      <c r="CD84" s="8">
        <v>1.70427</v>
      </c>
      <c r="CE84" s="8">
        <v>1.85161</v>
      </c>
      <c r="CF84" s="8">
        <v>1.5864799999999999</v>
      </c>
      <c r="CG84" s="8">
        <v>1.9064430000000001</v>
      </c>
      <c r="CH84" s="8">
        <v>2.205158</v>
      </c>
      <c r="CI84" s="8">
        <v>2.0961979999999998</v>
      </c>
      <c r="CJ84" s="8">
        <v>0.37242799999999998</v>
      </c>
      <c r="CK84" s="8">
        <v>2.0505879999999999</v>
      </c>
      <c r="CL84" s="8">
        <v>1.165716</v>
      </c>
      <c r="CM84" s="8">
        <v>1.446949</v>
      </c>
      <c r="CN84" s="8">
        <v>2.4579439999999999</v>
      </c>
      <c r="CO84" s="8">
        <v>1.3636219999999999</v>
      </c>
      <c r="CP84" s="8">
        <v>1.425224</v>
      </c>
      <c r="CQ84" s="8">
        <v>1.5143580000000001</v>
      </c>
      <c r="CR84" s="8">
        <v>1.9052610000000001</v>
      </c>
      <c r="CS84" s="8">
        <v>2.41127</v>
      </c>
      <c r="CT84" s="8">
        <v>1.61127</v>
      </c>
      <c r="CU84" s="8">
        <v>0.83167000000000002</v>
      </c>
      <c r="CV84" s="8">
        <v>0.54420800000000003</v>
      </c>
      <c r="CW84" s="8">
        <v>0.50305</v>
      </c>
      <c r="CX84" s="8">
        <v>0.35988399999999998</v>
      </c>
      <c r="CY84" s="8">
        <v>0.29212399999999999</v>
      </c>
      <c r="CZ84" s="8">
        <v>0.21632899999999999</v>
      </c>
      <c r="DA84" s="8">
        <v>0.373863</v>
      </c>
      <c r="DB84" s="8">
        <v>1.240526</v>
      </c>
      <c r="DC84" s="8">
        <v>6.7698520000000002</v>
      </c>
      <c r="DD84" s="8">
        <v>5.9115169999999999</v>
      </c>
      <c r="DE84" s="8">
        <v>7.7518359999999999</v>
      </c>
      <c r="DF84" s="8">
        <v>12.851959000000001</v>
      </c>
      <c r="DG84" s="8">
        <v>9.5081790000000002</v>
      </c>
      <c r="DH84" s="8">
        <v>6.5675549999999996</v>
      </c>
      <c r="DI84" s="8">
        <v>8.8324180000000005</v>
      </c>
      <c r="DJ84" s="8">
        <v>3.300907</v>
      </c>
      <c r="DK84" s="8">
        <v>3.8397269999999999</v>
      </c>
      <c r="DL84" s="8">
        <v>5.6652420000000001</v>
      </c>
      <c r="DM84" s="8">
        <v>5.2484380000000002</v>
      </c>
      <c r="DN84" s="8">
        <v>10.39494</v>
      </c>
      <c r="DO84" s="8">
        <v>2.8157670000000001</v>
      </c>
      <c r="DP84" s="8">
        <v>3.9965079999999999</v>
      </c>
      <c r="DQ84" s="8">
        <v>3.0516830000000001</v>
      </c>
      <c r="DR84" s="8">
        <v>4.7644019999999996</v>
      </c>
      <c r="DS84" s="8">
        <v>3.7520370000000001</v>
      </c>
      <c r="DT84" s="8">
        <v>3.601747</v>
      </c>
      <c r="DU84" s="8">
        <v>3.2060909999999998</v>
      </c>
      <c r="DV84" s="8">
        <v>2.6265860000000001</v>
      </c>
      <c r="DW84" s="8">
        <v>3.6396030000000001</v>
      </c>
      <c r="DX84" s="8">
        <v>2.2338339999999999</v>
      </c>
      <c r="DY84" s="8">
        <v>4.3881220000000001</v>
      </c>
      <c r="DZ84" s="8">
        <v>1.191422</v>
      </c>
      <c r="EA84" s="8">
        <v>1.933951</v>
      </c>
      <c r="EB84" s="8">
        <v>2.8391289999999998</v>
      </c>
      <c r="EC84" s="8">
        <v>1.8096449999999999</v>
      </c>
      <c r="ED84" s="8">
        <v>0.877691</v>
      </c>
      <c r="EE84" s="8">
        <v>1.551722</v>
      </c>
      <c r="EF84" s="8">
        <v>1.9176690000000001</v>
      </c>
      <c r="EG84" s="8">
        <v>0.84229399999999999</v>
      </c>
      <c r="EH84" s="8">
        <v>1.211055</v>
      </c>
      <c r="EI84" s="8">
        <v>1.1337699999999999</v>
      </c>
      <c r="EJ84" s="8">
        <v>1.809507</v>
      </c>
      <c r="EK84" s="8">
        <v>1.855885</v>
      </c>
      <c r="EL84" s="8">
        <v>1.331847</v>
      </c>
      <c r="EM84" s="8">
        <v>1.1631290000000001</v>
      </c>
      <c r="EN84" s="8">
        <v>1.1798360000000001</v>
      </c>
      <c r="EO84" s="8">
        <v>1.2373670000000001</v>
      </c>
      <c r="EP84" s="8">
        <v>1.638072</v>
      </c>
      <c r="EQ84" s="8">
        <v>3.436598</v>
      </c>
      <c r="ER84" s="8">
        <v>1.5509839999999999</v>
      </c>
      <c r="ES84" s="8">
        <v>1.807402</v>
      </c>
      <c r="ET84" s="8">
        <v>1.4505250000000001</v>
      </c>
      <c r="EU84" s="8">
        <v>7.7214910000000003</v>
      </c>
      <c r="EV84" s="8">
        <v>1.255082</v>
      </c>
      <c r="EW84" s="8">
        <v>2.5210490000000001</v>
      </c>
      <c r="EX84" s="8">
        <v>0.93566800000000006</v>
      </c>
      <c r="EY84" s="8">
        <v>2.167605</v>
      </c>
      <c r="EZ84" s="8">
        <v>1.359092</v>
      </c>
      <c r="FA84" s="8">
        <v>1.9294709999999999</v>
      </c>
      <c r="FB84" s="8">
        <v>2.106573</v>
      </c>
      <c r="FC84" s="8">
        <v>3.5802870000000002</v>
      </c>
      <c r="FD84" s="8">
        <v>1.636531</v>
      </c>
      <c r="FE84" s="8">
        <v>2.2664680000000001</v>
      </c>
      <c r="FF84" s="8">
        <v>2.6378180000000002</v>
      </c>
      <c r="FG84" s="8">
        <v>2.5713859999999999</v>
      </c>
      <c r="FH84" s="8">
        <v>1.575698</v>
      </c>
      <c r="FI84" s="8">
        <v>2.1981259999999998</v>
      </c>
      <c r="FJ84" s="8">
        <v>2.3687019999999999</v>
      </c>
      <c r="FK84" s="8">
        <v>4.4203520000000003</v>
      </c>
      <c r="FL84" s="8">
        <v>3.9940579999999999</v>
      </c>
      <c r="FM84" s="8">
        <v>1.8508979999999999</v>
      </c>
      <c r="FN84" s="8">
        <v>7.3152119999999998</v>
      </c>
      <c r="FO84" s="8">
        <v>2.9617369999999998</v>
      </c>
      <c r="FP84" s="8">
        <v>3.1604459999999999</v>
      </c>
      <c r="FQ84" s="8">
        <v>6.0471029999999999</v>
      </c>
      <c r="FR84" s="8">
        <v>2.63097</v>
      </c>
      <c r="FS84" s="8">
        <v>1.3076620000000001</v>
      </c>
      <c r="FT84" s="8">
        <v>2.2955860000000001</v>
      </c>
      <c r="FU84" s="8">
        <v>1.7950060000000001</v>
      </c>
      <c r="FV84" s="8">
        <v>2.1415259999999998</v>
      </c>
      <c r="FW84" s="8">
        <v>1.904736</v>
      </c>
      <c r="FX84" s="8">
        <v>1.9919020000000001</v>
      </c>
      <c r="FY84" s="8">
        <v>0.97440700000000002</v>
      </c>
      <c r="FZ84" s="8">
        <v>2.3185820000000001</v>
      </c>
      <c r="GA84" s="8">
        <v>2.5748389999999999</v>
      </c>
      <c r="GB84" s="8">
        <v>1.0638529999999999</v>
      </c>
      <c r="GC84" s="8">
        <v>4.3062930000000001</v>
      </c>
      <c r="GD84" s="8">
        <v>2.109461</v>
      </c>
      <c r="GE84" s="8">
        <v>2.4669840000000001</v>
      </c>
      <c r="GF84" s="8">
        <v>3.3660060000000001</v>
      </c>
      <c r="GG84" s="8">
        <v>2.17326</v>
      </c>
      <c r="GH84" s="8">
        <v>2.0047350000000002</v>
      </c>
      <c r="GI84" s="8">
        <v>2.5458189999999998</v>
      </c>
      <c r="GJ84" s="8">
        <v>2.5051130000000001</v>
      </c>
      <c r="GK84" s="8">
        <v>2.359038</v>
      </c>
      <c r="GL84" s="8">
        <v>2.3779720000000002</v>
      </c>
      <c r="GM84" s="8">
        <v>1.621281</v>
      </c>
      <c r="GN84" s="8">
        <v>1.983476</v>
      </c>
      <c r="GO84" s="8">
        <v>4.2134900000000002</v>
      </c>
      <c r="GP84" s="8">
        <v>2.182499</v>
      </c>
      <c r="GQ84" s="8">
        <v>1.454183</v>
      </c>
      <c r="GR84" s="8">
        <v>1.8597629999999998</v>
      </c>
      <c r="GS84" s="8">
        <v>1.3329519999999999</v>
      </c>
      <c r="GT84" s="8">
        <v>1.448088</v>
      </c>
      <c r="GU84" s="8">
        <v>1.988963</v>
      </c>
      <c r="GV84" s="8">
        <v>1.639543</v>
      </c>
      <c r="GW84" s="8">
        <v>1.934887</v>
      </c>
      <c r="GX84" s="8">
        <v>1.8940460000000001</v>
      </c>
      <c r="GY84" s="8">
        <v>2.4837739999999999</v>
      </c>
      <c r="GZ84" s="8">
        <v>1.961365</v>
      </c>
      <c r="HA84" s="8">
        <v>2.5163880000000001</v>
      </c>
      <c r="HB84" s="8">
        <v>1.466804</v>
      </c>
      <c r="HC84" s="8">
        <v>2.3298190000000001</v>
      </c>
      <c r="HD84" s="8">
        <v>2.2195870000000002</v>
      </c>
      <c r="HE84" s="8">
        <v>1.75735</v>
      </c>
      <c r="HF84" s="8">
        <v>1.1950630000000002</v>
      </c>
      <c r="HG84" s="8">
        <v>3.9630869999999998</v>
      </c>
      <c r="HH84" s="8">
        <v>3.2209560000000002</v>
      </c>
      <c r="HI84" s="8">
        <v>5.6333390000000003</v>
      </c>
      <c r="HJ84" s="8">
        <v>7.2823379999999993</v>
      </c>
      <c r="HK84" s="8">
        <v>9.2005970000000001</v>
      </c>
      <c r="HL84" s="8">
        <v>5.2670940000000002</v>
      </c>
      <c r="HM84" s="8">
        <v>6.4809390000000002</v>
      </c>
      <c r="HN84" s="8">
        <v>4.5221030000000004</v>
      </c>
      <c r="HO84" s="8">
        <v>6.400925</v>
      </c>
      <c r="HP84" s="8">
        <v>4.8036779999999997</v>
      </c>
      <c r="HQ84" s="8">
        <v>3.6591660000000004</v>
      </c>
      <c r="HR84" s="8">
        <v>4.3043329999999997</v>
      </c>
      <c r="HS84" s="8">
        <v>4.347537</v>
      </c>
      <c r="HT84" s="8">
        <v>3.7637680000000002</v>
      </c>
      <c r="HU84" s="8">
        <v>3.2902640000000001</v>
      </c>
      <c r="HV84" s="8">
        <v>3.711268</v>
      </c>
      <c r="HW84" s="8">
        <v>5.3475649999999995</v>
      </c>
      <c r="HX84" s="8">
        <v>4.2506639999999996</v>
      </c>
      <c r="HY84" s="8">
        <v>4.0285590000000004</v>
      </c>
      <c r="HZ84" s="8">
        <v>6.2928129999999998</v>
      </c>
      <c r="IA84" s="8">
        <v>2.6227600000000004</v>
      </c>
      <c r="IB84" s="8">
        <v>3.369637</v>
      </c>
      <c r="IC84" s="8">
        <v>3.6294679999999997</v>
      </c>
      <c r="ID84" s="8">
        <v>4.1361559999999997</v>
      </c>
      <c r="IE84" s="8">
        <v>2.9630199999999998</v>
      </c>
      <c r="IF84" s="8">
        <v>4.4979189999999996</v>
      </c>
      <c r="IG84" s="8">
        <v>3.7821529999999997</v>
      </c>
      <c r="IH84" s="8">
        <v>7.7462219999999995</v>
      </c>
      <c r="II84" s="8">
        <v>3.2904599999999999</v>
      </c>
      <c r="IJ84" s="8">
        <v>2.2423690000000001</v>
      </c>
      <c r="IK84" s="8">
        <v>4.1890609999999997</v>
      </c>
      <c r="IL84" s="8">
        <v>3.9997089999999997</v>
      </c>
      <c r="IM84" s="8">
        <v>2.7461199999999999</v>
      </c>
      <c r="IN84" s="8">
        <v>2.0723799999999999</v>
      </c>
      <c r="IO84" s="8">
        <v>4.3002099999999999</v>
      </c>
      <c r="IP84" s="8">
        <v>6.6389080000000007</v>
      </c>
      <c r="IQ84" s="8">
        <v>1.7241900000000001</v>
      </c>
      <c r="IR84" s="8">
        <v>5.2229760000000001</v>
      </c>
      <c r="IS84" s="8">
        <v>3.6938139999999997</v>
      </c>
      <c r="IT84" s="8">
        <v>2.3146840000000002</v>
      </c>
      <c r="IU84" s="8">
        <v>5.1202039999999993</v>
      </c>
      <c r="IV84" s="8">
        <v>2.6808899999999998</v>
      </c>
      <c r="IW84" s="8">
        <v>5.3708670000000005</v>
      </c>
      <c r="IX84" s="8">
        <v>4.9192969999999994</v>
      </c>
      <c r="IY84" s="8">
        <v>4.0118080000000003</v>
      </c>
      <c r="IZ84" s="8">
        <v>5.1776960000000001</v>
      </c>
      <c r="JA84" s="8">
        <v>6.3848729999999998</v>
      </c>
      <c r="JB84" s="8">
        <v>12.454199000000001</v>
      </c>
      <c r="JC84" s="8">
        <v>3.287452</v>
      </c>
      <c r="JD84" s="8">
        <v>7.8987449999999999</v>
      </c>
      <c r="JE84" s="8">
        <v>4.7310590000000001</v>
      </c>
      <c r="JF84" s="8">
        <v>4.1444190000000001</v>
      </c>
      <c r="JG84" s="8">
        <v>5.0756209999999999</v>
      </c>
      <c r="JH84" s="8">
        <v>5.8772460000000004</v>
      </c>
      <c r="JI84" s="8">
        <v>5.3657490000000001</v>
      </c>
      <c r="JJ84" s="8">
        <v>4.5278469999999995</v>
      </c>
      <c r="JK84" s="8">
        <v>5.2157539999999996</v>
      </c>
      <c r="JL84" s="8">
        <v>4.191497</v>
      </c>
      <c r="JM84" s="8">
        <v>7.0309799999999996</v>
      </c>
      <c r="JN84" s="8">
        <v>5.3102299999999998</v>
      </c>
      <c r="JO84" s="8">
        <v>4.4929669999999993</v>
      </c>
      <c r="JP84" s="8">
        <v>4.4690940000000001</v>
      </c>
      <c r="JQ84" s="8">
        <v>1.9196520000000001</v>
      </c>
      <c r="JR84" s="8">
        <v>4.2179120000000001</v>
      </c>
      <c r="JS84" s="8">
        <v>4.7927590000000002</v>
      </c>
      <c r="JT84" s="8">
        <v>2.4208340000000002</v>
      </c>
      <c r="JU84" s="8">
        <v>5.6795030000000004</v>
      </c>
      <c r="JV84" s="8">
        <v>3.2123849999999998</v>
      </c>
      <c r="JW84" s="8">
        <v>4.5974750000000002</v>
      </c>
      <c r="JX84" s="8">
        <v>3.2045530000000002</v>
      </c>
      <c r="JY84" s="8">
        <v>2.493045</v>
      </c>
      <c r="JZ84" s="8">
        <v>2.8446560000000001</v>
      </c>
      <c r="KA84" s="8">
        <v>2.5241769999999999</v>
      </c>
      <c r="KB84" s="8">
        <v>2.1171859999999998</v>
      </c>
      <c r="KC84" s="8">
        <v>1.5839209999999999</v>
      </c>
      <c r="KD84" s="8">
        <v>1.7561310000000001</v>
      </c>
      <c r="KE84" s="8">
        <v>3.2471809999999999</v>
      </c>
      <c r="KF84" s="8">
        <v>13.649597999999999</v>
      </c>
      <c r="KG84" s="8">
        <v>11.615729999999999</v>
      </c>
      <c r="KH84" s="8">
        <v>2.8657509999999999</v>
      </c>
      <c r="KI84" s="8">
        <v>3.0458340000000002</v>
      </c>
      <c r="KJ84" s="8">
        <v>2.1764709999999998</v>
      </c>
      <c r="KK84" s="8">
        <v>2.8033450000000002</v>
      </c>
      <c r="KL84" s="8">
        <v>2.3163619999999998</v>
      </c>
      <c r="KM84" s="8">
        <v>2.5337139999999998</v>
      </c>
      <c r="KN84" s="8">
        <v>1.453999</v>
      </c>
      <c r="KO84" s="8">
        <v>2.0691099999999998</v>
      </c>
      <c r="KP84" s="8">
        <v>2.280357</v>
      </c>
      <c r="KQ84" s="8">
        <v>5.5898310000000002</v>
      </c>
      <c r="KR84" s="8">
        <v>1.933684</v>
      </c>
      <c r="KS84" s="8">
        <v>2.9988199999999998</v>
      </c>
      <c r="KT84" s="8">
        <v>1.5634710000000001</v>
      </c>
      <c r="KU84" s="8">
        <v>2.8517779999999999</v>
      </c>
      <c r="KV84" s="8">
        <v>4.2817550000000004</v>
      </c>
      <c r="KW84" s="8">
        <v>1.958585</v>
      </c>
      <c r="KX84" s="8">
        <v>6.6516950000000001</v>
      </c>
      <c r="KY84" s="8">
        <v>5.0245340000000001</v>
      </c>
      <c r="KZ84" s="8">
        <v>5.1562989999999997</v>
      </c>
      <c r="LA84" s="8">
        <v>5.1594709999999999</v>
      </c>
      <c r="LB84" s="8">
        <v>3.7959670000000001</v>
      </c>
      <c r="LC84" s="8">
        <v>10.182777</v>
      </c>
      <c r="LD84" s="8">
        <v>4.3384219999999996</v>
      </c>
      <c r="LE84" s="8">
        <v>8.9206570000000003</v>
      </c>
      <c r="LF84" s="8">
        <v>1.505396</v>
      </c>
      <c r="LG84" s="8">
        <v>2.3752179999999998</v>
      </c>
      <c r="LH84" s="8">
        <v>4.4783419999999996</v>
      </c>
      <c r="LI84" s="8">
        <v>1.783096</v>
      </c>
      <c r="LJ84" s="8">
        <v>16.40082</v>
      </c>
      <c r="LK84" s="8">
        <v>2.7045599999999999</v>
      </c>
      <c r="LL84" s="8">
        <v>13.712237</v>
      </c>
      <c r="LM84" s="8">
        <v>6.932099</v>
      </c>
      <c r="LN84" s="8">
        <v>8.1061049999999994</v>
      </c>
      <c r="LO84" s="8">
        <v>10.203775</v>
      </c>
      <c r="LP84" s="8">
        <v>8.3489559999999994</v>
      </c>
      <c r="LQ84" s="8">
        <v>7.0665699999999996</v>
      </c>
      <c r="LR84" s="8">
        <v>10.633614</v>
      </c>
      <c r="LS84" s="8">
        <v>16.371756000000001</v>
      </c>
      <c r="LT84" s="8">
        <v>14.09854</v>
      </c>
      <c r="LU84" s="8">
        <v>8.8546440000000004</v>
      </c>
      <c r="LV84" s="8">
        <v>5.9997959999999999</v>
      </c>
      <c r="LW84" s="8">
        <v>6.2171320000000003</v>
      </c>
      <c r="LX84" s="8">
        <v>12.917481</v>
      </c>
      <c r="LY84" s="8">
        <v>2.6172019999999998</v>
      </c>
      <c r="LZ84" s="8">
        <v>2.6553640000000001</v>
      </c>
      <c r="MA84" s="8">
        <v>1.8010139999999999</v>
      </c>
      <c r="MB84" s="8">
        <v>2.2838449999999999</v>
      </c>
      <c r="MC84" s="8">
        <v>1.3558049999999999</v>
      </c>
      <c r="MD84" s="8">
        <v>1.2298739999999999</v>
      </c>
      <c r="ME84" s="8">
        <v>2.5139779999999998</v>
      </c>
      <c r="MF84" s="8">
        <v>1.344314</v>
      </c>
      <c r="MG84" s="8">
        <v>3.4645190000000001</v>
      </c>
      <c r="MH84" s="8">
        <v>3.0363660000000001</v>
      </c>
      <c r="MI84" s="8">
        <v>1.65012</v>
      </c>
      <c r="MJ84" s="8">
        <v>3.7000670000000002</v>
      </c>
      <c r="MK84" s="8">
        <v>1.773703</v>
      </c>
      <c r="ML84" s="8">
        <v>3.303995</v>
      </c>
      <c r="MM84" s="8">
        <v>2.7563599999999999</v>
      </c>
      <c r="MN84" s="8">
        <v>2.0959089999999998</v>
      </c>
      <c r="MO84" s="8">
        <v>2.3631859999999998</v>
      </c>
      <c r="MP84" s="8">
        <v>2.8791129999999998</v>
      </c>
      <c r="MQ84" s="8">
        <v>3.1339769999999998</v>
      </c>
      <c r="MR84" s="8">
        <v>1.859456</v>
      </c>
      <c r="MS84" s="8">
        <v>3.007136</v>
      </c>
      <c r="MT84" s="8">
        <v>3.7301060000000001</v>
      </c>
      <c r="MU84" s="8">
        <v>2.0566119999999999</v>
      </c>
      <c r="MV84" s="8">
        <v>2.3243770000000001</v>
      </c>
      <c r="MW84" s="8">
        <v>5.2063600000000001</v>
      </c>
      <c r="MX84" s="8">
        <v>3.2350180000000002</v>
      </c>
      <c r="MY84" s="8">
        <v>2.5846789999999999</v>
      </c>
      <c r="MZ84" s="8">
        <v>4.6713930000000001</v>
      </c>
      <c r="NA84" s="8">
        <v>3.237295</v>
      </c>
      <c r="NB84" s="8">
        <v>4.3954969999999998</v>
      </c>
      <c r="NC84" s="8">
        <v>2.0667930000000001</v>
      </c>
      <c r="ND84" s="8">
        <v>3.0775039999999998</v>
      </c>
      <c r="NE84" s="8">
        <v>4.4706359999999998</v>
      </c>
      <c r="NF84" s="8">
        <v>1.8501179999999999</v>
      </c>
      <c r="NG84" s="8">
        <v>2.3699379999999999</v>
      </c>
      <c r="NH84" s="8">
        <v>2.3415059999999999</v>
      </c>
      <c r="NI84" s="8">
        <v>1.2883929999999999</v>
      </c>
      <c r="NJ84" s="8">
        <v>2.1490680000000002</v>
      </c>
      <c r="NK84" s="8">
        <v>3.035272</v>
      </c>
      <c r="NL84" s="8">
        <v>2.712161</v>
      </c>
      <c r="NM84" s="8">
        <v>2.3720729999999999</v>
      </c>
      <c r="NN84" s="8">
        <v>3.16188</v>
      </c>
      <c r="NO84" s="8">
        <v>1.663584</v>
      </c>
      <c r="NP84" s="8">
        <v>2.0942910000000001</v>
      </c>
      <c r="NQ84" s="8">
        <v>1.915154</v>
      </c>
      <c r="NR84" s="8">
        <v>3.704313</v>
      </c>
      <c r="NS84" s="8">
        <v>2.841421</v>
      </c>
      <c r="NT84" s="8">
        <v>3.4283139999999999</v>
      </c>
      <c r="NU84" s="8">
        <v>5.9405970000000003</v>
      </c>
      <c r="NV84" s="8">
        <v>5.5914669999999997</v>
      </c>
      <c r="NW84" s="8">
        <v>4.9804430000000002</v>
      </c>
      <c r="NX84" s="8">
        <v>5.4066840000000003</v>
      </c>
      <c r="NY84" s="8">
        <v>8.1943839999999994</v>
      </c>
      <c r="NZ84" s="8">
        <v>4.9868670000000002</v>
      </c>
      <c r="OA84" s="8">
        <v>6.6788319999999999</v>
      </c>
      <c r="OB84" s="8">
        <v>3.4361830000000002</v>
      </c>
      <c r="OC84" s="8">
        <v>4.4854620000000001</v>
      </c>
      <c r="OD84" s="8">
        <v>5.1411790000000002</v>
      </c>
      <c r="OE84" s="8">
        <v>4.4961719999999996</v>
      </c>
      <c r="OF84" s="8">
        <v>6.8084129999999998</v>
      </c>
      <c r="OG84" s="8">
        <v>8.1623710000000003</v>
      </c>
      <c r="OH84" s="8">
        <v>9.52712</v>
      </c>
      <c r="OI84" s="8">
        <v>4.9028989999999997</v>
      </c>
      <c r="OJ84" s="8">
        <v>9.6740720000000007</v>
      </c>
      <c r="OK84" s="8">
        <v>7.2441560000000003</v>
      </c>
      <c r="OL84" s="8">
        <v>6.5722370000000003</v>
      </c>
      <c r="OM84" s="8">
        <v>10.071925</v>
      </c>
      <c r="ON84" s="8">
        <v>8.7361640000000005</v>
      </c>
      <c r="OO84" s="8">
        <v>6.3747350000000003</v>
      </c>
      <c r="OP84" s="8">
        <v>6.3199709999999998</v>
      </c>
      <c r="OQ84" s="8">
        <v>3.7600639999999999</v>
      </c>
      <c r="OR84" s="8">
        <v>9.5453989999999997</v>
      </c>
      <c r="OS84" s="8">
        <v>13.995998999999999</v>
      </c>
      <c r="OT84" s="8">
        <v>6.7697510000000003</v>
      </c>
      <c r="OU84" s="8">
        <v>8.1335329999999999</v>
      </c>
      <c r="OV84" s="8">
        <v>9.2424379999999999</v>
      </c>
      <c r="OW84" s="8">
        <v>10.974928999999999</v>
      </c>
      <c r="OX84" s="8">
        <v>7.6946209999999997</v>
      </c>
      <c r="OY84" s="8">
        <v>7.0379519999999998</v>
      </c>
      <c r="OZ84" s="8">
        <v>7.5306319999999998</v>
      </c>
      <c r="PA84" s="8">
        <v>9.4259029999999999</v>
      </c>
      <c r="PB84" s="8">
        <v>7.7244210000000004</v>
      </c>
      <c r="PC84" s="8">
        <v>8.4374719999999996</v>
      </c>
      <c r="PD84" s="8">
        <v>4.841056</v>
      </c>
      <c r="PE84" s="8">
        <v>3.0577000000000001</v>
      </c>
      <c r="PF84" s="8">
        <v>3.4356330000000002</v>
      </c>
      <c r="PG84" s="8">
        <v>3.3627549999999999</v>
      </c>
      <c r="PH84" s="8">
        <v>4.5523879999999997</v>
      </c>
      <c r="PI84" s="8">
        <v>4.998977</v>
      </c>
      <c r="PJ84" s="8"/>
      <c r="PK84" s="8"/>
      <c r="PL84" s="8"/>
      <c r="PM84" s="8"/>
      <c r="PN84" s="8"/>
      <c r="PO84" s="8"/>
      <c r="PP84" s="8"/>
      <c r="PQ84" s="8"/>
      <c r="PR84" s="8"/>
    </row>
    <row r="85" spans="1:434" s="7" customFormat="1" ht="15" customHeight="1" x14ac:dyDescent="0.35">
      <c r="A85" s="10" t="s">
        <v>546</v>
      </c>
      <c r="B85" s="9" t="s">
        <v>545</v>
      </c>
      <c r="C85" s="8">
        <v>1.393051</v>
      </c>
      <c r="D85" s="8">
        <v>6.4922779999999998</v>
      </c>
      <c r="E85" s="8">
        <v>17.264717000000001</v>
      </c>
      <c r="F85" s="8">
        <v>4.9672720000000004</v>
      </c>
      <c r="G85" s="8">
        <v>3.625934</v>
      </c>
      <c r="H85" s="8">
        <v>2.626935</v>
      </c>
      <c r="I85" s="8">
        <v>2.14066</v>
      </c>
      <c r="J85" s="8">
        <v>2.184707</v>
      </c>
      <c r="K85" s="8">
        <v>3.4973260000000002</v>
      </c>
      <c r="L85" s="8">
        <v>2.7783739999999999</v>
      </c>
      <c r="M85" s="8">
        <v>0.80051499999999998</v>
      </c>
      <c r="N85" s="8">
        <v>2.2817259999999999</v>
      </c>
      <c r="O85" s="8">
        <v>1.327658</v>
      </c>
      <c r="P85" s="8">
        <v>1.0977159999999999</v>
      </c>
      <c r="Q85" s="8">
        <v>3.8485239999999998</v>
      </c>
      <c r="R85" s="8">
        <v>6.9336859999999998</v>
      </c>
      <c r="S85" s="8">
        <v>1.1970499999999999</v>
      </c>
      <c r="T85" s="8">
        <v>1.6434869999999999</v>
      </c>
      <c r="U85" s="8">
        <v>1.76719</v>
      </c>
      <c r="V85" s="8">
        <v>2.4837180000000001</v>
      </c>
      <c r="W85" s="8">
        <v>3.288252</v>
      </c>
      <c r="X85" s="8">
        <v>1.9247570000000001</v>
      </c>
      <c r="Y85" s="8">
        <v>4.1765080000000001</v>
      </c>
      <c r="Z85" s="8">
        <v>1.5354460000000001</v>
      </c>
      <c r="AA85" s="8">
        <v>2.277428</v>
      </c>
      <c r="AB85" s="8">
        <v>1.7212270000000001</v>
      </c>
      <c r="AC85" s="8">
        <v>2.1207259999999999</v>
      </c>
      <c r="AD85" s="8">
        <v>2.2641789999999999</v>
      </c>
      <c r="AE85" s="8">
        <v>3.584651</v>
      </c>
      <c r="AF85" s="8">
        <v>2.3468719999999998</v>
      </c>
      <c r="AG85" s="8">
        <v>3.9761609999999998</v>
      </c>
      <c r="AH85" s="8">
        <v>4.543361</v>
      </c>
      <c r="AI85" s="8">
        <v>2.9594209999999999</v>
      </c>
      <c r="AJ85" s="8">
        <v>6.0149910000000002</v>
      </c>
      <c r="AK85" s="8">
        <v>2.0364659999999999</v>
      </c>
      <c r="AL85" s="8">
        <v>2.1112280000000001</v>
      </c>
      <c r="AM85" s="8">
        <v>2.3764970000000001</v>
      </c>
      <c r="AN85" s="8">
        <v>0.57937899999999998</v>
      </c>
      <c r="AO85" s="8">
        <v>1.0345899999999999</v>
      </c>
      <c r="AP85" s="8">
        <v>3.2294070000000001</v>
      </c>
      <c r="AQ85" s="8">
        <v>1.277703</v>
      </c>
      <c r="AR85" s="8">
        <v>1.3055429999999999</v>
      </c>
      <c r="AS85" s="8">
        <v>2.018688</v>
      </c>
      <c r="AT85" s="8">
        <v>2.2621039999999999</v>
      </c>
      <c r="AU85" s="8">
        <v>2.0676239999999999</v>
      </c>
      <c r="AV85" s="8">
        <v>2.844516</v>
      </c>
      <c r="AW85" s="8">
        <v>1.0370090000000001</v>
      </c>
      <c r="AX85" s="8">
        <v>0.95379599999999998</v>
      </c>
      <c r="AY85" s="8">
        <v>2.5487380000000002</v>
      </c>
      <c r="AZ85" s="8">
        <v>0.28988700000000001</v>
      </c>
      <c r="BA85" s="8">
        <v>0.36752099999999999</v>
      </c>
      <c r="BB85" s="8">
        <v>1.948156</v>
      </c>
      <c r="BC85" s="8">
        <v>3.6231640000000001</v>
      </c>
      <c r="BD85" s="8">
        <v>2.0113249999999998</v>
      </c>
      <c r="BE85" s="8">
        <v>0.366311</v>
      </c>
      <c r="BF85" s="8">
        <v>1.3571029999999999</v>
      </c>
      <c r="BG85" s="8">
        <v>3.1984919999999999</v>
      </c>
      <c r="BH85" s="8">
        <v>3.2143069999999998</v>
      </c>
      <c r="BI85" s="8">
        <v>3.1391659999999999</v>
      </c>
      <c r="BJ85" s="8">
        <v>0.49961899999999998</v>
      </c>
      <c r="BK85" s="8">
        <v>2.7543999999999999E-2</v>
      </c>
      <c r="BL85" s="8">
        <v>1.713368</v>
      </c>
      <c r="BM85" s="8">
        <v>8.3051410000000008</v>
      </c>
      <c r="BN85" s="8">
        <v>2.307992</v>
      </c>
      <c r="BO85" s="8">
        <v>0.76475400000000004</v>
      </c>
      <c r="BP85" s="8">
        <v>5.8288E-2</v>
      </c>
      <c r="BQ85" s="8">
        <v>1.613132</v>
      </c>
      <c r="BR85" s="8">
        <v>0.74657099999999998</v>
      </c>
      <c r="BS85" s="8">
        <v>0.14799200000000001</v>
      </c>
      <c r="BT85" s="8">
        <v>0.17587800000000001</v>
      </c>
      <c r="BU85" s="8">
        <v>0.31674200000000002</v>
      </c>
      <c r="BV85" s="8">
        <v>0.504579</v>
      </c>
      <c r="BW85" s="8">
        <v>0.17488100000000001</v>
      </c>
      <c r="BX85" s="8">
        <v>0.31428699999999998</v>
      </c>
      <c r="BY85" s="8">
        <v>0.41421000000000002</v>
      </c>
      <c r="BZ85" s="8">
        <v>0.494894</v>
      </c>
      <c r="CA85" s="8">
        <v>0.79695899999999997</v>
      </c>
      <c r="CB85" s="8">
        <v>0.64837299999999998</v>
      </c>
      <c r="CC85" s="8">
        <v>3.0224169999999999</v>
      </c>
      <c r="CD85" s="8">
        <v>0.58215300000000003</v>
      </c>
      <c r="CE85" s="8">
        <v>0.42693399999999998</v>
      </c>
      <c r="CF85" s="8">
        <v>9.3590000000000007E-2</v>
      </c>
      <c r="CG85" s="8">
        <v>0.49712800000000001</v>
      </c>
      <c r="CH85" s="8">
        <v>1.9874639999999999</v>
      </c>
      <c r="CI85" s="8">
        <v>1.0764180000000001</v>
      </c>
      <c r="CJ85" s="8">
        <v>0.49141400000000002</v>
      </c>
      <c r="CK85" s="8">
        <v>1.2508170000000001</v>
      </c>
      <c r="CL85" s="8">
        <v>1.315798</v>
      </c>
      <c r="CM85" s="8">
        <v>1.1873359999999999</v>
      </c>
      <c r="CN85" s="8">
        <v>1.2168410000000001</v>
      </c>
      <c r="CO85" s="8">
        <v>0.70494800000000002</v>
      </c>
      <c r="CP85" s="8">
        <v>0.83163200000000004</v>
      </c>
      <c r="CQ85" s="8">
        <v>3.313571</v>
      </c>
      <c r="CR85" s="8">
        <v>1.0994600000000001</v>
      </c>
      <c r="CS85" s="8">
        <v>1.421567</v>
      </c>
      <c r="CT85" s="8">
        <v>2.2105329999999999</v>
      </c>
      <c r="CU85" s="8">
        <v>1.1725140000000001</v>
      </c>
      <c r="CV85" s="8">
        <v>2.0698259999999999</v>
      </c>
      <c r="CW85" s="8">
        <v>3.773981</v>
      </c>
      <c r="CX85" s="8">
        <v>3.6106579999999999</v>
      </c>
      <c r="CY85" s="8">
        <v>1.1210910000000001</v>
      </c>
      <c r="CZ85" s="8">
        <v>0.76698699999999997</v>
      </c>
      <c r="DA85" s="8">
        <v>1.315118</v>
      </c>
      <c r="DB85" s="8">
        <v>1.0033920000000001</v>
      </c>
      <c r="DC85" s="8">
        <v>1.495463</v>
      </c>
      <c r="DD85" s="8">
        <v>1.0270870000000001</v>
      </c>
      <c r="DE85" s="8">
        <v>1.1397299999999999</v>
      </c>
      <c r="DF85" s="8">
        <v>1.349699</v>
      </c>
      <c r="DG85" s="8">
        <v>1.025633</v>
      </c>
      <c r="DH85" s="8">
        <v>0.98960199999999998</v>
      </c>
      <c r="DI85" s="8">
        <v>0.65439800000000004</v>
      </c>
      <c r="DJ85" s="8">
        <v>1.1680729999999999</v>
      </c>
      <c r="DK85" s="8">
        <v>0.562998</v>
      </c>
      <c r="DL85" s="8">
        <v>0.42739100000000002</v>
      </c>
      <c r="DM85" s="8">
        <v>0.94330199999999997</v>
      </c>
      <c r="DN85" s="8">
        <v>1.497827</v>
      </c>
      <c r="DO85" s="8">
        <v>2.1255190000000002</v>
      </c>
      <c r="DP85" s="8">
        <v>0.71972700000000001</v>
      </c>
      <c r="DQ85" s="8">
        <v>0.30415199999999998</v>
      </c>
      <c r="DR85" s="8">
        <v>3.1574550000000001</v>
      </c>
      <c r="DS85" s="8">
        <v>0.41611799999999999</v>
      </c>
      <c r="DT85" s="8">
        <v>0.75602499999999995</v>
      </c>
      <c r="DU85" s="8">
        <v>5.153302</v>
      </c>
      <c r="DV85" s="8">
        <v>2.7381039999999999</v>
      </c>
      <c r="DW85" s="8">
        <v>1.955066</v>
      </c>
      <c r="DX85" s="8">
        <v>0.96177100000000004</v>
      </c>
      <c r="DY85" s="8">
        <v>1.3356920000000001</v>
      </c>
      <c r="DZ85" s="8">
        <v>1.193087</v>
      </c>
      <c r="EA85" s="8">
        <v>0.49911100000000003</v>
      </c>
      <c r="EB85" s="8">
        <v>0.27717000000000003</v>
      </c>
      <c r="EC85" s="8">
        <v>0.32483000000000001</v>
      </c>
      <c r="ED85" s="8">
        <v>0.318444</v>
      </c>
      <c r="EE85" s="8">
        <v>0.35464400000000001</v>
      </c>
      <c r="EF85" s="8">
        <v>0.40214499999999997</v>
      </c>
      <c r="EG85" s="8">
        <v>0.19406300000000001</v>
      </c>
      <c r="EH85" s="8">
        <v>0.477406</v>
      </c>
      <c r="EI85" s="8">
        <v>0.49362499999999998</v>
      </c>
      <c r="EJ85" s="8">
        <v>0.77535799999999999</v>
      </c>
      <c r="EK85" s="8">
        <v>0.71551600000000004</v>
      </c>
      <c r="EL85" s="8">
        <v>0.34321200000000002</v>
      </c>
      <c r="EM85" s="8">
        <v>0.46340300000000001</v>
      </c>
      <c r="EN85" s="8">
        <v>1.284848</v>
      </c>
      <c r="EO85" s="8">
        <v>0.462947</v>
      </c>
      <c r="EP85" s="8">
        <v>0.39610200000000001</v>
      </c>
      <c r="EQ85" s="8">
        <v>0.62339999999999995</v>
      </c>
      <c r="ER85" s="8">
        <v>3.4881600000000001</v>
      </c>
      <c r="ES85" s="8">
        <v>6.394889</v>
      </c>
      <c r="ET85" s="8">
        <v>1.9321170000000001</v>
      </c>
      <c r="EU85" s="8">
        <v>0.53373899999999996</v>
      </c>
      <c r="EV85" s="8">
        <v>0.33555699999999999</v>
      </c>
      <c r="EW85" s="8">
        <v>0.20497099999999999</v>
      </c>
      <c r="EX85" s="8">
        <v>0.12559699999999999</v>
      </c>
      <c r="EY85" s="8">
        <v>0.27279999999999999</v>
      </c>
      <c r="EZ85" s="8">
        <v>0.22193599999999999</v>
      </c>
      <c r="FA85" s="8">
        <v>0.423593</v>
      </c>
      <c r="FB85" s="8">
        <v>0.78876900000000005</v>
      </c>
      <c r="FC85" s="8">
        <v>0.84034600000000004</v>
      </c>
      <c r="FD85" s="8">
        <v>1.0863229999999999</v>
      </c>
      <c r="FE85" s="8">
        <v>1.4286099999999999</v>
      </c>
      <c r="FF85" s="8">
        <v>0.91089399999999998</v>
      </c>
      <c r="FG85" s="8">
        <v>1.1113040000000001</v>
      </c>
      <c r="FH85" s="8">
        <v>0.70776300000000003</v>
      </c>
      <c r="FI85" s="8">
        <v>1.6701919999999999</v>
      </c>
      <c r="FJ85" s="8">
        <v>1.629427</v>
      </c>
      <c r="FK85" s="8">
        <v>0.88523499999999999</v>
      </c>
      <c r="FL85" s="8">
        <v>1.1292009999999999</v>
      </c>
      <c r="FM85" s="8">
        <v>0.55164899999999994</v>
      </c>
      <c r="FN85" s="8">
        <v>1.269352</v>
      </c>
      <c r="FO85" s="8">
        <v>0.64071500000000003</v>
      </c>
      <c r="FP85" s="8">
        <v>1.286856</v>
      </c>
      <c r="FQ85" s="8">
        <v>1.2862210000000001</v>
      </c>
      <c r="FR85" s="8">
        <v>1.14364</v>
      </c>
      <c r="FS85" s="8">
        <v>1.189039</v>
      </c>
      <c r="FT85" s="8">
        <v>1.9496359999999999</v>
      </c>
      <c r="FU85" s="8">
        <v>1.214361</v>
      </c>
      <c r="FV85" s="8">
        <v>1.4902249999999999</v>
      </c>
      <c r="FW85" s="8">
        <v>1.03399</v>
      </c>
      <c r="FX85" s="8">
        <v>1.6400939999999999</v>
      </c>
      <c r="FY85" s="8">
        <v>0.87275199999999997</v>
      </c>
      <c r="FZ85" s="8">
        <v>1.101108</v>
      </c>
      <c r="GA85" s="8">
        <v>1.5586340000000001</v>
      </c>
      <c r="GB85" s="8">
        <v>2.1008170000000002</v>
      </c>
      <c r="GC85" s="8">
        <v>2.2270699999999999</v>
      </c>
      <c r="GD85" s="8">
        <v>3.4005179999999999</v>
      </c>
      <c r="GE85" s="8">
        <v>2.7535500000000002</v>
      </c>
      <c r="GF85" s="8">
        <v>2.8863850000000002</v>
      </c>
      <c r="GG85" s="8">
        <v>2.7365789999999999</v>
      </c>
      <c r="GH85" s="8">
        <v>2.5513569999999999</v>
      </c>
      <c r="GI85" s="8">
        <v>3.179716</v>
      </c>
      <c r="GJ85" s="8">
        <v>1.6492340000000001</v>
      </c>
      <c r="GK85" s="8">
        <v>2.0637639999999999</v>
      </c>
      <c r="GL85" s="8">
        <v>2.5951409999999999</v>
      </c>
      <c r="GM85" s="8">
        <v>2.7686289999999998</v>
      </c>
      <c r="GN85" s="8">
        <v>3.1460169999999996</v>
      </c>
      <c r="GO85" s="8">
        <v>3.1462269999999997</v>
      </c>
      <c r="GP85" s="8">
        <v>2.1378429999999997</v>
      </c>
      <c r="GQ85" s="8">
        <v>2.746953</v>
      </c>
      <c r="GR85" s="8">
        <v>2.155977</v>
      </c>
      <c r="GS85" s="8">
        <v>1.2556890000000001</v>
      </c>
      <c r="GT85" s="8">
        <v>1.7318140000000002</v>
      </c>
      <c r="GU85" s="8">
        <v>0.96728400000000003</v>
      </c>
      <c r="GV85" s="8">
        <v>1.3256060000000001</v>
      </c>
      <c r="GW85" s="8">
        <v>1.9028860000000001</v>
      </c>
      <c r="GX85" s="8">
        <v>3.352093</v>
      </c>
      <c r="GY85" s="8">
        <v>2.9036029999999999</v>
      </c>
      <c r="GZ85" s="8">
        <v>2.3518479999999999</v>
      </c>
      <c r="HA85" s="8">
        <v>6.2278880000000001</v>
      </c>
      <c r="HB85" s="8">
        <v>3.4986010000000003</v>
      </c>
      <c r="HC85" s="8">
        <v>3.2852669999999997</v>
      </c>
      <c r="HD85" s="8">
        <v>2.7497919999999998</v>
      </c>
      <c r="HE85" s="8">
        <v>3.8179419999999999</v>
      </c>
      <c r="HF85" s="8">
        <v>2.9975070000000001</v>
      </c>
      <c r="HG85" s="8">
        <v>5.9129550000000002</v>
      </c>
      <c r="HH85" s="8">
        <v>1.0982660000000002</v>
      </c>
      <c r="HI85" s="8">
        <v>1.6389939999999998</v>
      </c>
      <c r="HJ85" s="8">
        <v>1.6210979999999999</v>
      </c>
      <c r="HK85" s="8">
        <v>2.4324920000000003</v>
      </c>
      <c r="HL85" s="8">
        <v>1.9971880000000002</v>
      </c>
      <c r="HM85" s="8">
        <v>2.4103330000000001</v>
      </c>
      <c r="HN85" s="8">
        <v>4.7579859999999998</v>
      </c>
      <c r="HO85" s="8">
        <v>4.4639889999999998</v>
      </c>
      <c r="HP85" s="8">
        <v>3.9637890000000002</v>
      </c>
      <c r="HQ85" s="8">
        <v>4.9699450000000001</v>
      </c>
      <c r="HR85" s="8">
        <v>5.0502799999999999</v>
      </c>
      <c r="HS85" s="8">
        <v>4.1960790000000001</v>
      </c>
      <c r="HT85" s="8">
        <v>2.7090479999999997</v>
      </c>
      <c r="HU85" s="8">
        <v>2.4477190000000002</v>
      </c>
      <c r="HV85" s="8">
        <v>1.9438710000000001</v>
      </c>
      <c r="HW85" s="8">
        <v>2.3821669999999999</v>
      </c>
      <c r="HX85" s="8">
        <v>2.1832989999999999</v>
      </c>
      <c r="HY85" s="8">
        <v>1.4193959999999999</v>
      </c>
      <c r="HZ85" s="8">
        <v>1.0093780000000001</v>
      </c>
      <c r="IA85" s="8">
        <v>3.227004</v>
      </c>
      <c r="IB85" s="8">
        <v>3.5555790000000003</v>
      </c>
      <c r="IC85" s="8">
        <v>2.1076359999999998</v>
      </c>
      <c r="ID85" s="8">
        <v>0.978182</v>
      </c>
      <c r="IE85" s="8">
        <v>1.7695719999999999</v>
      </c>
      <c r="IF85" s="8">
        <v>2.5848580000000001</v>
      </c>
      <c r="IG85" s="8">
        <v>4.3158839999999996</v>
      </c>
      <c r="IH85" s="8">
        <v>3.7543870000000004</v>
      </c>
      <c r="II85" s="8">
        <v>3.1902820000000003</v>
      </c>
      <c r="IJ85" s="8">
        <v>1.934714</v>
      </c>
      <c r="IK85" s="8">
        <v>4.0766030000000004</v>
      </c>
      <c r="IL85" s="8">
        <v>2.784449</v>
      </c>
      <c r="IM85" s="8">
        <v>1.73848</v>
      </c>
      <c r="IN85" s="8">
        <v>2.0586410000000002</v>
      </c>
      <c r="IO85" s="8">
        <v>3.0023580000000001</v>
      </c>
      <c r="IP85" s="8">
        <v>2.8953549999999999</v>
      </c>
      <c r="IQ85" s="8">
        <v>1.954021</v>
      </c>
      <c r="IR85" s="8">
        <v>3.4347130000000003</v>
      </c>
      <c r="IS85" s="8">
        <v>3.2427860000000002</v>
      </c>
      <c r="IT85" s="8">
        <v>2.0219179999999999</v>
      </c>
      <c r="IU85" s="8">
        <v>2.0425119999999999</v>
      </c>
      <c r="IV85" s="8">
        <v>2.4300199999999998</v>
      </c>
      <c r="IW85" s="8">
        <v>2.8379400000000001</v>
      </c>
      <c r="IX85" s="8">
        <v>1.9551679999999998</v>
      </c>
      <c r="IY85" s="8">
        <v>2.7539409999999998</v>
      </c>
      <c r="IZ85" s="8">
        <v>2.896544</v>
      </c>
      <c r="JA85" s="8">
        <v>2.0452810000000001</v>
      </c>
      <c r="JB85" s="8">
        <v>2.7296489999999998</v>
      </c>
      <c r="JC85" s="8">
        <v>1.3024120000000001</v>
      </c>
      <c r="JD85" s="8">
        <v>1.621877</v>
      </c>
      <c r="JE85" s="8">
        <v>1.5448810000000002</v>
      </c>
      <c r="JF85" s="8">
        <v>1.8472709999999999</v>
      </c>
      <c r="JG85" s="8">
        <v>0.439299</v>
      </c>
      <c r="JH85" s="8">
        <v>1.563801</v>
      </c>
      <c r="JI85" s="8">
        <v>1.2968949999999999</v>
      </c>
      <c r="JJ85" s="8">
        <v>1.374476</v>
      </c>
      <c r="JK85" s="8">
        <v>1.9078580000000001</v>
      </c>
      <c r="JL85" s="8">
        <v>1.0982019999999999</v>
      </c>
      <c r="JM85" s="8">
        <v>1.6147529999999999</v>
      </c>
      <c r="JN85" s="8">
        <v>1.9068530000000001</v>
      </c>
      <c r="JO85" s="8">
        <v>2.6470700000000003</v>
      </c>
      <c r="JP85" s="8">
        <v>1.8580650000000001</v>
      </c>
      <c r="JQ85" s="8">
        <v>1.817755</v>
      </c>
      <c r="JR85" s="8">
        <v>2.8665320000000003</v>
      </c>
      <c r="JS85" s="8">
        <v>4.0236879999999999</v>
      </c>
      <c r="JT85" s="8">
        <v>3.4499209999999998</v>
      </c>
      <c r="JU85" s="8">
        <v>3.9122370000000002</v>
      </c>
      <c r="JV85" s="8">
        <v>2.7502960000000001</v>
      </c>
      <c r="JW85" s="8">
        <v>3.0831789999999999</v>
      </c>
      <c r="JX85" s="8">
        <v>2.9569529999999999</v>
      </c>
      <c r="JY85" s="8">
        <v>4.9681899999999999</v>
      </c>
      <c r="JZ85" s="8">
        <v>4.5271229999999996</v>
      </c>
      <c r="KA85" s="8">
        <v>4.2861570000000002</v>
      </c>
      <c r="KB85" s="8">
        <v>3.8871660000000001</v>
      </c>
      <c r="KC85" s="8">
        <v>2.6531980000000002</v>
      </c>
      <c r="KD85" s="8">
        <v>2.7669160000000002</v>
      </c>
      <c r="KE85" s="8">
        <v>2.2604760000000002</v>
      </c>
      <c r="KF85" s="8">
        <v>2.2315450000000001</v>
      </c>
      <c r="KG85" s="8">
        <v>3.6448309999999999</v>
      </c>
      <c r="KH85" s="8">
        <v>4.0394649999999999</v>
      </c>
      <c r="KI85" s="8">
        <v>4.4149310000000002</v>
      </c>
      <c r="KJ85" s="8">
        <v>4.2857120000000002</v>
      </c>
      <c r="KK85" s="8">
        <v>5.355588</v>
      </c>
      <c r="KL85" s="8">
        <v>5.9607060000000001</v>
      </c>
      <c r="KM85" s="8">
        <v>3.8815179999999998</v>
      </c>
      <c r="KN85" s="8">
        <v>5.2955500000000004</v>
      </c>
      <c r="KO85" s="8">
        <v>5.5460580000000004</v>
      </c>
      <c r="KP85" s="8">
        <v>5.4324659999999998</v>
      </c>
      <c r="KQ85" s="8">
        <v>3.16317</v>
      </c>
      <c r="KR85" s="8">
        <v>4.9745460000000001</v>
      </c>
      <c r="KS85" s="8">
        <v>3.7755329999999998</v>
      </c>
      <c r="KT85" s="8">
        <v>3.751782</v>
      </c>
      <c r="KU85" s="8">
        <v>4.2306559999999998</v>
      </c>
      <c r="KV85" s="8">
        <v>4.4721960000000003</v>
      </c>
      <c r="KW85" s="8">
        <v>4.0599460000000001</v>
      </c>
      <c r="KX85" s="8">
        <v>4.1257849999999996</v>
      </c>
      <c r="KY85" s="8">
        <v>7.3676349999999999</v>
      </c>
      <c r="KZ85" s="8">
        <v>5.1035079999999997</v>
      </c>
      <c r="LA85" s="8">
        <v>5.8205580000000001</v>
      </c>
      <c r="LB85" s="8">
        <v>8.5829400000000007</v>
      </c>
      <c r="LC85" s="8">
        <v>7.4578379999999997</v>
      </c>
      <c r="LD85" s="8">
        <v>4.3243159999999996</v>
      </c>
      <c r="LE85" s="8">
        <v>4.1577820000000001</v>
      </c>
      <c r="LF85" s="8">
        <v>3.9957780000000001</v>
      </c>
      <c r="LG85" s="8">
        <v>3.6546059999999998</v>
      </c>
      <c r="LH85" s="8">
        <v>7.1058009999999996</v>
      </c>
      <c r="LI85" s="8">
        <v>6.661397</v>
      </c>
      <c r="LJ85" s="8">
        <v>5.8780229999999998</v>
      </c>
      <c r="LK85" s="8">
        <v>6.7563110000000002</v>
      </c>
      <c r="LL85" s="8">
        <v>6.3377299999999996</v>
      </c>
      <c r="LM85" s="8">
        <v>5.9397180000000001</v>
      </c>
      <c r="LN85" s="8">
        <v>6.5464140000000004</v>
      </c>
      <c r="LO85" s="8">
        <v>4.0930030000000004</v>
      </c>
      <c r="LP85" s="8">
        <v>6.0652189999999999</v>
      </c>
      <c r="LQ85" s="8">
        <v>6.9868129999999997</v>
      </c>
      <c r="LR85" s="8">
        <v>6.4521090000000001</v>
      </c>
      <c r="LS85" s="8">
        <v>4.6354610000000003</v>
      </c>
      <c r="LT85" s="8">
        <v>6.0118650000000002</v>
      </c>
      <c r="LU85" s="8">
        <v>4.436833</v>
      </c>
      <c r="LV85" s="8">
        <v>5.5484010000000001</v>
      </c>
      <c r="LW85" s="8">
        <v>5.8876410000000003</v>
      </c>
      <c r="LX85" s="8">
        <v>7.227805</v>
      </c>
      <c r="LY85" s="8">
        <v>4.8307770000000003</v>
      </c>
      <c r="LZ85" s="8">
        <v>4.3105339999999996</v>
      </c>
      <c r="MA85" s="8">
        <v>4.3882919999999999</v>
      </c>
      <c r="MB85" s="8">
        <v>4.41106</v>
      </c>
      <c r="MC85" s="8">
        <v>5.3009680000000001</v>
      </c>
      <c r="MD85" s="8">
        <v>5.6355810000000002</v>
      </c>
      <c r="ME85" s="8">
        <v>5.9025309999999998</v>
      </c>
      <c r="MF85" s="8">
        <v>4.6343439999999996</v>
      </c>
      <c r="MG85" s="8">
        <v>5.6173149999999996</v>
      </c>
      <c r="MH85" s="8">
        <v>7.4142859999999997</v>
      </c>
      <c r="MI85" s="8">
        <v>5.0453989999999997</v>
      </c>
      <c r="MJ85" s="8">
        <v>6.7201890000000004</v>
      </c>
      <c r="MK85" s="8">
        <v>4.0132599999999998</v>
      </c>
      <c r="ML85" s="8">
        <v>2.0566870000000002</v>
      </c>
      <c r="MM85" s="8">
        <v>2.5591940000000002</v>
      </c>
      <c r="MN85" s="8">
        <v>3.14655</v>
      </c>
      <c r="MO85" s="8">
        <v>2.308271</v>
      </c>
      <c r="MP85" s="8">
        <v>4.4624800000000002</v>
      </c>
      <c r="MQ85" s="8">
        <v>4.2643560000000003</v>
      </c>
      <c r="MR85" s="8">
        <v>2.7187359999999998</v>
      </c>
      <c r="MS85" s="8">
        <v>3.8047710000000001</v>
      </c>
      <c r="MT85" s="8">
        <v>2.2263250000000001</v>
      </c>
      <c r="MU85" s="8">
        <v>5.1479900000000001</v>
      </c>
      <c r="MV85" s="8">
        <v>1.816416</v>
      </c>
      <c r="MW85" s="8">
        <v>0.71704800000000002</v>
      </c>
      <c r="MX85" s="8">
        <v>0.14156299999999999</v>
      </c>
      <c r="MY85" s="8">
        <v>0.14213500000000001</v>
      </c>
      <c r="MZ85" s="8">
        <v>4.9166000000000001E-2</v>
      </c>
      <c r="NA85" s="8">
        <v>0.30486400000000002</v>
      </c>
      <c r="NB85" s="8">
        <v>0.105694</v>
      </c>
      <c r="NC85" s="8">
        <v>0.15015000000000001</v>
      </c>
      <c r="ND85" s="8">
        <v>41.796230000000001</v>
      </c>
      <c r="NE85" s="8">
        <v>3.4047339999999999</v>
      </c>
      <c r="NF85" s="8">
        <v>0.65895499999999996</v>
      </c>
      <c r="NG85" s="8">
        <v>0.38832800000000001</v>
      </c>
      <c r="NH85" s="8">
        <v>0.19614200000000001</v>
      </c>
      <c r="NI85" s="8">
        <v>1.0175749999999999</v>
      </c>
      <c r="NJ85" s="8">
        <v>5.5802420000000001</v>
      </c>
      <c r="NK85" s="8">
        <v>2.0794440000000001</v>
      </c>
      <c r="NL85" s="8">
        <v>3.6241310000000002</v>
      </c>
      <c r="NM85" s="8">
        <v>3.1339450000000002</v>
      </c>
      <c r="NN85" s="8">
        <v>0.28539700000000001</v>
      </c>
      <c r="NO85" s="8">
        <v>2.5486499999999999</v>
      </c>
      <c r="NP85" s="8">
        <v>0.56205700000000003</v>
      </c>
      <c r="NQ85" s="8">
        <v>0.81062800000000002</v>
      </c>
      <c r="NR85" s="8">
        <v>3.2912620000000001</v>
      </c>
      <c r="NS85" s="8">
        <v>2.2475420000000002</v>
      </c>
      <c r="NT85" s="8">
        <v>3.6899519999999999</v>
      </c>
      <c r="NU85" s="8">
        <v>3.398234</v>
      </c>
      <c r="NV85" s="8">
        <v>3.2334179999999999</v>
      </c>
      <c r="NW85" s="8">
        <v>4.7119790000000004</v>
      </c>
      <c r="NX85" s="8">
        <v>2.4733550000000002</v>
      </c>
      <c r="NY85" s="8">
        <v>3.7535810000000001</v>
      </c>
      <c r="NZ85" s="8">
        <v>3.880836</v>
      </c>
      <c r="OA85" s="8">
        <v>1.415502</v>
      </c>
      <c r="OB85" s="8">
        <v>5.184196</v>
      </c>
      <c r="OC85" s="8">
        <v>2.785593</v>
      </c>
      <c r="OD85" s="8">
        <v>2.8356499999999998</v>
      </c>
      <c r="OE85" s="8">
        <v>1.7212149999999999</v>
      </c>
      <c r="OF85" s="8">
        <v>0.73463900000000004</v>
      </c>
      <c r="OG85" s="8">
        <v>3.0907559999999998</v>
      </c>
      <c r="OH85" s="8">
        <v>2.3147950000000002</v>
      </c>
      <c r="OI85" s="8">
        <v>1.6369689999999999</v>
      </c>
      <c r="OJ85" s="8">
        <v>2.7843179999999998</v>
      </c>
      <c r="OK85" s="8">
        <v>1.5959950000000001</v>
      </c>
      <c r="OL85" s="8">
        <v>1.3563829999999999</v>
      </c>
      <c r="OM85" s="8">
        <v>1.1283859999999999</v>
      </c>
      <c r="ON85" s="8">
        <v>2.03423</v>
      </c>
      <c r="OO85" s="8">
        <v>1.7807770000000001</v>
      </c>
      <c r="OP85" s="8">
        <v>2.2901720000000001</v>
      </c>
      <c r="OQ85" s="8">
        <v>1.49874</v>
      </c>
      <c r="OR85" s="8">
        <v>1.4857769999999999</v>
      </c>
      <c r="OS85" s="8">
        <v>0.84145400000000004</v>
      </c>
      <c r="OT85" s="8">
        <v>0.72378900000000002</v>
      </c>
      <c r="OU85" s="8">
        <v>0.346663</v>
      </c>
      <c r="OV85" s="8">
        <v>1.458259</v>
      </c>
      <c r="OW85" s="8">
        <v>0.42474200000000001</v>
      </c>
      <c r="OX85" s="8">
        <v>0.89064500000000002</v>
      </c>
      <c r="OY85" s="8">
        <v>0.68416299999999997</v>
      </c>
      <c r="OZ85" s="8">
        <v>0.41225299999999998</v>
      </c>
      <c r="PA85" s="8">
        <v>0.576685</v>
      </c>
      <c r="PB85" s="8">
        <v>0.41945399999999999</v>
      </c>
      <c r="PC85" s="8">
        <v>0.68453900000000001</v>
      </c>
      <c r="PD85" s="8">
        <v>0.33748299999999998</v>
      </c>
      <c r="PE85" s="8">
        <v>0.81269999999999998</v>
      </c>
      <c r="PF85" s="8">
        <v>1.3822989999999999</v>
      </c>
      <c r="PG85" s="8">
        <v>0.60016400000000003</v>
      </c>
      <c r="PH85" s="8">
        <v>0.84908099999999997</v>
      </c>
      <c r="PI85" s="8">
        <v>0.914107</v>
      </c>
      <c r="PJ85" s="8"/>
      <c r="PK85" s="8"/>
      <c r="PL85" s="8"/>
      <c r="PM85" s="8"/>
      <c r="PN85" s="8"/>
      <c r="PO85" s="8"/>
      <c r="PP85" s="8"/>
      <c r="PQ85" s="8"/>
      <c r="PR85" s="8"/>
    </row>
    <row r="86" spans="1:434" s="7" customFormat="1" ht="15" customHeight="1" x14ac:dyDescent="0.35">
      <c r="A86" s="10" t="s">
        <v>1</v>
      </c>
      <c r="B86" s="9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  <c r="PG86" s="8"/>
      <c r="PH86" s="8"/>
      <c r="PI86" s="8"/>
      <c r="PJ86" s="8"/>
      <c r="PK86" s="8"/>
      <c r="PL86" s="8"/>
      <c r="PM86" s="8"/>
      <c r="PN86" s="8"/>
      <c r="PO86" s="8"/>
      <c r="PP86" s="8"/>
      <c r="PQ86" s="8"/>
      <c r="PR86" s="8"/>
    </row>
    <row r="87" spans="1:434" s="11" customFormat="1" ht="15" customHeight="1" x14ac:dyDescent="0.35">
      <c r="A87" s="14" t="s">
        <v>544</v>
      </c>
      <c r="B87" s="13" t="s">
        <v>543</v>
      </c>
      <c r="C87" s="12">
        <v>262.44836800000002</v>
      </c>
      <c r="D87" s="12">
        <v>257.17782400000004</v>
      </c>
      <c r="E87" s="12">
        <v>242.56982500000001</v>
      </c>
      <c r="F87" s="12">
        <v>257.42165900000003</v>
      </c>
      <c r="G87" s="12">
        <v>234.35625300000001</v>
      </c>
      <c r="H87" s="12">
        <v>229.39057399999999</v>
      </c>
      <c r="I87" s="12">
        <v>240.249785</v>
      </c>
      <c r="J87" s="12">
        <v>285.846363</v>
      </c>
      <c r="K87" s="12">
        <v>276.145983</v>
      </c>
      <c r="L87" s="12">
        <v>253.985375</v>
      </c>
      <c r="M87" s="12">
        <v>266.02848800000004</v>
      </c>
      <c r="N87" s="12">
        <v>229.53159099999999</v>
      </c>
      <c r="O87" s="12">
        <v>250.760887</v>
      </c>
      <c r="P87" s="12">
        <v>209.10613000000001</v>
      </c>
      <c r="Q87" s="12">
        <v>258.92990100000003</v>
      </c>
      <c r="R87" s="12">
        <v>213.402593</v>
      </c>
      <c r="S87" s="12">
        <v>205.876936</v>
      </c>
      <c r="T87" s="12">
        <v>180.21197700000002</v>
      </c>
      <c r="U87" s="12">
        <v>236.06486200000001</v>
      </c>
      <c r="V87" s="12">
        <v>273.07187899999997</v>
      </c>
      <c r="W87" s="12">
        <v>236.58131499999999</v>
      </c>
      <c r="X87" s="12">
        <v>231.19772</v>
      </c>
      <c r="Y87" s="12">
        <v>187.415875</v>
      </c>
      <c r="Z87" s="12">
        <v>220.52906900000002</v>
      </c>
      <c r="AA87" s="12">
        <v>203.30795800000001</v>
      </c>
      <c r="AB87" s="12">
        <v>197.529358</v>
      </c>
      <c r="AC87" s="12">
        <v>201.857327</v>
      </c>
      <c r="AD87" s="12">
        <v>197.014982</v>
      </c>
      <c r="AE87" s="12">
        <v>197.26348899999999</v>
      </c>
      <c r="AF87" s="12">
        <v>178.59525199999999</v>
      </c>
      <c r="AG87" s="12">
        <v>186.850165</v>
      </c>
      <c r="AH87" s="12">
        <v>197.56163599999999</v>
      </c>
      <c r="AI87" s="12">
        <v>209.27957700000002</v>
      </c>
      <c r="AJ87" s="12">
        <v>201.16408799999999</v>
      </c>
      <c r="AK87" s="12">
        <v>182.61339600000002</v>
      </c>
      <c r="AL87" s="12">
        <v>219.06017800000001</v>
      </c>
      <c r="AM87" s="12">
        <v>197.77907099999999</v>
      </c>
      <c r="AN87" s="12">
        <v>180.272031</v>
      </c>
      <c r="AO87" s="12">
        <v>203.71256500000001</v>
      </c>
      <c r="AP87" s="12">
        <v>203.29357400000001</v>
      </c>
      <c r="AQ87" s="12">
        <v>176.77038099999999</v>
      </c>
      <c r="AR87" s="12">
        <v>157.189481</v>
      </c>
      <c r="AS87" s="12">
        <v>161.48802000000001</v>
      </c>
      <c r="AT87" s="12">
        <v>166.435</v>
      </c>
      <c r="AU87" s="12">
        <v>171.57914100000002</v>
      </c>
      <c r="AV87" s="12">
        <v>176.64476999999999</v>
      </c>
      <c r="AW87" s="12">
        <v>161.66217499999999</v>
      </c>
      <c r="AX87" s="12">
        <v>189.312364</v>
      </c>
      <c r="AY87" s="12">
        <v>174.98196100000001</v>
      </c>
      <c r="AZ87" s="12">
        <v>177.79414100000002</v>
      </c>
      <c r="BA87" s="12">
        <v>208.21932200000001</v>
      </c>
      <c r="BB87" s="12">
        <v>208.80473599999999</v>
      </c>
      <c r="BC87" s="12">
        <v>195.66615400000001</v>
      </c>
      <c r="BD87" s="12">
        <v>200.48725400000001</v>
      </c>
      <c r="BE87" s="12">
        <v>203.53290100000001</v>
      </c>
      <c r="BF87" s="12">
        <v>313.64517499999999</v>
      </c>
      <c r="BG87" s="12">
        <v>332.07426599999997</v>
      </c>
      <c r="BH87" s="12">
        <v>307.462175</v>
      </c>
      <c r="BI87" s="12">
        <v>284.86152300000003</v>
      </c>
      <c r="BJ87" s="12">
        <v>337.08205799999996</v>
      </c>
      <c r="BK87" s="12">
        <v>350.85282899999999</v>
      </c>
      <c r="BL87" s="12">
        <v>360.71344699999997</v>
      </c>
      <c r="BM87" s="12">
        <v>412.01549699999998</v>
      </c>
      <c r="BN87" s="12">
        <v>419.56988100000001</v>
      </c>
      <c r="BO87" s="12">
        <v>374.96894499999996</v>
      </c>
      <c r="BP87" s="12">
        <v>329.53213099999999</v>
      </c>
      <c r="BQ87" s="12">
        <v>321.147493</v>
      </c>
      <c r="BR87" s="12">
        <v>314.03165899999999</v>
      </c>
      <c r="BS87" s="12">
        <v>278.98514</v>
      </c>
      <c r="BT87" s="12">
        <v>291.10330200000004</v>
      </c>
      <c r="BU87" s="12">
        <v>284.93026700000001</v>
      </c>
      <c r="BV87" s="12">
        <v>321.43922600000002</v>
      </c>
      <c r="BW87" s="12">
        <v>333.31582000000003</v>
      </c>
      <c r="BX87" s="12">
        <v>299.76638700000001</v>
      </c>
      <c r="BY87" s="12">
        <v>354.947317</v>
      </c>
      <c r="BZ87" s="12">
        <v>302.53787599999998</v>
      </c>
      <c r="CA87" s="12">
        <v>262.078217</v>
      </c>
      <c r="CB87" s="12">
        <v>264.86632099999997</v>
      </c>
      <c r="CC87" s="12">
        <v>275.98321100000004</v>
      </c>
      <c r="CD87" s="12">
        <v>293.17693700000001</v>
      </c>
      <c r="CE87" s="12">
        <v>281.54991699999999</v>
      </c>
      <c r="CF87" s="12">
        <v>296.83709800000003</v>
      </c>
      <c r="CG87" s="12">
        <v>272.968166</v>
      </c>
      <c r="CH87" s="12">
        <v>294.81113199999999</v>
      </c>
      <c r="CI87" s="12">
        <v>264.29070100000001</v>
      </c>
      <c r="CJ87" s="12">
        <v>223.946923</v>
      </c>
      <c r="CK87" s="12">
        <v>242.03877800000001</v>
      </c>
      <c r="CL87" s="12">
        <v>245.648076</v>
      </c>
      <c r="CM87" s="12">
        <v>243.81649299999998</v>
      </c>
      <c r="CN87" s="12">
        <v>235.771154</v>
      </c>
      <c r="CO87" s="12">
        <v>230.69226399999999</v>
      </c>
      <c r="CP87" s="12">
        <v>255.32622499999999</v>
      </c>
      <c r="CQ87" s="12">
        <v>253.266119</v>
      </c>
      <c r="CR87" s="12">
        <v>274.78195799999997</v>
      </c>
      <c r="CS87" s="12">
        <v>255.96738100000002</v>
      </c>
      <c r="CT87" s="12">
        <v>273.79207600000001</v>
      </c>
      <c r="CU87" s="12">
        <v>256.20407999999998</v>
      </c>
      <c r="CV87" s="12">
        <v>259.83064200000001</v>
      </c>
      <c r="CW87" s="12">
        <v>282.979781</v>
      </c>
      <c r="CX87" s="12">
        <v>274.17623600000002</v>
      </c>
      <c r="CY87" s="12">
        <v>246.35744399999999</v>
      </c>
      <c r="CZ87" s="12">
        <v>249.98165800000001</v>
      </c>
      <c r="DA87" s="12">
        <v>251.12832700000001</v>
      </c>
      <c r="DB87" s="12">
        <v>227.194219</v>
      </c>
      <c r="DC87" s="12">
        <v>196.76467099999999</v>
      </c>
      <c r="DD87" s="12">
        <v>243.97278700000001</v>
      </c>
      <c r="DE87" s="12">
        <v>185.05797700000002</v>
      </c>
      <c r="DF87" s="12">
        <v>193.304688</v>
      </c>
      <c r="DG87" s="12">
        <v>190.70363900000001</v>
      </c>
      <c r="DH87" s="12">
        <v>186.45399700000002</v>
      </c>
      <c r="DI87" s="12">
        <v>193.631652</v>
      </c>
      <c r="DJ87" s="12">
        <v>212.11821099999997</v>
      </c>
      <c r="DK87" s="12">
        <v>167.91987799999998</v>
      </c>
      <c r="DL87" s="12">
        <v>191.84108899999998</v>
      </c>
      <c r="DM87" s="12">
        <v>204.24397399999998</v>
      </c>
      <c r="DN87" s="12">
        <v>195.901681</v>
      </c>
      <c r="DO87" s="12">
        <v>190.300149</v>
      </c>
      <c r="DP87" s="12">
        <v>209.43516499999998</v>
      </c>
      <c r="DQ87" s="12">
        <v>191.76811800000002</v>
      </c>
      <c r="DR87" s="12">
        <v>250.92649700000001</v>
      </c>
      <c r="DS87" s="12">
        <v>205.09226699999999</v>
      </c>
      <c r="DT87" s="12">
        <v>225.641863</v>
      </c>
      <c r="DU87" s="12">
        <v>251.06585799999999</v>
      </c>
      <c r="DV87" s="12">
        <v>215.90867799999998</v>
      </c>
      <c r="DW87" s="12">
        <v>220.645366</v>
      </c>
      <c r="DX87" s="12">
        <v>217.293071</v>
      </c>
      <c r="DY87" s="12">
        <v>222.34258700000001</v>
      </c>
      <c r="DZ87" s="12">
        <v>215.00727499999999</v>
      </c>
      <c r="EA87" s="12">
        <v>216.40588099999999</v>
      </c>
      <c r="EB87" s="12">
        <v>198.73221599999999</v>
      </c>
      <c r="EC87" s="12">
        <v>208.923509</v>
      </c>
      <c r="ED87" s="12">
        <v>206.43156199999999</v>
      </c>
      <c r="EE87" s="12">
        <v>187.63009399999999</v>
      </c>
      <c r="EF87" s="12">
        <v>182.58191300000001</v>
      </c>
      <c r="EG87" s="12">
        <v>194.045163</v>
      </c>
      <c r="EH87" s="12">
        <v>160.43755099999998</v>
      </c>
      <c r="EI87" s="12">
        <v>155.86353299999999</v>
      </c>
      <c r="EJ87" s="12">
        <v>139.308888</v>
      </c>
      <c r="EK87" s="12">
        <v>125.323251</v>
      </c>
      <c r="EL87" s="12">
        <v>181.02836000000002</v>
      </c>
      <c r="EM87" s="12">
        <v>159.00122100000002</v>
      </c>
      <c r="EN87" s="12">
        <v>152.62387700000002</v>
      </c>
      <c r="EO87" s="12">
        <v>147.174745</v>
      </c>
      <c r="EP87" s="12">
        <v>141.28806</v>
      </c>
      <c r="EQ87" s="12">
        <v>134.02914899999999</v>
      </c>
      <c r="ER87" s="12">
        <v>128.55868000000001</v>
      </c>
      <c r="ES87" s="12">
        <v>183.54339400000001</v>
      </c>
      <c r="ET87" s="12">
        <v>201.68624800000001</v>
      </c>
      <c r="EU87" s="12">
        <v>211.33672200000001</v>
      </c>
      <c r="EV87" s="12">
        <v>191.55491999999998</v>
      </c>
      <c r="EW87" s="12">
        <v>235.822722</v>
      </c>
      <c r="EX87" s="12">
        <v>262.21148800000003</v>
      </c>
      <c r="EY87" s="12">
        <v>254.46848299999999</v>
      </c>
      <c r="EZ87" s="12">
        <v>264.92702899999995</v>
      </c>
      <c r="FA87" s="12">
        <v>247.23417500000002</v>
      </c>
      <c r="FB87" s="12">
        <v>223.15119700000002</v>
      </c>
      <c r="FC87" s="12">
        <v>262.44300300000003</v>
      </c>
      <c r="FD87" s="12">
        <v>237.391166</v>
      </c>
      <c r="FE87" s="12">
        <v>311.67435499999999</v>
      </c>
      <c r="FF87" s="12">
        <v>314.45339799999999</v>
      </c>
      <c r="FG87" s="12">
        <v>296.374574</v>
      </c>
      <c r="FH87" s="12">
        <v>265.66752500000001</v>
      </c>
      <c r="FI87" s="12">
        <v>293.79980900000004</v>
      </c>
      <c r="FJ87" s="12">
        <v>314.53294799999998</v>
      </c>
      <c r="FK87" s="12">
        <v>303.93779599999999</v>
      </c>
      <c r="FL87" s="12">
        <v>365.43046299999997</v>
      </c>
      <c r="FM87" s="12">
        <v>324.45379899999995</v>
      </c>
      <c r="FN87" s="12">
        <v>427.78820999999999</v>
      </c>
      <c r="FO87" s="12">
        <v>432.55700999999999</v>
      </c>
      <c r="FP87" s="12">
        <v>447.255382</v>
      </c>
      <c r="FQ87" s="12">
        <v>484.96763299999998</v>
      </c>
      <c r="FR87" s="12">
        <v>475.11833000000001</v>
      </c>
      <c r="FS87" s="12">
        <v>419.76270199999999</v>
      </c>
      <c r="FT87" s="12">
        <v>422.81744400000002</v>
      </c>
      <c r="FU87" s="12">
        <v>453.74408199999999</v>
      </c>
      <c r="FV87" s="12">
        <v>438.65691200000003</v>
      </c>
      <c r="FW87" s="12">
        <v>446.29036600000001</v>
      </c>
      <c r="FX87" s="12">
        <v>473.24045999999998</v>
      </c>
      <c r="FY87" s="12">
        <v>361.03110199999998</v>
      </c>
      <c r="FZ87" s="12">
        <v>502.56359199999997</v>
      </c>
      <c r="GA87" s="12">
        <v>444.21810599999998</v>
      </c>
      <c r="GB87" s="12">
        <v>395.562252</v>
      </c>
      <c r="GC87" s="12">
        <v>492.60468700000001</v>
      </c>
      <c r="GD87" s="12">
        <v>455.84481799999998</v>
      </c>
      <c r="GE87" s="12">
        <v>444.93770599999999</v>
      </c>
      <c r="GF87" s="12">
        <v>453.452134</v>
      </c>
      <c r="GG87" s="12">
        <v>475.00996199999997</v>
      </c>
      <c r="GH87" s="12">
        <v>556.23028699999998</v>
      </c>
      <c r="GI87" s="12">
        <v>559.86764400000004</v>
      </c>
      <c r="GJ87" s="12">
        <v>609.98792900000001</v>
      </c>
      <c r="GK87" s="12">
        <v>484.23841199999998</v>
      </c>
      <c r="GL87" s="12">
        <v>623.86894199999995</v>
      </c>
      <c r="GM87" s="12">
        <v>549.18429700000002</v>
      </c>
      <c r="GN87" s="12">
        <v>587.17814599999997</v>
      </c>
      <c r="GO87" s="12">
        <v>816.58298000000002</v>
      </c>
      <c r="GP87" s="12">
        <v>758.11074699999995</v>
      </c>
      <c r="GQ87" s="12">
        <v>717.353747</v>
      </c>
      <c r="GR87" s="12">
        <v>697.242706</v>
      </c>
      <c r="GS87" s="12">
        <v>744.14812200000006</v>
      </c>
      <c r="GT87" s="12">
        <v>859.10622999999998</v>
      </c>
      <c r="GU87" s="12">
        <v>810.27318400000001</v>
      </c>
      <c r="GV87" s="12">
        <v>620.83850299999995</v>
      </c>
      <c r="GW87" s="12">
        <v>666.49547599999994</v>
      </c>
      <c r="GX87" s="12">
        <v>640.65386799999999</v>
      </c>
      <c r="GY87" s="12">
        <v>575.32918900000004</v>
      </c>
      <c r="GZ87" s="12">
        <v>488.069344</v>
      </c>
      <c r="HA87" s="12">
        <v>651.92657300000008</v>
      </c>
      <c r="HB87" s="12">
        <v>602.81801799999994</v>
      </c>
      <c r="HC87" s="12">
        <v>560.86515799999995</v>
      </c>
      <c r="HD87" s="12">
        <v>627.99437699999999</v>
      </c>
      <c r="HE87" s="12">
        <v>600.34120300000006</v>
      </c>
      <c r="HF87" s="12">
        <v>769.10098299999993</v>
      </c>
      <c r="HG87" s="12">
        <v>711.25094999999999</v>
      </c>
      <c r="HH87" s="12">
        <v>640.86972400000002</v>
      </c>
      <c r="HI87" s="12">
        <v>671.34379300000001</v>
      </c>
      <c r="HJ87" s="12">
        <v>693.57111999999995</v>
      </c>
      <c r="HK87" s="12">
        <v>660.00766699999997</v>
      </c>
      <c r="HL87" s="12">
        <v>703.63887100000011</v>
      </c>
      <c r="HM87" s="12">
        <v>872.70043700000008</v>
      </c>
      <c r="HN87" s="12">
        <v>785.34754199999998</v>
      </c>
      <c r="HO87" s="12">
        <v>698.73659700000007</v>
      </c>
      <c r="HP87" s="12">
        <v>714.07269099999996</v>
      </c>
      <c r="HQ87" s="12">
        <v>858.37687700000004</v>
      </c>
      <c r="HR87" s="12">
        <v>882.41523900000004</v>
      </c>
      <c r="HS87" s="12">
        <v>880.94388600000002</v>
      </c>
      <c r="HT87" s="12">
        <v>666.91396800000007</v>
      </c>
      <c r="HU87" s="12">
        <v>445.55510099999998</v>
      </c>
      <c r="HV87" s="12">
        <v>323.31229400000001</v>
      </c>
      <c r="HW87" s="12">
        <v>320.89839500000005</v>
      </c>
      <c r="HX87" s="12">
        <v>354.47905499999996</v>
      </c>
      <c r="HY87" s="12">
        <v>294.28198100000003</v>
      </c>
      <c r="HZ87" s="12">
        <v>280.92105499999997</v>
      </c>
      <c r="IA87" s="12">
        <v>295.41855000000004</v>
      </c>
      <c r="IB87" s="12">
        <v>364.90579100000002</v>
      </c>
      <c r="IC87" s="12">
        <v>391.56391100000002</v>
      </c>
      <c r="ID87" s="12">
        <v>436.38634699999994</v>
      </c>
      <c r="IE87" s="12">
        <v>340.89198499999998</v>
      </c>
      <c r="IF87" s="12">
        <v>611.94369699999993</v>
      </c>
      <c r="IG87" s="12">
        <v>518.78573000000006</v>
      </c>
      <c r="IH87" s="12">
        <v>602.78582399999993</v>
      </c>
      <c r="II87" s="12">
        <v>668.71098800000004</v>
      </c>
      <c r="IJ87" s="12">
        <v>678.14723400000003</v>
      </c>
      <c r="IK87" s="12">
        <v>955.26930600000003</v>
      </c>
      <c r="IL87" s="12">
        <v>754.27610199999992</v>
      </c>
      <c r="IM87" s="12">
        <v>705.58062400000006</v>
      </c>
      <c r="IN87" s="12">
        <v>758.76816600000006</v>
      </c>
      <c r="IO87" s="12">
        <v>775.70596499999999</v>
      </c>
      <c r="IP87" s="12">
        <v>866.30596600000001</v>
      </c>
      <c r="IQ87" s="12">
        <v>707.32269599999995</v>
      </c>
      <c r="IR87" s="12">
        <v>852.96362299999998</v>
      </c>
      <c r="IS87" s="12">
        <v>978.97683500000005</v>
      </c>
      <c r="IT87" s="12">
        <v>1079.6710560000001</v>
      </c>
      <c r="IU87" s="12">
        <v>1119.7695910000002</v>
      </c>
      <c r="IV87" s="12">
        <v>1123.680208</v>
      </c>
      <c r="IW87" s="12">
        <v>1782.9645740000001</v>
      </c>
      <c r="IX87" s="12">
        <v>1558.6632609999999</v>
      </c>
      <c r="IY87" s="12">
        <v>1283.932724</v>
      </c>
      <c r="IZ87" s="12">
        <v>1071.10157</v>
      </c>
      <c r="JA87" s="12">
        <v>899.71527900000001</v>
      </c>
      <c r="JB87" s="12">
        <v>1156.7296749999998</v>
      </c>
      <c r="JC87" s="12">
        <v>1127.987165</v>
      </c>
      <c r="JD87" s="12">
        <v>1167.0185210000002</v>
      </c>
      <c r="JE87" s="12">
        <v>920.04050700000005</v>
      </c>
      <c r="JF87" s="12">
        <v>958.41188699999998</v>
      </c>
      <c r="JG87" s="12">
        <v>671.42572300000006</v>
      </c>
      <c r="JH87" s="12">
        <v>754.98931399999992</v>
      </c>
      <c r="JI87" s="12">
        <v>857.60793899999999</v>
      </c>
      <c r="JJ87" s="12">
        <v>812.17463899999996</v>
      </c>
      <c r="JK87" s="12">
        <v>774.99505500000009</v>
      </c>
      <c r="JL87" s="12">
        <v>721.89621800000009</v>
      </c>
      <c r="JM87" s="12">
        <v>696.48854000000006</v>
      </c>
      <c r="JN87" s="12">
        <v>641.89992600000005</v>
      </c>
      <c r="JO87" s="12">
        <v>600.4650650000001</v>
      </c>
      <c r="JP87" s="12">
        <v>641.08002599999998</v>
      </c>
      <c r="JQ87" s="12">
        <v>639.09887400000002</v>
      </c>
      <c r="JR87" s="12">
        <v>724.48441700000001</v>
      </c>
      <c r="JS87" s="12">
        <v>683.74681599999997</v>
      </c>
      <c r="JT87" s="12">
        <v>630.54026399999998</v>
      </c>
      <c r="JU87" s="12">
        <v>761.98105799999996</v>
      </c>
      <c r="JV87" s="12">
        <v>610.69689600000004</v>
      </c>
      <c r="JW87" s="12">
        <v>599.17703600000004</v>
      </c>
      <c r="JX87" s="12">
        <v>563.60633299999995</v>
      </c>
      <c r="JY87" s="12">
        <v>608.57819200000006</v>
      </c>
      <c r="JZ87" s="12">
        <v>605.66312399999993</v>
      </c>
      <c r="KA87" s="12">
        <v>680.11070199999995</v>
      </c>
      <c r="KB87" s="12">
        <v>685.68276500000002</v>
      </c>
      <c r="KC87" s="12">
        <v>617.49885799999993</v>
      </c>
      <c r="KD87" s="12">
        <v>700.69887100000005</v>
      </c>
      <c r="KE87" s="12">
        <v>609.527379</v>
      </c>
      <c r="KF87" s="12">
        <v>629.48047599999995</v>
      </c>
      <c r="KG87" s="12">
        <v>555.76088700000003</v>
      </c>
      <c r="KH87" s="12">
        <v>504.27506499999998</v>
      </c>
      <c r="KI87" s="12">
        <v>472.33142499999997</v>
      </c>
      <c r="KJ87" s="12">
        <v>378.73679000000004</v>
      </c>
      <c r="KK87" s="12">
        <v>370.75096099999996</v>
      </c>
      <c r="KL87" s="12">
        <v>379.07441</v>
      </c>
      <c r="KM87" s="12">
        <v>364.601451</v>
      </c>
      <c r="KN87" s="12">
        <v>354.628445</v>
      </c>
      <c r="KO87" s="12">
        <v>305.69139000000001</v>
      </c>
      <c r="KP87" s="12">
        <v>448.86300699999998</v>
      </c>
      <c r="KQ87" s="12">
        <v>437.05046200000004</v>
      </c>
      <c r="KR87" s="12">
        <v>355.60262299999999</v>
      </c>
      <c r="KS87" s="12">
        <v>389.03528500000004</v>
      </c>
      <c r="KT87" s="12">
        <v>338.87264900000002</v>
      </c>
      <c r="KU87" s="12">
        <v>302.75573900000001</v>
      </c>
      <c r="KV87" s="12">
        <v>452.26611700000001</v>
      </c>
      <c r="KW87" s="12">
        <v>566.01507100000003</v>
      </c>
      <c r="KX87" s="12">
        <v>520.80413700000008</v>
      </c>
      <c r="KY87" s="12">
        <v>527.36535600000002</v>
      </c>
      <c r="KZ87" s="12">
        <v>606.62677200000007</v>
      </c>
      <c r="LA87" s="12">
        <v>540.86052399999994</v>
      </c>
      <c r="LB87" s="12">
        <v>504.87972200000002</v>
      </c>
      <c r="LC87" s="12">
        <v>456.97097900000006</v>
      </c>
      <c r="LD87" s="12">
        <v>466.94451300000003</v>
      </c>
      <c r="LE87" s="12">
        <v>488.80444599999998</v>
      </c>
      <c r="LF87" s="12">
        <v>532.87529100000006</v>
      </c>
      <c r="LG87" s="12">
        <v>497.79900299999997</v>
      </c>
      <c r="LH87" s="12">
        <v>504.88212700000003</v>
      </c>
      <c r="LI87" s="12">
        <v>472.15105600000004</v>
      </c>
      <c r="LJ87" s="12">
        <v>491.01840900000002</v>
      </c>
      <c r="LK87" s="12">
        <v>544.577359</v>
      </c>
      <c r="LL87" s="12">
        <v>589.79064200000005</v>
      </c>
      <c r="LM87" s="12">
        <v>640.14013199999999</v>
      </c>
      <c r="LN87" s="12">
        <v>738.82017799999994</v>
      </c>
      <c r="LO87" s="12">
        <v>719.31213600000001</v>
      </c>
      <c r="LP87" s="12">
        <v>944.77709400000003</v>
      </c>
      <c r="LQ87" s="12">
        <v>1119.6719250000001</v>
      </c>
      <c r="LR87" s="12">
        <v>1010.9788249999999</v>
      </c>
      <c r="LS87" s="12">
        <v>988.95990800000004</v>
      </c>
      <c r="LT87" s="12">
        <v>777.46797599999991</v>
      </c>
      <c r="LU87" s="12">
        <v>786.83878400000003</v>
      </c>
      <c r="LV87" s="12">
        <v>798.88957099999993</v>
      </c>
      <c r="LW87" s="12">
        <v>726.16058900000007</v>
      </c>
      <c r="LX87" s="12">
        <v>806.24485499999992</v>
      </c>
      <c r="LY87" s="12">
        <v>811.42357399999992</v>
      </c>
      <c r="LZ87" s="12">
        <v>780.78787999999997</v>
      </c>
      <c r="MA87" s="12">
        <v>648.06156200000009</v>
      </c>
      <c r="MB87" s="12">
        <v>625.91482100000007</v>
      </c>
      <c r="MC87" s="12">
        <v>722.42228599999999</v>
      </c>
      <c r="MD87" s="12">
        <v>676.92235499999992</v>
      </c>
      <c r="ME87" s="12">
        <v>659.8158249999999</v>
      </c>
      <c r="MF87" s="12">
        <v>635.50831600000004</v>
      </c>
      <c r="MG87" s="12">
        <v>651.6489140000001</v>
      </c>
      <c r="MH87" s="12">
        <v>640.147426</v>
      </c>
      <c r="MI87" s="12">
        <v>580.99125600000002</v>
      </c>
      <c r="MJ87" s="12">
        <v>667.93404699999996</v>
      </c>
      <c r="MK87" s="12">
        <v>618.40817300000003</v>
      </c>
      <c r="ML87" s="12">
        <v>587.01856099999998</v>
      </c>
      <c r="MM87" s="12">
        <v>543.80861000000004</v>
      </c>
      <c r="MN87" s="12">
        <v>522.67992800000002</v>
      </c>
      <c r="MO87" s="12">
        <v>665.28746599999999</v>
      </c>
      <c r="MP87" s="12">
        <v>661.68374599999993</v>
      </c>
      <c r="MQ87" s="12">
        <v>659.73523799999998</v>
      </c>
      <c r="MR87" s="12">
        <v>568.21754399999998</v>
      </c>
      <c r="MS87" s="12">
        <v>611.74450300000001</v>
      </c>
      <c r="MT87" s="12">
        <v>678.88322500000004</v>
      </c>
      <c r="MU87" s="12">
        <v>564.11806200000001</v>
      </c>
      <c r="MV87" s="12">
        <v>647.10724200000004</v>
      </c>
      <c r="MW87" s="12">
        <v>611.30827699999998</v>
      </c>
      <c r="MX87" s="12">
        <v>636.07423199999994</v>
      </c>
      <c r="MY87" s="12">
        <v>598.67932900000005</v>
      </c>
      <c r="MZ87" s="12">
        <v>654.44739900000002</v>
      </c>
      <c r="NA87" s="12">
        <v>548.50926700000002</v>
      </c>
      <c r="NB87" s="12">
        <v>508.54928000000001</v>
      </c>
      <c r="NC87" s="12">
        <v>512.707898</v>
      </c>
      <c r="ND87" s="12">
        <v>607.68658200000004</v>
      </c>
      <c r="NE87" s="12">
        <v>647.73363600000005</v>
      </c>
      <c r="NF87" s="12">
        <v>586.59704699999998</v>
      </c>
      <c r="NG87" s="12">
        <v>604.07418299999995</v>
      </c>
      <c r="NH87" s="12">
        <v>663.89294500000005</v>
      </c>
      <c r="NI87" s="12">
        <v>635.53558699999996</v>
      </c>
      <c r="NJ87" s="12">
        <v>722.15345600000001</v>
      </c>
      <c r="NK87" s="12">
        <v>603.21372500000007</v>
      </c>
      <c r="NL87" s="12">
        <v>769.27751699999999</v>
      </c>
      <c r="NM87" s="12">
        <v>836.80386299999998</v>
      </c>
      <c r="NN87" s="12">
        <v>758.76979499999993</v>
      </c>
      <c r="NO87" s="12">
        <v>681.08790399999998</v>
      </c>
      <c r="NP87" s="12">
        <v>746.52271100000007</v>
      </c>
      <c r="NQ87" s="12">
        <v>704.18671599999993</v>
      </c>
      <c r="NR87" s="12">
        <v>752.044894</v>
      </c>
      <c r="NS87" s="12">
        <v>780.56615899999997</v>
      </c>
      <c r="NT87" s="12">
        <v>801.92808100000002</v>
      </c>
      <c r="NU87" s="12">
        <v>828.33461899999998</v>
      </c>
      <c r="NV87" s="12">
        <v>731.929485</v>
      </c>
      <c r="NW87" s="12">
        <v>735.40600799999993</v>
      </c>
      <c r="NX87" s="12">
        <v>721.40645999999992</v>
      </c>
      <c r="NY87" s="12">
        <v>743.81583499999999</v>
      </c>
      <c r="NZ87" s="12">
        <v>774.87215900000001</v>
      </c>
      <c r="OA87" s="12">
        <v>622.40928199999996</v>
      </c>
      <c r="OB87" s="12">
        <v>808.30935399999998</v>
      </c>
      <c r="OC87" s="12">
        <v>700.720012</v>
      </c>
      <c r="OD87" s="12">
        <v>768.86139800000001</v>
      </c>
      <c r="OE87" s="12">
        <v>702.401343</v>
      </c>
      <c r="OF87" s="12">
        <v>591.54037500000004</v>
      </c>
      <c r="OG87" s="12">
        <v>633.21746000000007</v>
      </c>
      <c r="OH87" s="12">
        <v>628.98366699999997</v>
      </c>
      <c r="OI87" s="12">
        <v>520.16514800000004</v>
      </c>
      <c r="OJ87" s="12">
        <v>582.58785799999998</v>
      </c>
      <c r="OK87" s="12">
        <v>616.25339299999996</v>
      </c>
      <c r="OL87" s="12">
        <v>479.70644200000004</v>
      </c>
      <c r="OM87" s="12">
        <v>551.71210299999996</v>
      </c>
      <c r="ON87" s="12">
        <v>596.32755699999996</v>
      </c>
      <c r="OO87" s="12">
        <v>545.49734100000001</v>
      </c>
      <c r="OP87" s="12">
        <v>522.439213</v>
      </c>
      <c r="OQ87" s="12">
        <v>545.30247699999995</v>
      </c>
      <c r="OR87" s="12">
        <v>598.32383200000004</v>
      </c>
      <c r="OS87" s="12">
        <v>682.81366800000001</v>
      </c>
      <c r="OT87" s="12">
        <v>708.69842900000003</v>
      </c>
      <c r="OU87" s="12">
        <v>649.20925499999998</v>
      </c>
      <c r="OV87" s="12">
        <v>707.73195499999997</v>
      </c>
      <c r="OW87" s="12">
        <v>736.68533300000001</v>
      </c>
      <c r="OX87" s="12">
        <v>641.14906500000006</v>
      </c>
      <c r="OY87" s="12">
        <v>774.46611499999995</v>
      </c>
      <c r="OZ87" s="12">
        <v>669.06645500000002</v>
      </c>
      <c r="PA87" s="12">
        <v>777.23069899999996</v>
      </c>
      <c r="PB87" s="12">
        <v>848.24231899999995</v>
      </c>
      <c r="PC87" s="12">
        <v>592.74425900000006</v>
      </c>
      <c r="PD87" s="12">
        <v>771.32498199999998</v>
      </c>
      <c r="PE87" s="12">
        <v>763.11105700000007</v>
      </c>
      <c r="PF87" s="12">
        <v>804.00446099999999</v>
      </c>
      <c r="PG87" s="12">
        <v>692.12907399999995</v>
      </c>
      <c r="PH87" s="12">
        <v>819.86340299999995</v>
      </c>
      <c r="PI87" s="12">
        <v>836.14455599999997</v>
      </c>
      <c r="PJ87" s="12"/>
      <c r="PK87" s="12"/>
      <c r="PL87" s="12"/>
      <c r="PM87" s="12"/>
      <c r="PN87" s="12"/>
      <c r="PO87" s="12"/>
      <c r="PP87" s="12"/>
      <c r="PQ87" s="12"/>
      <c r="PR87" s="12"/>
    </row>
    <row r="88" spans="1:434" s="7" customFormat="1" ht="15" customHeight="1" x14ac:dyDescent="0.35">
      <c r="A88" s="10" t="s">
        <v>542</v>
      </c>
      <c r="B88" s="9" t="s">
        <v>541</v>
      </c>
      <c r="C88" s="8">
        <v>262.16738800000002</v>
      </c>
      <c r="D88" s="8">
        <v>256.47540400000003</v>
      </c>
      <c r="E88" s="8">
        <v>242.031342</v>
      </c>
      <c r="F88" s="8">
        <v>256.94528700000001</v>
      </c>
      <c r="G88" s="8">
        <v>233.79046700000001</v>
      </c>
      <c r="H88" s="8">
        <v>228.488654</v>
      </c>
      <c r="I88" s="8">
        <v>239.289512</v>
      </c>
      <c r="J88" s="8">
        <v>285.06792999999999</v>
      </c>
      <c r="K88" s="8">
        <v>275.41368999999997</v>
      </c>
      <c r="L88" s="8">
        <v>252.89889700000001</v>
      </c>
      <c r="M88" s="8">
        <v>265.19866000000002</v>
      </c>
      <c r="N88" s="8">
        <v>228.78523799999999</v>
      </c>
      <c r="O88" s="8">
        <v>249.87557000000001</v>
      </c>
      <c r="P88" s="8">
        <v>208.454579</v>
      </c>
      <c r="Q88" s="8">
        <v>258.07420100000002</v>
      </c>
      <c r="R88" s="8">
        <v>212.453441</v>
      </c>
      <c r="S88" s="8">
        <v>204.56590199999999</v>
      </c>
      <c r="T88" s="8">
        <v>178.72485800000001</v>
      </c>
      <c r="U88" s="8">
        <v>235.03073900000001</v>
      </c>
      <c r="V88" s="8">
        <v>272.22823299999999</v>
      </c>
      <c r="W88" s="8">
        <v>235.748536</v>
      </c>
      <c r="X88" s="8">
        <v>229.657093</v>
      </c>
      <c r="Y88" s="8">
        <v>185.884398</v>
      </c>
      <c r="Z88" s="8">
        <v>219.23931300000001</v>
      </c>
      <c r="AA88" s="8">
        <v>202.03175200000001</v>
      </c>
      <c r="AB88" s="8">
        <v>196.09974</v>
      </c>
      <c r="AC88" s="8">
        <v>200.845744</v>
      </c>
      <c r="AD88" s="8">
        <v>195.40440699999999</v>
      </c>
      <c r="AE88" s="8">
        <v>196.174161</v>
      </c>
      <c r="AF88" s="8">
        <v>177.37846999999999</v>
      </c>
      <c r="AG88" s="8">
        <v>185.529135</v>
      </c>
      <c r="AH88" s="8">
        <v>196.12179699999999</v>
      </c>
      <c r="AI88" s="8">
        <v>208.239878</v>
      </c>
      <c r="AJ88" s="8">
        <v>199.969281</v>
      </c>
      <c r="AK88" s="8">
        <v>181.73428000000001</v>
      </c>
      <c r="AL88" s="8">
        <v>217.67232000000001</v>
      </c>
      <c r="AM88" s="8">
        <v>196.870679</v>
      </c>
      <c r="AN88" s="8">
        <v>178.803113</v>
      </c>
      <c r="AO88" s="8">
        <v>202.47919200000001</v>
      </c>
      <c r="AP88" s="8">
        <v>202.032343</v>
      </c>
      <c r="AQ88" s="8">
        <v>175.71348599999999</v>
      </c>
      <c r="AR88" s="8">
        <v>155.974569</v>
      </c>
      <c r="AS88" s="8">
        <v>160.44599600000001</v>
      </c>
      <c r="AT88" s="8">
        <v>165.34998200000001</v>
      </c>
      <c r="AU88" s="8">
        <v>170.18740500000001</v>
      </c>
      <c r="AV88" s="8">
        <v>175.479266</v>
      </c>
      <c r="AW88" s="8">
        <v>160.48375899999999</v>
      </c>
      <c r="AX88" s="8">
        <v>187.94086799999999</v>
      </c>
      <c r="AY88" s="8">
        <v>174.14167800000001</v>
      </c>
      <c r="AZ88" s="8">
        <v>176.77898200000001</v>
      </c>
      <c r="BA88" s="8">
        <v>206.77425700000001</v>
      </c>
      <c r="BB88" s="8">
        <v>207.640265</v>
      </c>
      <c r="BC88" s="8">
        <v>194.68888699999999</v>
      </c>
      <c r="BD88" s="8">
        <v>199.02844899999999</v>
      </c>
      <c r="BE88" s="8">
        <v>201.48662100000001</v>
      </c>
      <c r="BF88" s="8">
        <v>311.753626</v>
      </c>
      <c r="BG88" s="8">
        <v>330.25678199999999</v>
      </c>
      <c r="BH88" s="8">
        <v>305.91085800000002</v>
      </c>
      <c r="BI88" s="8">
        <v>283.27836100000002</v>
      </c>
      <c r="BJ88" s="8">
        <v>335.29346099999998</v>
      </c>
      <c r="BK88" s="8">
        <v>349.22228999999999</v>
      </c>
      <c r="BL88" s="8">
        <v>359.62218799999999</v>
      </c>
      <c r="BM88" s="8">
        <v>410.07049999999998</v>
      </c>
      <c r="BN88" s="8">
        <v>418.02295800000002</v>
      </c>
      <c r="BO88" s="8">
        <v>373.14639399999999</v>
      </c>
      <c r="BP88" s="8">
        <v>327.41554300000001</v>
      </c>
      <c r="BQ88" s="8">
        <v>319.176804</v>
      </c>
      <c r="BR88" s="8">
        <v>312.31434100000001</v>
      </c>
      <c r="BS88" s="8">
        <v>277.52181100000001</v>
      </c>
      <c r="BT88" s="8">
        <v>288.83275400000002</v>
      </c>
      <c r="BU88" s="8">
        <v>283.12234100000001</v>
      </c>
      <c r="BV88" s="8">
        <v>319.92686200000003</v>
      </c>
      <c r="BW88" s="8">
        <v>332.167753</v>
      </c>
      <c r="BX88" s="8">
        <v>298.88429300000001</v>
      </c>
      <c r="BY88" s="8">
        <v>353.74460399999998</v>
      </c>
      <c r="BZ88" s="8">
        <v>300.08825999999999</v>
      </c>
      <c r="CA88" s="8">
        <v>260.05919899999998</v>
      </c>
      <c r="CB88" s="8">
        <v>262.47105099999999</v>
      </c>
      <c r="CC88" s="8">
        <v>273.77466500000003</v>
      </c>
      <c r="CD88" s="8">
        <v>291.02859599999999</v>
      </c>
      <c r="CE88" s="8">
        <v>278.97053899999997</v>
      </c>
      <c r="CF88" s="8">
        <v>295.071369</v>
      </c>
      <c r="CG88" s="8">
        <v>270.83624600000002</v>
      </c>
      <c r="CH88" s="8">
        <v>292.98263600000001</v>
      </c>
      <c r="CI88" s="8">
        <v>261.790257</v>
      </c>
      <c r="CJ88" s="8">
        <v>222.28699900000001</v>
      </c>
      <c r="CK88" s="8">
        <v>239.65898100000001</v>
      </c>
      <c r="CL88" s="8">
        <v>243.67336499999999</v>
      </c>
      <c r="CM88" s="8">
        <v>242.18393399999999</v>
      </c>
      <c r="CN88" s="8">
        <v>233.550184</v>
      </c>
      <c r="CO88" s="8">
        <v>228.139376</v>
      </c>
      <c r="CP88" s="8">
        <v>253.006585</v>
      </c>
      <c r="CQ88" s="8">
        <v>250.46387899999999</v>
      </c>
      <c r="CR88" s="8">
        <v>272.25086599999997</v>
      </c>
      <c r="CS88" s="8">
        <v>253.414016</v>
      </c>
      <c r="CT88" s="8">
        <v>270.45693</v>
      </c>
      <c r="CU88" s="8">
        <v>253.33555699999999</v>
      </c>
      <c r="CV88" s="8">
        <v>257.00305300000002</v>
      </c>
      <c r="CW88" s="8">
        <v>279.39425699999998</v>
      </c>
      <c r="CX88" s="8">
        <v>271.527468</v>
      </c>
      <c r="CY88" s="8">
        <v>243.75002499999999</v>
      </c>
      <c r="CZ88" s="8">
        <v>246.739003</v>
      </c>
      <c r="DA88" s="8">
        <v>247.41199900000001</v>
      </c>
      <c r="DB88" s="8">
        <v>224.00525300000001</v>
      </c>
      <c r="DC88" s="8">
        <v>193.42364000000001</v>
      </c>
      <c r="DD88" s="8">
        <v>240.51567700000001</v>
      </c>
      <c r="DE88" s="8">
        <v>182.05022600000001</v>
      </c>
      <c r="DF88" s="8">
        <v>189.902421</v>
      </c>
      <c r="DG88" s="8">
        <v>187.782602</v>
      </c>
      <c r="DH88" s="8">
        <v>184.31179900000001</v>
      </c>
      <c r="DI88" s="8">
        <v>189.86060800000001</v>
      </c>
      <c r="DJ88" s="8">
        <v>208.64881399999999</v>
      </c>
      <c r="DK88" s="8">
        <v>164.48458299999999</v>
      </c>
      <c r="DL88" s="8">
        <v>188.80184399999999</v>
      </c>
      <c r="DM88" s="8">
        <v>200.11164199999999</v>
      </c>
      <c r="DN88" s="8">
        <v>191.685821</v>
      </c>
      <c r="DO88" s="8">
        <v>186.85601500000001</v>
      </c>
      <c r="DP88" s="8">
        <v>206.68393399999999</v>
      </c>
      <c r="DQ88" s="8">
        <v>186.577324</v>
      </c>
      <c r="DR88" s="8">
        <v>247.71045000000001</v>
      </c>
      <c r="DS88" s="8">
        <v>203.73890299999999</v>
      </c>
      <c r="DT88" s="8">
        <v>222.89240100000001</v>
      </c>
      <c r="DU88" s="8">
        <v>248.15511799999999</v>
      </c>
      <c r="DV88" s="8">
        <v>213.30936299999999</v>
      </c>
      <c r="DW88" s="8">
        <v>218.09800300000001</v>
      </c>
      <c r="DX88" s="8">
        <v>214.407723</v>
      </c>
      <c r="DY88" s="8">
        <v>219.025228</v>
      </c>
      <c r="DZ88" s="8">
        <v>212.224119</v>
      </c>
      <c r="EA88" s="8">
        <v>214.17541499999999</v>
      </c>
      <c r="EB88" s="8">
        <v>195.827977</v>
      </c>
      <c r="EC88" s="8">
        <v>207.002612</v>
      </c>
      <c r="ED88" s="8">
        <v>202.485805</v>
      </c>
      <c r="EE88" s="8">
        <v>185.05809199999999</v>
      </c>
      <c r="EF88" s="8">
        <v>180.04594800000001</v>
      </c>
      <c r="EG88" s="8">
        <v>190.168216</v>
      </c>
      <c r="EH88" s="8">
        <v>156.74830399999999</v>
      </c>
      <c r="EI88" s="8">
        <v>152.805497</v>
      </c>
      <c r="EJ88" s="8">
        <v>135.75642099999999</v>
      </c>
      <c r="EK88" s="8">
        <v>121.09646600000001</v>
      </c>
      <c r="EL88" s="8">
        <v>176.87240800000001</v>
      </c>
      <c r="EM88" s="8">
        <v>155.83637200000001</v>
      </c>
      <c r="EN88" s="8">
        <v>149.57405800000001</v>
      </c>
      <c r="EO88" s="8">
        <v>144.219438</v>
      </c>
      <c r="EP88" s="8">
        <v>138.330254</v>
      </c>
      <c r="EQ88" s="8">
        <v>131.027174</v>
      </c>
      <c r="ER88" s="8">
        <v>126.732933</v>
      </c>
      <c r="ES88" s="8">
        <v>181.09427400000001</v>
      </c>
      <c r="ET88" s="8">
        <v>198.598759</v>
      </c>
      <c r="EU88" s="8">
        <v>201.56616099999999</v>
      </c>
      <c r="EV88" s="8">
        <v>187.58707999999999</v>
      </c>
      <c r="EW88" s="8">
        <v>231.21549400000001</v>
      </c>
      <c r="EX88" s="8">
        <v>257.61049800000001</v>
      </c>
      <c r="EY88" s="8">
        <v>251.052358</v>
      </c>
      <c r="EZ88" s="8">
        <v>261.57232599999998</v>
      </c>
      <c r="FA88" s="8">
        <v>244.26331300000001</v>
      </c>
      <c r="FB88" s="8">
        <v>219.65630100000001</v>
      </c>
      <c r="FC88" s="8">
        <v>255.97872100000001</v>
      </c>
      <c r="FD88" s="8">
        <v>230.504355</v>
      </c>
      <c r="FE88" s="8">
        <v>297.65583900000001</v>
      </c>
      <c r="FF88" s="8">
        <v>295.81772999999998</v>
      </c>
      <c r="FG88" s="8">
        <v>287.30667699999998</v>
      </c>
      <c r="FH88" s="8">
        <v>256.50538699999998</v>
      </c>
      <c r="FI88" s="8">
        <v>282.85133100000002</v>
      </c>
      <c r="FJ88" s="8">
        <v>301.877521</v>
      </c>
      <c r="FK88" s="8">
        <v>290.61272700000001</v>
      </c>
      <c r="FL88" s="8">
        <v>354.706254</v>
      </c>
      <c r="FM88" s="8">
        <v>314.86325799999997</v>
      </c>
      <c r="FN88" s="8">
        <v>414.11525899999998</v>
      </c>
      <c r="FO88" s="8">
        <v>422.714134</v>
      </c>
      <c r="FP88" s="8">
        <v>433.06684200000001</v>
      </c>
      <c r="FQ88" s="8">
        <v>474.79212899999999</v>
      </c>
      <c r="FR88" s="8">
        <v>464.28565300000002</v>
      </c>
      <c r="FS88" s="8">
        <v>408.84222</v>
      </c>
      <c r="FT88" s="8">
        <v>409.583844</v>
      </c>
      <c r="FU88" s="8">
        <v>440.42799600000001</v>
      </c>
      <c r="FV88" s="8">
        <v>426.33660700000001</v>
      </c>
      <c r="FW88" s="8">
        <v>434.43763999999999</v>
      </c>
      <c r="FX88" s="8">
        <v>458.46146499999998</v>
      </c>
      <c r="FY88" s="8">
        <v>348.518438</v>
      </c>
      <c r="FZ88" s="8">
        <v>489.53186099999999</v>
      </c>
      <c r="GA88" s="8">
        <v>428.87743</v>
      </c>
      <c r="GB88" s="8">
        <v>380.29036000000002</v>
      </c>
      <c r="GC88" s="8">
        <v>473.191532</v>
      </c>
      <c r="GD88" s="8">
        <v>440.27592099999998</v>
      </c>
      <c r="GE88" s="8">
        <v>429.33347600000002</v>
      </c>
      <c r="GF88" s="8">
        <v>434.56735400000002</v>
      </c>
      <c r="GG88" s="8">
        <v>456.461365</v>
      </c>
      <c r="GH88" s="8">
        <v>539.29455099999996</v>
      </c>
      <c r="GI88" s="8">
        <v>540.05263500000001</v>
      </c>
      <c r="GJ88" s="8">
        <v>589.98524099999997</v>
      </c>
      <c r="GK88" s="8">
        <v>467.46501899999998</v>
      </c>
      <c r="GL88" s="8">
        <v>607.40175399999998</v>
      </c>
      <c r="GM88" s="8">
        <v>533.27323899999999</v>
      </c>
      <c r="GN88" s="8">
        <v>572.13099799999998</v>
      </c>
      <c r="GO88" s="8">
        <v>795.23956599999997</v>
      </c>
      <c r="GP88" s="8">
        <v>739.70737399999996</v>
      </c>
      <c r="GQ88" s="8">
        <v>697.197317</v>
      </c>
      <c r="GR88" s="8">
        <v>672.30450499999995</v>
      </c>
      <c r="GS88" s="8">
        <v>721.901475</v>
      </c>
      <c r="GT88" s="8">
        <v>836.64016000000004</v>
      </c>
      <c r="GU88" s="8">
        <v>790.96603400000004</v>
      </c>
      <c r="GV88" s="8">
        <v>605.23624699999993</v>
      </c>
      <c r="GW88" s="8">
        <v>648.06210099999998</v>
      </c>
      <c r="GX88" s="8">
        <v>622.32140800000002</v>
      </c>
      <c r="GY88" s="8">
        <v>554.59211500000004</v>
      </c>
      <c r="GZ88" s="8">
        <v>468.57733899999999</v>
      </c>
      <c r="HA88" s="8">
        <v>630.36965800000007</v>
      </c>
      <c r="HB88" s="8">
        <v>581.02261999999996</v>
      </c>
      <c r="HC88" s="8">
        <v>540.87195599999995</v>
      </c>
      <c r="HD88" s="8">
        <v>608.30888600000003</v>
      </c>
      <c r="HE88" s="8">
        <v>578.06010100000003</v>
      </c>
      <c r="HF88" s="8">
        <v>748.02630599999998</v>
      </c>
      <c r="HG88" s="8">
        <v>693.53155700000002</v>
      </c>
      <c r="HH88" s="8">
        <v>618.06633399999998</v>
      </c>
      <c r="HI88" s="8">
        <v>644.59275100000002</v>
      </c>
      <c r="HJ88" s="8">
        <v>667.70375300000001</v>
      </c>
      <c r="HK88" s="8">
        <v>632.71839199999999</v>
      </c>
      <c r="HL88" s="8">
        <v>683.24114800000007</v>
      </c>
      <c r="HM88" s="8">
        <v>849.48949800000003</v>
      </c>
      <c r="HN88" s="8">
        <v>762.90226199999995</v>
      </c>
      <c r="HO88" s="8">
        <v>663.28278300000011</v>
      </c>
      <c r="HP88" s="8">
        <v>681.200377</v>
      </c>
      <c r="HQ88" s="8">
        <v>821.78574800000001</v>
      </c>
      <c r="HR88" s="8">
        <v>841.50493600000004</v>
      </c>
      <c r="HS88" s="8">
        <v>837.27180700000008</v>
      </c>
      <c r="HT88" s="8">
        <v>622.10247400000003</v>
      </c>
      <c r="HU88" s="8">
        <v>415.17228699999998</v>
      </c>
      <c r="HV88" s="8">
        <v>301.05415700000003</v>
      </c>
      <c r="HW88" s="8">
        <v>292.81005800000003</v>
      </c>
      <c r="HX88" s="8">
        <v>330.00582299999996</v>
      </c>
      <c r="HY88" s="8">
        <v>270.20528300000001</v>
      </c>
      <c r="HZ88" s="8">
        <v>256.78462999999999</v>
      </c>
      <c r="IA88" s="8">
        <v>270.24485100000004</v>
      </c>
      <c r="IB88" s="8">
        <v>334.325039</v>
      </c>
      <c r="IC88" s="8">
        <v>359.93438500000002</v>
      </c>
      <c r="ID88" s="8">
        <v>408.33280099999996</v>
      </c>
      <c r="IE88" s="8">
        <v>305.78101099999998</v>
      </c>
      <c r="IF88" s="8">
        <v>576.55508499999996</v>
      </c>
      <c r="IG88" s="8">
        <v>487.67954200000003</v>
      </c>
      <c r="IH88" s="8">
        <v>567.12176499999998</v>
      </c>
      <c r="II88" s="8">
        <v>621.01661899999999</v>
      </c>
      <c r="IJ88" s="8">
        <v>639.57766200000003</v>
      </c>
      <c r="IK88" s="8">
        <v>909.04164700000001</v>
      </c>
      <c r="IL88" s="8">
        <v>702.21179399999994</v>
      </c>
      <c r="IM88" s="8">
        <v>657.52122900000006</v>
      </c>
      <c r="IN88" s="8">
        <v>705.23462300000006</v>
      </c>
      <c r="IO88" s="8">
        <v>727.47261700000001</v>
      </c>
      <c r="IP88" s="8">
        <v>821.28911600000004</v>
      </c>
      <c r="IQ88" s="8">
        <v>670.420751</v>
      </c>
      <c r="IR88" s="8">
        <v>807.97986100000003</v>
      </c>
      <c r="IS88" s="8">
        <v>937.63152300000002</v>
      </c>
      <c r="IT88" s="8">
        <v>1011.089185</v>
      </c>
      <c r="IU88" s="8">
        <v>1068.5608430000002</v>
      </c>
      <c r="IV88" s="8">
        <v>1072.092985</v>
      </c>
      <c r="IW88" s="8">
        <v>1717.5574260000001</v>
      </c>
      <c r="IX88" s="8">
        <v>1513.357522</v>
      </c>
      <c r="IY88" s="8">
        <v>1223.435336</v>
      </c>
      <c r="IZ88" s="8">
        <v>1001.286998</v>
      </c>
      <c r="JA88" s="8">
        <v>829.51042299999995</v>
      </c>
      <c r="JB88" s="8">
        <v>1096.9412399999999</v>
      </c>
      <c r="JC88" s="8">
        <v>1087.6958139999999</v>
      </c>
      <c r="JD88" s="8">
        <v>1112.1921420000001</v>
      </c>
      <c r="JE88" s="8">
        <v>867.993562</v>
      </c>
      <c r="JF88" s="8">
        <v>890.05822599999999</v>
      </c>
      <c r="JG88" s="8">
        <v>629.24221200000011</v>
      </c>
      <c r="JH88" s="8">
        <v>699.05267299999991</v>
      </c>
      <c r="JI88" s="8">
        <v>794.91685199999995</v>
      </c>
      <c r="JJ88" s="8">
        <v>758.07300499999997</v>
      </c>
      <c r="JK88" s="8">
        <v>712.35229200000003</v>
      </c>
      <c r="JL88" s="8">
        <v>666.40123800000003</v>
      </c>
      <c r="JM88" s="8">
        <v>636.21333100000004</v>
      </c>
      <c r="JN88" s="8">
        <v>593.39011500000004</v>
      </c>
      <c r="JO88" s="8">
        <v>540.65321100000006</v>
      </c>
      <c r="JP88" s="8">
        <v>585.88294499999995</v>
      </c>
      <c r="JQ88" s="8">
        <v>583.32472800000005</v>
      </c>
      <c r="JR88" s="8">
        <v>664.62393599999996</v>
      </c>
      <c r="JS88" s="8">
        <v>615.521209</v>
      </c>
      <c r="JT88" s="8">
        <v>568.61762699999997</v>
      </c>
      <c r="JU88" s="8">
        <v>694.82263899999998</v>
      </c>
      <c r="JV88" s="8">
        <v>558.33621700000003</v>
      </c>
      <c r="JW88" s="8">
        <v>533.10456299999998</v>
      </c>
      <c r="JX88" s="8">
        <v>508.39533599999999</v>
      </c>
      <c r="JY88" s="8">
        <v>549.29304100000002</v>
      </c>
      <c r="JZ88" s="8">
        <v>543.96812599999998</v>
      </c>
      <c r="KA88" s="8">
        <v>621.55881899999997</v>
      </c>
      <c r="KB88" s="8">
        <v>620.00023499999998</v>
      </c>
      <c r="KC88" s="8">
        <v>572.26465099999996</v>
      </c>
      <c r="KD88" s="8">
        <v>640.71469500000001</v>
      </c>
      <c r="KE88" s="8">
        <v>548.16593799999998</v>
      </c>
      <c r="KF88" s="8">
        <v>564.40544399999999</v>
      </c>
      <c r="KG88" s="8">
        <v>494.13366400000001</v>
      </c>
      <c r="KH88" s="8">
        <v>435.668905</v>
      </c>
      <c r="KI88" s="8">
        <v>383.168745</v>
      </c>
      <c r="KJ88" s="8">
        <v>309.37429800000001</v>
      </c>
      <c r="KK88" s="8">
        <v>301.31772799999999</v>
      </c>
      <c r="KL88" s="8">
        <v>315.64451800000001</v>
      </c>
      <c r="KM88" s="8">
        <v>306.12616500000001</v>
      </c>
      <c r="KN88" s="8">
        <v>295.19536399999998</v>
      </c>
      <c r="KO88" s="8">
        <v>247.266029</v>
      </c>
      <c r="KP88" s="8">
        <v>374.021142</v>
      </c>
      <c r="KQ88" s="8">
        <v>376.95719300000002</v>
      </c>
      <c r="KR88" s="8">
        <v>302.607641</v>
      </c>
      <c r="KS88" s="8">
        <v>329.43895700000002</v>
      </c>
      <c r="KT88" s="8">
        <v>268.87480900000003</v>
      </c>
      <c r="KU88" s="8">
        <v>220.72215299999999</v>
      </c>
      <c r="KV88" s="8">
        <v>377.07636300000001</v>
      </c>
      <c r="KW88" s="8">
        <v>484.11168300000003</v>
      </c>
      <c r="KX88" s="8">
        <v>404.49584900000002</v>
      </c>
      <c r="KY88" s="8">
        <v>367.66067099999998</v>
      </c>
      <c r="KZ88" s="8">
        <v>329.30418200000003</v>
      </c>
      <c r="LA88" s="8">
        <v>260.25590399999999</v>
      </c>
      <c r="LB88" s="8">
        <v>307.07475599999998</v>
      </c>
      <c r="LC88" s="8">
        <v>282.91455000000002</v>
      </c>
      <c r="LD88" s="8">
        <v>272.663115</v>
      </c>
      <c r="LE88" s="8">
        <v>265.03792800000002</v>
      </c>
      <c r="LF88" s="8">
        <v>285.19704100000001</v>
      </c>
      <c r="LG88" s="8">
        <v>281.86251499999997</v>
      </c>
      <c r="LH88" s="8">
        <v>294.12350700000002</v>
      </c>
      <c r="LI88" s="8">
        <v>271.42787700000002</v>
      </c>
      <c r="LJ88" s="8">
        <v>256.19670100000002</v>
      </c>
      <c r="LK88" s="8">
        <v>302.22551800000002</v>
      </c>
      <c r="LL88" s="8">
        <v>343.84993700000001</v>
      </c>
      <c r="LM88" s="8">
        <v>332.07205599999998</v>
      </c>
      <c r="LN88" s="8">
        <v>426.85017399999998</v>
      </c>
      <c r="LO88" s="8">
        <v>393.68665800000002</v>
      </c>
      <c r="LP88" s="8">
        <v>505.83975800000002</v>
      </c>
      <c r="LQ88" s="8">
        <v>560.941643</v>
      </c>
      <c r="LR88" s="8">
        <v>550.48943799999995</v>
      </c>
      <c r="LS88" s="8">
        <v>413.76080300000001</v>
      </c>
      <c r="LT88" s="8">
        <v>328.75696699999997</v>
      </c>
      <c r="LU88" s="8">
        <v>324.09225900000001</v>
      </c>
      <c r="LV88" s="8">
        <v>376.51326299999999</v>
      </c>
      <c r="LW88" s="8">
        <v>312.58383500000002</v>
      </c>
      <c r="LX88" s="8">
        <v>323.92230999999998</v>
      </c>
      <c r="LY88" s="8">
        <v>313.26315699999998</v>
      </c>
      <c r="LZ88" s="8">
        <v>322.48571199999998</v>
      </c>
      <c r="MA88" s="8">
        <v>291.42594400000002</v>
      </c>
      <c r="MB88" s="8">
        <v>303.02288900000002</v>
      </c>
      <c r="MC88" s="8">
        <v>349.07379300000002</v>
      </c>
      <c r="MD88" s="8">
        <v>315.96110399999998</v>
      </c>
      <c r="ME88" s="8">
        <v>334.93194499999998</v>
      </c>
      <c r="MF88" s="8">
        <v>310.29254600000002</v>
      </c>
      <c r="MG88" s="8">
        <v>334.81911000000002</v>
      </c>
      <c r="MH88" s="8">
        <v>337.02288900000002</v>
      </c>
      <c r="MI88" s="8">
        <v>306.49113299999999</v>
      </c>
      <c r="MJ88" s="8">
        <v>314.730593</v>
      </c>
      <c r="MK88" s="8">
        <v>304.76744300000001</v>
      </c>
      <c r="ML88" s="8">
        <v>271.78715999999997</v>
      </c>
      <c r="MM88" s="8">
        <v>275.07457299999999</v>
      </c>
      <c r="MN88" s="8">
        <v>233.08219199999999</v>
      </c>
      <c r="MO88" s="8">
        <v>305.89781399999998</v>
      </c>
      <c r="MP88" s="8">
        <v>334.922009</v>
      </c>
      <c r="MQ88" s="8">
        <v>352.52039600000001</v>
      </c>
      <c r="MR88" s="8">
        <v>343.52217200000001</v>
      </c>
      <c r="MS88" s="8">
        <v>420.18146000000002</v>
      </c>
      <c r="MT88" s="8">
        <v>349.61774800000001</v>
      </c>
      <c r="MU88" s="8">
        <v>291.82390199999998</v>
      </c>
      <c r="MV88" s="8">
        <v>300.02618000000001</v>
      </c>
      <c r="MW88" s="8">
        <v>272.58486199999999</v>
      </c>
      <c r="MX88" s="8">
        <v>293.65945099999999</v>
      </c>
      <c r="MY88" s="8">
        <v>273.66059799999999</v>
      </c>
      <c r="MZ88" s="8">
        <v>310.53875900000003</v>
      </c>
      <c r="NA88" s="8">
        <v>276.33892100000003</v>
      </c>
      <c r="NB88" s="8">
        <v>243.94135199999999</v>
      </c>
      <c r="NC88" s="8">
        <v>196.46946500000001</v>
      </c>
      <c r="ND88" s="8">
        <v>213.485342</v>
      </c>
      <c r="NE88" s="8">
        <v>247.63128900000001</v>
      </c>
      <c r="NF88" s="8">
        <v>234.682164</v>
      </c>
      <c r="NG88" s="8">
        <v>269.367774</v>
      </c>
      <c r="NH88" s="8">
        <v>308.33450699999997</v>
      </c>
      <c r="NI88" s="8">
        <v>335.75507499999998</v>
      </c>
      <c r="NJ88" s="8">
        <v>375.483025</v>
      </c>
      <c r="NK88" s="8">
        <v>299.815787</v>
      </c>
      <c r="NL88" s="8">
        <v>355.507743</v>
      </c>
      <c r="NM88" s="8">
        <v>397.56536999999997</v>
      </c>
      <c r="NN88" s="8">
        <v>386.95587799999998</v>
      </c>
      <c r="NO88" s="8">
        <v>336.64677799999998</v>
      </c>
      <c r="NP88" s="8">
        <v>343.25755400000003</v>
      </c>
      <c r="NQ88" s="8">
        <v>351.54182900000001</v>
      </c>
      <c r="NR88" s="8">
        <v>433.964044</v>
      </c>
      <c r="NS88" s="8">
        <v>443.67834099999999</v>
      </c>
      <c r="NT88" s="8">
        <v>443.15597400000001</v>
      </c>
      <c r="NU88" s="8">
        <v>434.85060800000002</v>
      </c>
      <c r="NV88" s="8">
        <v>341.47233499999999</v>
      </c>
      <c r="NW88" s="8">
        <v>380.42285299999998</v>
      </c>
      <c r="NX88" s="8">
        <v>352.25590699999998</v>
      </c>
      <c r="NY88" s="8">
        <v>402.831613</v>
      </c>
      <c r="NZ88" s="8">
        <v>447.56429500000002</v>
      </c>
      <c r="OA88" s="8">
        <v>333.97260699999998</v>
      </c>
      <c r="OB88" s="8">
        <v>454.904764</v>
      </c>
      <c r="OC88" s="8">
        <v>418.02438000000001</v>
      </c>
      <c r="OD88" s="8">
        <v>462.14262200000002</v>
      </c>
      <c r="OE88" s="8">
        <v>398.78683699999999</v>
      </c>
      <c r="OF88" s="8">
        <v>292.25263000000001</v>
      </c>
      <c r="OG88" s="8">
        <v>348.34977800000001</v>
      </c>
      <c r="OH88" s="8">
        <v>300.78706699999998</v>
      </c>
      <c r="OI88" s="8">
        <v>254.38323199999999</v>
      </c>
      <c r="OJ88" s="8">
        <v>293.43740600000001</v>
      </c>
      <c r="OK88" s="8">
        <v>293.257158</v>
      </c>
      <c r="OL88" s="8">
        <v>237.757284</v>
      </c>
      <c r="OM88" s="8">
        <v>233.727226</v>
      </c>
      <c r="ON88" s="8">
        <v>312.69020899999998</v>
      </c>
      <c r="OO88" s="8">
        <v>335.17530900000003</v>
      </c>
      <c r="OP88" s="8">
        <v>367.23578300000003</v>
      </c>
      <c r="OQ88" s="8">
        <v>361.30564600000002</v>
      </c>
      <c r="OR88" s="8">
        <v>368.72937100000001</v>
      </c>
      <c r="OS88" s="8">
        <v>346.04967099999999</v>
      </c>
      <c r="OT88" s="8">
        <v>310.52201400000001</v>
      </c>
      <c r="OU88" s="8">
        <v>297.91057000000001</v>
      </c>
      <c r="OV88" s="8">
        <v>389.999233</v>
      </c>
      <c r="OW88" s="8">
        <v>427.974986</v>
      </c>
      <c r="OX88" s="8">
        <v>359.93684000000002</v>
      </c>
      <c r="OY88" s="8">
        <v>392.25828899999999</v>
      </c>
      <c r="OZ88" s="8">
        <v>316.38854400000002</v>
      </c>
      <c r="PA88" s="8">
        <v>394.10660899999999</v>
      </c>
      <c r="PB88" s="8">
        <v>457.836904</v>
      </c>
      <c r="PC88" s="8">
        <v>315.22070100000002</v>
      </c>
      <c r="PD88" s="8">
        <v>382.69477699999999</v>
      </c>
      <c r="PE88" s="8">
        <v>373.31063399999999</v>
      </c>
      <c r="PF88" s="8">
        <v>395.63241199999999</v>
      </c>
      <c r="PG88" s="8">
        <v>404.89192200000002</v>
      </c>
      <c r="PH88" s="8">
        <v>492.06275799999997</v>
      </c>
      <c r="PI88" s="8">
        <v>479.80202700000001</v>
      </c>
      <c r="PJ88" s="8"/>
      <c r="PK88" s="8"/>
      <c r="PL88" s="8"/>
      <c r="PM88" s="8"/>
      <c r="PN88" s="8"/>
      <c r="PO88" s="8"/>
      <c r="PP88" s="8"/>
      <c r="PQ88" s="8"/>
      <c r="PR88" s="8"/>
    </row>
    <row r="89" spans="1:434" s="7" customFormat="1" ht="15" customHeight="1" x14ac:dyDescent="0.35">
      <c r="A89" s="10" t="s">
        <v>540</v>
      </c>
      <c r="B89" s="9" t="s">
        <v>539</v>
      </c>
      <c r="C89" s="8">
        <v>0.28098000000000001</v>
      </c>
      <c r="D89" s="8">
        <v>0.70242000000000004</v>
      </c>
      <c r="E89" s="8">
        <v>0.53848300000000004</v>
      </c>
      <c r="F89" s="8">
        <v>0.47637200000000002</v>
      </c>
      <c r="G89" s="8">
        <v>0.56578600000000001</v>
      </c>
      <c r="H89" s="8">
        <v>0.90192000000000005</v>
      </c>
      <c r="I89" s="8">
        <v>0.96027300000000004</v>
      </c>
      <c r="J89" s="8">
        <v>0.77843300000000004</v>
      </c>
      <c r="K89" s="8">
        <v>0.73229299999999997</v>
      </c>
      <c r="L89" s="8">
        <v>1.0864780000000001</v>
      </c>
      <c r="M89" s="8">
        <v>0.82982800000000001</v>
      </c>
      <c r="N89" s="8">
        <v>0.74635300000000004</v>
      </c>
      <c r="O89" s="8">
        <v>0.88531700000000002</v>
      </c>
      <c r="P89" s="8">
        <v>0.65155099999999999</v>
      </c>
      <c r="Q89" s="8">
        <v>0.85570000000000002</v>
      </c>
      <c r="R89" s="8">
        <v>0.949152</v>
      </c>
      <c r="S89" s="8">
        <v>1.311034</v>
      </c>
      <c r="T89" s="8">
        <v>1.4871190000000001</v>
      </c>
      <c r="U89" s="8">
        <v>1.0341229999999999</v>
      </c>
      <c r="V89" s="8">
        <v>0.84364600000000001</v>
      </c>
      <c r="W89" s="8">
        <v>0.83277900000000005</v>
      </c>
      <c r="X89" s="8">
        <v>1.540627</v>
      </c>
      <c r="Y89" s="8">
        <v>1.531477</v>
      </c>
      <c r="Z89" s="8">
        <v>1.2897559999999999</v>
      </c>
      <c r="AA89" s="8">
        <v>1.276206</v>
      </c>
      <c r="AB89" s="8">
        <v>1.4296180000000001</v>
      </c>
      <c r="AC89" s="8">
        <v>1.0115829999999999</v>
      </c>
      <c r="AD89" s="8">
        <v>1.6105750000000001</v>
      </c>
      <c r="AE89" s="8">
        <v>1.0893280000000001</v>
      </c>
      <c r="AF89" s="8">
        <v>1.216782</v>
      </c>
      <c r="AG89" s="8">
        <v>1.3210299999999999</v>
      </c>
      <c r="AH89" s="8">
        <v>1.4398390000000001</v>
      </c>
      <c r="AI89" s="8">
        <v>1.0396989999999999</v>
      </c>
      <c r="AJ89" s="8">
        <v>1.194807</v>
      </c>
      <c r="AK89" s="8">
        <v>0.87911600000000001</v>
      </c>
      <c r="AL89" s="8">
        <v>1.387858</v>
      </c>
      <c r="AM89" s="8">
        <v>0.90839199999999998</v>
      </c>
      <c r="AN89" s="8">
        <v>1.4689179999999999</v>
      </c>
      <c r="AO89" s="8">
        <v>1.2333730000000001</v>
      </c>
      <c r="AP89" s="8">
        <v>1.261231</v>
      </c>
      <c r="AQ89" s="8">
        <v>1.0568949999999999</v>
      </c>
      <c r="AR89" s="8">
        <v>1.214912</v>
      </c>
      <c r="AS89" s="8">
        <v>1.0420240000000001</v>
      </c>
      <c r="AT89" s="8">
        <v>1.085018</v>
      </c>
      <c r="AU89" s="8">
        <v>1.3917360000000001</v>
      </c>
      <c r="AV89" s="8">
        <v>1.1655040000000001</v>
      </c>
      <c r="AW89" s="8">
        <v>1.1784159999999999</v>
      </c>
      <c r="AX89" s="8">
        <v>1.371496</v>
      </c>
      <c r="AY89" s="8">
        <v>0.840283</v>
      </c>
      <c r="AZ89" s="8">
        <v>1.0151589999999999</v>
      </c>
      <c r="BA89" s="8">
        <v>1.445065</v>
      </c>
      <c r="BB89" s="8">
        <v>1.164471</v>
      </c>
      <c r="BC89" s="8">
        <v>0.977267</v>
      </c>
      <c r="BD89" s="8">
        <v>1.4588049999999999</v>
      </c>
      <c r="BE89" s="8">
        <v>2.0462799999999999</v>
      </c>
      <c r="BF89" s="8">
        <v>1.8915489999999999</v>
      </c>
      <c r="BG89" s="8">
        <v>1.8174840000000001</v>
      </c>
      <c r="BH89" s="8">
        <v>1.5513170000000001</v>
      </c>
      <c r="BI89" s="8">
        <v>1.583162</v>
      </c>
      <c r="BJ89" s="8">
        <v>1.788597</v>
      </c>
      <c r="BK89" s="8">
        <v>1.630539</v>
      </c>
      <c r="BL89" s="8">
        <v>1.091259</v>
      </c>
      <c r="BM89" s="8">
        <v>1.9449970000000001</v>
      </c>
      <c r="BN89" s="8">
        <v>1.546923</v>
      </c>
      <c r="BO89" s="8">
        <v>1.822551</v>
      </c>
      <c r="BP89" s="8">
        <v>2.1165880000000001</v>
      </c>
      <c r="BQ89" s="8">
        <v>1.9706889999999999</v>
      </c>
      <c r="BR89" s="8">
        <v>1.7173179999999999</v>
      </c>
      <c r="BS89" s="8">
        <v>1.4633290000000001</v>
      </c>
      <c r="BT89" s="8">
        <v>2.2705479999999998</v>
      </c>
      <c r="BU89" s="8">
        <v>1.8079259999999999</v>
      </c>
      <c r="BV89" s="8">
        <v>1.512364</v>
      </c>
      <c r="BW89" s="8">
        <v>1.1480669999999999</v>
      </c>
      <c r="BX89" s="8">
        <v>0.88209400000000004</v>
      </c>
      <c r="BY89" s="8">
        <v>1.2027129999999999</v>
      </c>
      <c r="BZ89" s="8">
        <v>2.4496159999999998</v>
      </c>
      <c r="CA89" s="8">
        <v>2.019018</v>
      </c>
      <c r="CB89" s="8">
        <v>2.39527</v>
      </c>
      <c r="CC89" s="8">
        <v>2.2085460000000001</v>
      </c>
      <c r="CD89" s="8">
        <v>2.1483409999999998</v>
      </c>
      <c r="CE89" s="8">
        <v>2.5793780000000002</v>
      </c>
      <c r="CF89" s="8">
        <v>1.7657290000000001</v>
      </c>
      <c r="CG89" s="8">
        <v>2.13192</v>
      </c>
      <c r="CH89" s="8">
        <v>1.8284959999999999</v>
      </c>
      <c r="CI89" s="8">
        <v>2.5004439999999999</v>
      </c>
      <c r="CJ89" s="8">
        <v>1.659924</v>
      </c>
      <c r="CK89" s="8">
        <v>2.3797969999999999</v>
      </c>
      <c r="CL89" s="8">
        <v>1.9747110000000001</v>
      </c>
      <c r="CM89" s="8">
        <v>1.6325590000000001</v>
      </c>
      <c r="CN89" s="8">
        <v>2.2209699999999999</v>
      </c>
      <c r="CO89" s="8">
        <v>2.5528879999999998</v>
      </c>
      <c r="CP89" s="8">
        <v>2.3196400000000001</v>
      </c>
      <c r="CQ89" s="8">
        <v>2.8022399999999998</v>
      </c>
      <c r="CR89" s="8">
        <v>2.5310920000000001</v>
      </c>
      <c r="CS89" s="8">
        <v>2.5533649999999999</v>
      </c>
      <c r="CT89" s="8">
        <v>3.3351459999999999</v>
      </c>
      <c r="CU89" s="8">
        <v>2.8685230000000002</v>
      </c>
      <c r="CV89" s="8">
        <v>2.8275890000000001</v>
      </c>
      <c r="CW89" s="8">
        <v>3.5855239999999999</v>
      </c>
      <c r="CX89" s="8">
        <v>2.648768</v>
      </c>
      <c r="CY89" s="8">
        <v>2.6074190000000002</v>
      </c>
      <c r="CZ89" s="8">
        <v>3.2426550000000001</v>
      </c>
      <c r="DA89" s="8">
        <v>3.7163279999999999</v>
      </c>
      <c r="DB89" s="8">
        <v>3.1889660000000002</v>
      </c>
      <c r="DC89" s="8">
        <v>3.3410310000000001</v>
      </c>
      <c r="DD89" s="8">
        <v>3.4571100000000001</v>
      </c>
      <c r="DE89" s="8">
        <v>3.0077509999999998</v>
      </c>
      <c r="DF89" s="8">
        <v>3.4022670000000002</v>
      </c>
      <c r="DG89" s="8">
        <v>2.9210370000000001</v>
      </c>
      <c r="DH89" s="8">
        <v>2.142198</v>
      </c>
      <c r="DI89" s="8">
        <v>3.7710439999999998</v>
      </c>
      <c r="DJ89" s="8">
        <v>3.4693969999999998</v>
      </c>
      <c r="DK89" s="8">
        <v>3.435295</v>
      </c>
      <c r="DL89" s="8">
        <v>3.0392450000000002</v>
      </c>
      <c r="DM89" s="8">
        <v>4.1323319999999999</v>
      </c>
      <c r="DN89" s="8">
        <v>4.2158600000000002</v>
      </c>
      <c r="DO89" s="8">
        <v>3.444134</v>
      </c>
      <c r="DP89" s="8">
        <v>2.7512310000000002</v>
      </c>
      <c r="DQ89" s="8">
        <v>5.1907940000000004</v>
      </c>
      <c r="DR89" s="8">
        <v>3.2160470000000001</v>
      </c>
      <c r="DS89" s="8">
        <v>1.353364</v>
      </c>
      <c r="DT89" s="8">
        <v>2.7494619999999999</v>
      </c>
      <c r="DU89" s="8">
        <v>2.9107400000000001</v>
      </c>
      <c r="DV89" s="8">
        <v>2.5993149999999998</v>
      </c>
      <c r="DW89" s="8">
        <v>2.5473629999999998</v>
      </c>
      <c r="DX89" s="8">
        <v>2.885348</v>
      </c>
      <c r="DY89" s="8">
        <v>3.3173590000000002</v>
      </c>
      <c r="DZ89" s="8">
        <v>2.783156</v>
      </c>
      <c r="EA89" s="8">
        <v>2.2304659999999998</v>
      </c>
      <c r="EB89" s="8">
        <v>2.904239</v>
      </c>
      <c r="EC89" s="8">
        <v>1.9208970000000001</v>
      </c>
      <c r="ED89" s="8">
        <v>3.945757</v>
      </c>
      <c r="EE89" s="8">
        <v>2.5720019999999999</v>
      </c>
      <c r="EF89" s="8">
        <v>2.535965</v>
      </c>
      <c r="EG89" s="8">
        <v>3.8769469999999999</v>
      </c>
      <c r="EH89" s="8">
        <v>3.6892469999999999</v>
      </c>
      <c r="EI89" s="8">
        <v>3.058036</v>
      </c>
      <c r="EJ89" s="8">
        <v>3.552467</v>
      </c>
      <c r="EK89" s="8">
        <v>4.2267849999999996</v>
      </c>
      <c r="EL89" s="8">
        <v>4.1559520000000001</v>
      </c>
      <c r="EM89" s="8">
        <v>3.1648489999999998</v>
      </c>
      <c r="EN89" s="8">
        <v>3.0498189999999998</v>
      </c>
      <c r="EO89" s="8">
        <v>2.9553069999999999</v>
      </c>
      <c r="EP89" s="8">
        <v>2.9578060000000002</v>
      </c>
      <c r="EQ89" s="8">
        <v>3.0019749999999998</v>
      </c>
      <c r="ER89" s="8">
        <v>1.825747</v>
      </c>
      <c r="ES89" s="8">
        <v>2.4491200000000002</v>
      </c>
      <c r="ET89" s="8">
        <v>3.0874890000000001</v>
      </c>
      <c r="EU89" s="8">
        <v>9.7705610000000007</v>
      </c>
      <c r="EV89" s="8">
        <v>3.9678399999999998</v>
      </c>
      <c r="EW89" s="8">
        <v>4.6072280000000001</v>
      </c>
      <c r="EX89" s="8">
        <v>4.6009900000000004</v>
      </c>
      <c r="EY89" s="8">
        <v>3.4161250000000001</v>
      </c>
      <c r="EZ89" s="8">
        <v>3.3547030000000002</v>
      </c>
      <c r="FA89" s="8">
        <v>2.9708619999999999</v>
      </c>
      <c r="FB89" s="8">
        <v>3.4948959999999998</v>
      </c>
      <c r="FC89" s="8">
        <v>6.4642819999999999</v>
      </c>
      <c r="FD89" s="8">
        <v>6.8868109999999998</v>
      </c>
      <c r="FE89" s="8">
        <v>14.018516</v>
      </c>
      <c r="FF89" s="8">
        <v>18.635667999999999</v>
      </c>
      <c r="FG89" s="8">
        <v>9.0678970000000003</v>
      </c>
      <c r="FH89" s="8">
        <v>9.1621380000000006</v>
      </c>
      <c r="FI89" s="8">
        <v>10.948478</v>
      </c>
      <c r="FJ89" s="8">
        <v>12.655427</v>
      </c>
      <c r="FK89" s="8">
        <v>13.325068999999999</v>
      </c>
      <c r="FL89" s="8">
        <v>10.724209</v>
      </c>
      <c r="FM89" s="8">
        <v>9.590541</v>
      </c>
      <c r="FN89" s="8">
        <v>13.672950999999999</v>
      </c>
      <c r="FO89" s="8">
        <v>9.8428760000000004</v>
      </c>
      <c r="FP89" s="8">
        <v>14.18854</v>
      </c>
      <c r="FQ89" s="8">
        <v>10.175504</v>
      </c>
      <c r="FR89" s="8">
        <v>10.832677</v>
      </c>
      <c r="FS89" s="8">
        <v>10.920482</v>
      </c>
      <c r="FT89" s="8">
        <v>13.233599999999999</v>
      </c>
      <c r="FU89" s="8">
        <v>13.316086</v>
      </c>
      <c r="FV89" s="8">
        <v>12.320304999999999</v>
      </c>
      <c r="FW89" s="8">
        <v>11.852726000000001</v>
      </c>
      <c r="FX89" s="8">
        <v>14.778995</v>
      </c>
      <c r="FY89" s="8">
        <v>12.512663999999999</v>
      </c>
      <c r="FZ89" s="8">
        <v>13.031731000000001</v>
      </c>
      <c r="GA89" s="8">
        <v>15.340676</v>
      </c>
      <c r="GB89" s="8">
        <v>15.271891999999999</v>
      </c>
      <c r="GC89" s="8">
        <v>19.413155</v>
      </c>
      <c r="GD89" s="8">
        <v>15.568897</v>
      </c>
      <c r="GE89" s="8">
        <v>15.604229999999999</v>
      </c>
      <c r="GF89" s="8">
        <v>18.884779999999999</v>
      </c>
      <c r="GG89" s="8">
        <v>18.548597000000001</v>
      </c>
      <c r="GH89" s="8">
        <v>16.935735999999999</v>
      </c>
      <c r="GI89" s="8">
        <v>19.815009</v>
      </c>
      <c r="GJ89" s="8">
        <v>20.002687999999999</v>
      </c>
      <c r="GK89" s="8">
        <v>16.773392999999999</v>
      </c>
      <c r="GL89" s="8">
        <v>16.467188</v>
      </c>
      <c r="GM89" s="8">
        <v>15.911058000000001</v>
      </c>
      <c r="GN89" s="8">
        <v>15.047148</v>
      </c>
      <c r="GO89" s="8">
        <v>21.343413999999999</v>
      </c>
      <c r="GP89" s="8">
        <v>18.403372999999998</v>
      </c>
      <c r="GQ89" s="8">
        <v>20.15643</v>
      </c>
      <c r="GR89" s="8">
        <v>24.938200999999999</v>
      </c>
      <c r="GS89" s="8">
        <v>22.246646999999999</v>
      </c>
      <c r="GT89" s="8">
        <v>22.466069999999998</v>
      </c>
      <c r="GU89" s="8">
        <v>19.30715</v>
      </c>
      <c r="GV89" s="8">
        <v>15.602255999999999</v>
      </c>
      <c r="GW89" s="8">
        <v>18.433375000000002</v>
      </c>
      <c r="GX89" s="8">
        <v>18.332459999999998</v>
      </c>
      <c r="GY89" s="8">
        <v>20.737074</v>
      </c>
      <c r="GZ89" s="8">
        <v>19.492005000000002</v>
      </c>
      <c r="HA89" s="8">
        <v>21.556915</v>
      </c>
      <c r="HB89" s="8">
        <v>21.795398000000002</v>
      </c>
      <c r="HC89" s="8">
        <v>19.993202</v>
      </c>
      <c r="HD89" s="8">
        <v>19.685491000000003</v>
      </c>
      <c r="HE89" s="8">
        <v>22.281102000000001</v>
      </c>
      <c r="HF89" s="8">
        <v>21.074677000000001</v>
      </c>
      <c r="HG89" s="8">
        <v>17.719393</v>
      </c>
      <c r="HH89" s="8">
        <v>22.80339</v>
      </c>
      <c r="HI89" s="8">
        <v>26.751042000000002</v>
      </c>
      <c r="HJ89" s="8">
        <v>25.867366999999998</v>
      </c>
      <c r="HK89" s="8">
        <v>27.289275</v>
      </c>
      <c r="HL89" s="8">
        <v>20.397723000000003</v>
      </c>
      <c r="HM89" s="8">
        <v>23.210939</v>
      </c>
      <c r="HN89" s="8">
        <v>22.44528</v>
      </c>
      <c r="HO89" s="8">
        <v>35.453814000000001</v>
      </c>
      <c r="HP89" s="8">
        <v>32.872313999999996</v>
      </c>
      <c r="HQ89" s="8">
        <v>36.591129000000002</v>
      </c>
      <c r="HR89" s="8">
        <v>40.910302999999999</v>
      </c>
      <c r="HS89" s="8">
        <v>43.672078999999997</v>
      </c>
      <c r="HT89" s="8">
        <v>44.811493999999996</v>
      </c>
      <c r="HU89" s="8">
        <v>30.382814</v>
      </c>
      <c r="HV89" s="8">
        <v>22.258136999999998</v>
      </c>
      <c r="HW89" s="8">
        <v>28.088336999999999</v>
      </c>
      <c r="HX89" s="8">
        <v>24.473231999999999</v>
      </c>
      <c r="HY89" s="8">
        <v>24.076698</v>
      </c>
      <c r="HZ89" s="8">
        <v>24.136424999999999</v>
      </c>
      <c r="IA89" s="8">
        <v>25.173698999999999</v>
      </c>
      <c r="IB89" s="8">
        <v>30.580752</v>
      </c>
      <c r="IC89" s="8">
        <v>31.629526000000002</v>
      </c>
      <c r="ID89" s="8">
        <v>28.053545999999997</v>
      </c>
      <c r="IE89" s="8">
        <v>35.110973999999999</v>
      </c>
      <c r="IF89" s="8">
        <v>35.388612000000002</v>
      </c>
      <c r="IG89" s="8">
        <v>31.106188</v>
      </c>
      <c r="IH89" s="8">
        <v>35.664059000000002</v>
      </c>
      <c r="II89" s="8">
        <v>47.694369000000002</v>
      </c>
      <c r="IJ89" s="8">
        <v>38.569572000000001</v>
      </c>
      <c r="IK89" s="8">
        <v>46.227659000000003</v>
      </c>
      <c r="IL89" s="8">
        <v>52.064307999999997</v>
      </c>
      <c r="IM89" s="8">
        <v>48.059394999999995</v>
      </c>
      <c r="IN89" s="8">
        <v>53.533542999999995</v>
      </c>
      <c r="IO89" s="8">
        <v>48.233347999999999</v>
      </c>
      <c r="IP89" s="8">
        <v>45.016849999999998</v>
      </c>
      <c r="IQ89" s="8">
        <v>36.901944999999998</v>
      </c>
      <c r="IR89" s="8">
        <v>44.983762000000006</v>
      </c>
      <c r="IS89" s="8">
        <v>41.345312</v>
      </c>
      <c r="IT89" s="8">
        <v>68.581870999999992</v>
      </c>
      <c r="IU89" s="8">
        <v>51.208748</v>
      </c>
      <c r="IV89" s="8">
        <v>51.587223000000002</v>
      </c>
      <c r="IW89" s="8">
        <v>65.407148000000007</v>
      </c>
      <c r="IX89" s="8">
        <v>45.305739000000003</v>
      </c>
      <c r="IY89" s="8">
        <v>60.497388000000001</v>
      </c>
      <c r="IZ89" s="8">
        <v>69.814571999999998</v>
      </c>
      <c r="JA89" s="8">
        <v>70.204856000000007</v>
      </c>
      <c r="JB89" s="8">
        <v>59.788435</v>
      </c>
      <c r="JC89" s="8">
        <v>40.291351000000006</v>
      </c>
      <c r="JD89" s="8">
        <v>54.826379000000003</v>
      </c>
      <c r="JE89" s="8">
        <v>52.046945000000001</v>
      </c>
      <c r="JF89" s="8">
        <v>68.353660999999988</v>
      </c>
      <c r="JG89" s="8">
        <v>42.183510999999996</v>
      </c>
      <c r="JH89" s="8">
        <v>55.936641000000002</v>
      </c>
      <c r="JI89" s="8">
        <v>62.691086999999996</v>
      </c>
      <c r="JJ89" s="8">
        <v>54.101633999999997</v>
      </c>
      <c r="JK89" s="8">
        <v>62.642763000000002</v>
      </c>
      <c r="JL89" s="8">
        <v>55.494980000000005</v>
      </c>
      <c r="JM89" s="8">
        <v>60.275209000000004</v>
      </c>
      <c r="JN89" s="8">
        <v>48.509810999999999</v>
      </c>
      <c r="JO89" s="8">
        <v>59.811853999999997</v>
      </c>
      <c r="JP89" s="8">
        <v>55.197080999999997</v>
      </c>
      <c r="JQ89" s="8">
        <v>55.774146000000002</v>
      </c>
      <c r="JR89" s="8">
        <v>59.860481</v>
      </c>
      <c r="JS89" s="8">
        <v>68.225606999999997</v>
      </c>
      <c r="JT89" s="8">
        <v>61.922637000000002</v>
      </c>
      <c r="JU89" s="8">
        <v>67.158418999999995</v>
      </c>
      <c r="JV89" s="8">
        <v>52.360678999999998</v>
      </c>
      <c r="JW89" s="8">
        <v>66.072473000000002</v>
      </c>
      <c r="JX89" s="8">
        <v>55.210996999999999</v>
      </c>
      <c r="JY89" s="8">
        <v>59.285150999999999</v>
      </c>
      <c r="JZ89" s="8">
        <v>61.694997999999998</v>
      </c>
      <c r="KA89" s="8">
        <v>58.551882999999997</v>
      </c>
      <c r="KB89" s="8">
        <v>65.68253</v>
      </c>
      <c r="KC89" s="8">
        <v>45.234206999999998</v>
      </c>
      <c r="KD89" s="8">
        <v>59.984175999999998</v>
      </c>
      <c r="KE89" s="8">
        <v>61.361440999999999</v>
      </c>
      <c r="KF89" s="8">
        <v>65.075031999999993</v>
      </c>
      <c r="KG89" s="8">
        <v>61.627223000000001</v>
      </c>
      <c r="KH89" s="8">
        <v>68.606160000000003</v>
      </c>
      <c r="KI89" s="8">
        <v>89.162679999999995</v>
      </c>
      <c r="KJ89" s="8">
        <v>69.362492000000003</v>
      </c>
      <c r="KK89" s="8">
        <v>69.433233000000001</v>
      </c>
      <c r="KL89" s="8">
        <v>63.429892000000002</v>
      </c>
      <c r="KM89" s="8">
        <v>58.475285999999997</v>
      </c>
      <c r="KN89" s="8">
        <v>59.433081000000001</v>
      </c>
      <c r="KO89" s="8">
        <v>58.425361000000002</v>
      </c>
      <c r="KP89" s="8">
        <v>74.841864999999999</v>
      </c>
      <c r="KQ89" s="8">
        <v>60.093268999999999</v>
      </c>
      <c r="KR89" s="8">
        <v>52.994982</v>
      </c>
      <c r="KS89" s="8">
        <v>59.596328</v>
      </c>
      <c r="KT89" s="8">
        <v>69.997839999999997</v>
      </c>
      <c r="KU89" s="8">
        <v>82.033586</v>
      </c>
      <c r="KV89" s="8">
        <v>75.189753999999994</v>
      </c>
      <c r="KW89" s="8">
        <v>81.903388000000007</v>
      </c>
      <c r="KX89" s="8">
        <v>116.308288</v>
      </c>
      <c r="KY89" s="8">
        <v>159.70468500000001</v>
      </c>
      <c r="KZ89" s="8">
        <v>277.32258999999999</v>
      </c>
      <c r="LA89" s="8">
        <v>280.60462000000001</v>
      </c>
      <c r="LB89" s="8">
        <v>197.80496600000001</v>
      </c>
      <c r="LC89" s="8">
        <v>174.05642900000001</v>
      </c>
      <c r="LD89" s="8">
        <v>194.281398</v>
      </c>
      <c r="LE89" s="8">
        <v>223.76651799999999</v>
      </c>
      <c r="LF89" s="8">
        <v>247.67824999999999</v>
      </c>
      <c r="LG89" s="8">
        <v>215.936488</v>
      </c>
      <c r="LH89" s="8">
        <v>210.75862000000001</v>
      </c>
      <c r="LI89" s="8">
        <v>200.72317899999999</v>
      </c>
      <c r="LJ89" s="8">
        <v>234.821708</v>
      </c>
      <c r="LK89" s="8">
        <v>242.35184100000001</v>
      </c>
      <c r="LL89" s="8">
        <v>245.94070500000001</v>
      </c>
      <c r="LM89" s="8">
        <v>308.06807600000002</v>
      </c>
      <c r="LN89" s="8">
        <v>311.97000400000002</v>
      </c>
      <c r="LO89" s="8">
        <v>325.62547799999999</v>
      </c>
      <c r="LP89" s="8">
        <v>438.93733600000002</v>
      </c>
      <c r="LQ89" s="8">
        <v>558.73028199999999</v>
      </c>
      <c r="LR89" s="8">
        <v>460.48938700000002</v>
      </c>
      <c r="LS89" s="8">
        <v>575.19910500000003</v>
      </c>
      <c r="LT89" s="8">
        <v>448.71100899999999</v>
      </c>
      <c r="LU89" s="8">
        <v>462.74652500000002</v>
      </c>
      <c r="LV89" s="8">
        <v>422.37630799999999</v>
      </c>
      <c r="LW89" s="8">
        <v>413.57675399999999</v>
      </c>
      <c r="LX89" s="8">
        <v>482.32254499999999</v>
      </c>
      <c r="LY89" s="8">
        <v>498.160417</v>
      </c>
      <c r="LZ89" s="8">
        <v>458.30216799999999</v>
      </c>
      <c r="MA89" s="8">
        <v>356.63561800000002</v>
      </c>
      <c r="MB89" s="8">
        <v>322.891932</v>
      </c>
      <c r="MC89" s="8">
        <v>373.34849300000002</v>
      </c>
      <c r="MD89" s="8">
        <v>360.961251</v>
      </c>
      <c r="ME89" s="8">
        <v>324.88387999999998</v>
      </c>
      <c r="MF89" s="8">
        <v>325.21577000000002</v>
      </c>
      <c r="MG89" s="8">
        <v>316.82980400000002</v>
      </c>
      <c r="MH89" s="8">
        <v>303.12453699999998</v>
      </c>
      <c r="MI89" s="8">
        <v>274.50012299999997</v>
      </c>
      <c r="MJ89" s="8">
        <v>353.20345400000002</v>
      </c>
      <c r="MK89" s="8">
        <v>313.64073000000002</v>
      </c>
      <c r="ML89" s="8">
        <v>315.23140100000001</v>
      </c>
      <c r="MM89" s="8">
        <v>268.734037</v>
      </c>
      <c r="MN89" s="8">
        <v>289.597736</v>
      </c>
      <c r="MO89" s="8">
        <v>359.38965200000001</v>
      </c>
      <c r="MP89" s="8">
        <v>326.76173699999998</v>
      </c>
      <c r="MQ89" s="8">
        <v>307.21484199999998</v>
      </c>
      <c r="MR89" s="8">
        <v>224.69537199999999</v>
      </c>
      <c r="MS89" s="8">
        <v>191.56304299999999</v>
      </c>
      <c r="MT89" s="8">
        <v>329.26547699999998</v>
      </c>
      <c r="MU89" s="8">
        <v>272.29415999999998</v>
      </c>
      <c r="MV89" s="8">
        <v>347.08106199999997</v>
      </c>
      <c r="MW89" s="8">
        <v>338.72341499999999</v>
      </c>
      <c r="MX89" s="8">
        <v>342.414781</v>
      </c>
      <c r="MY89" s="8">
        <v>325.018731</v>
      </c>
      <c r="MZ89" s="8">
        <v>343.90863999999999</v>
      </c>
      <c r="NA89" s="8">
        <v>272.170346</v>
      </c>
      <c r="NB89" s="8">
        <v>264.60792800000002</v>
      </c>
      <c r="NC89" s="8">
        <v>316.23843299999999</v>
      </c>
      <c r="ND89" s="8">
        <v>394.20123999999998</v>
      </c>
      <c r="NE89" s="8">
        <v>400.10234700000001</v>
      </c>
      <c r="NF89" s="8">
        <v>351.91488299999997</v>
      </c>
      <c r="NG89" s="8">
        <v>334.70640900000001</v>
      </c>
      <c r="NH89" s="8">
        <v>355.55843800000002</v>
      </c>
      <c r="NI89" s="8">
        <v>299.78051199999999</v>
      </c>
      <c r="NJ89" s="8">
        <v>346.67043100000001</v>
      </c>
      <c r="NK89" s="8">
        <v>303.39793800000001</v>
      </c>
      <c r="NL89" s="8">
        <v>413.76977399999998</v>
      </c>
      <c r="NM89" s="8">
        <v>439.23849300000001</v>
      </c>
      <c r="NN89" s="8">
        <v>371.813917</v>
      </c>
      <c r="NO89" s="8">
        <v>344.441126</v>
      </c>
      <c r="NP89" s="8">
        <v>403.26515699999999</v>
      </c>
      <c r="NQ89" s="8">
        <v>352.64488699999998</v>
      </c>
      <c r="NR89" s="8">
        <v>318.08085</v>
      </c>
      <c r="NS89" s="8">
        <v>336.88781799999998</v>
      </c>
      <c r="NT89" s="8">
        <v>358.77210700000001</v>
      </c>
      <c r="NU89" s="8">
        <v>393.48401100000001</v>
      </c>
      <c r="NV89" s="8">
        <v>390.45715000000001</v>
      </c>
      <c r="NW89" s="8">
        <v>354.98315500000001</v>
      </c>
      <c r="NX89" s="8">
        <v>369.150553</v>
      </c>
      <c r="NY89" s="8">
        <v>340.98422199999999</v>
      </c>
      <c r="NZ89" s="8">
        <v>327.307864</v>
      </c>
      <c r="OA89" s="8">
        <v>288.43667499999998</v>
      </c>
      <c r="OB89" s="8">
        <v>353.40458999999998</v>
      </c>
      <c r="OC89" s="8">
        <v>282.69563199999999</v>
      </c>
      <c r="OD89" s="8">
        <v>306.71877599999999</v>
      </c>
      <c r="OE89" s="8">
        <v>303.61450600000001</v>
      </c>
      <c r="OF89" s="8">
        <v>299.28774499999997</v>
      </c>
      <c r="OG89" s="8">
        <v>284.867682</v>
      </c>
      <c r="OH89" s="8">
        <v>328.19659999999999</v>
      </c>
      <c r="OI89" s="8">
        <v>265.78191600000002</v>
      </c>
      <c r="OJ89" s="8">
        <v>289.15045199999997</v>
      </c>
      <c r="OK89" s="8">
        <v>322.99623500000001</v>
      </c>
      <c r="OL89" s="8">
        <v>241.94915800000001</v>
      </c>
      <c r="OM89" s="8">
        <v>317.98487699999998</v>
      </c>
      <c r="ON89" s="8">
        <v>283.63734799999997</v>
      </c>
      <c r="OO89" s="8">
        <v>210.32203200000001</v>
      </c>
      <c r="OP89" s="8">
        <v>155.20343</v>
      </c>
      <c r="OQ89" s="8">
        <v>183.99683099999999</v>
      </c>
      <c r="OR89" s="8">
        <v>229.594461</v>
      </c>
      <c r="OS89" s="8">
        <v>336.76399700000002</v>
      </c>
      <c r="OT89" s="8">
        <v>398.17641500000002</v>
      </c>
      <c r="OU89" s="8">
        <v>351.29868499999998</v>
      </c>
      <c r="OV89" s="8">
        <v>317.73272200000002</v>
      </c>
      <c r="OW89" s="8">
        <v>308.71034700000001</v>
      </c>
      <c r="OX89" s="8">
        <v>281.21222499999999</v>
      </c>
      <c r="OY89" s="8">
        <v>382.20782600000001</v>
      </c>
      <c r="OZ89" s="8">
        <v>352.67791099999999</v>
      </c>
      <c r="PA89" s="8">
        <v>383.12409000000002</v>
      </c>
      <c r="PB89" s="8">
        <v>390.405415</v>
      </c>
      <c r="PC89" s="8">
        <v>277.52355799999998</v>
      </c>
      <c r="PD89" s="8">
        <v>388.63020499999999</v>
      </c>
      <c r="PE89" s="8">
        <v>389.80042300000002</v>
      </c>
      <c r="PF89" s="8">
        <v>408.372049</v>
      </c>
      <c r="PG89" s="8">
        <v>287.23715199999998</v>
      </c>
      <c r="PH89" s="8">
        <v>327.80064499999997</v>
      </c>
      <c r="PI89" s="8">
        <v>356.34252900000001</v>
      </c>
      <c r="PJ89" s="8"/>
      <c r="PK89" s="8"/>
      <c r="PL89" s="8"/>
      <c r="PM89" s="8"/>
      <c r="PN89" s="8"/>
      <c r="PO89" s="8"/>
      <c r="PP89" s="8"/>
      <c r="PQ89" s="8"/>
      <c r="PR89" s="8"/>
    </row>
    <row r="90" spans="1:434" s="7" customFormat="1" ht="15" customHeight="1" x14ac:dyDescent="0.35">
      <c r="A90" s="10" t="s">
        <v>1</v>
      </c>
      <c r="B90" s="9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  <c r="NR90" s="8"/>
      <c r="NS90" s="8"/>
      <c r="NT90" s="8"/>
      <c r="NU90" s="8"/>
      <c r="NV90" s="8"/>
      <c r="NW90" s="8"/>
      <c r="NX90" s="8"/>
      <c r="NY90" s="8"/>
      <c r="NZ90" s="8"/>
      <c r="OA90" s="8"/>
      <c r="OB90" s="8"/>
      <c r="OC90" s="8"/>
      <c r="OD90" s="8"/>
      <c r="OE90" s="8"/>
      <c r="OF90" s="8"/>
      <c r="OG90" s="8"/>
      <c r="OH90" s="8"/>
      <c r="OI90" s="8"/>
      <c r="OJ90" s="8"/>
      <c r="OK90" s="8"/>
      <c r="OL90" s="8"/>
      <c r="OM90" s="8"/>
      <c r="ON90" s="8"/>
      <c r="OO90" s="8"/>
      <c r="OP90" s="8"/>
      <c r="OQ90" s="8"/>
      <c r="OR90" s="8"/>
      <c r="OS90" s="8"/>
      <c r="OT90" s="8"/>
      <c r="OU90" s="8"/>
      <c r="OV90" s="8"/>
      <c r="OW90" s="8"/>
      <c r="OX90" s="8"/>
      <c r="OY90" s="8"/>
      <c r="OZ90" s="8"/>
      <c r="PA90" s="8"/>
      <c r="PB90" s="8"/>
      <c r="PC90" s="8"/>
      <c r="PD90" s="8"/>
      <c r="PE90" s="8"/>
      <c r="PF90" s="8"/>
      <c r="PG90" s="8"/>
      <c r="PH90" s="8"/>
      <c r="PI90" s="8"/>
      <c r="PJ90" s="8"/>
      <c r="PK90" s="8"/>
      <c r="PL90" s="8"/>
      <c r="PM90" s="8"/>
      <c r="PN90" s="8"/>
      <c r="PO90" s="8"/>
      <c r="PP90" s="8"/>
      <c r="PQ90" s="8"/>
      <c r="PR90" s="8"/>
    </row>
    <row r="91" spans="1:434" s="11" customFormat="1" ht="15" customHeight="1" x14ac:dyDescent="0.35">
      <c r="A91" s="14" t="s">
        <v>538</v>
      </c>
      <c r="B91" s="13" t="s">
        <v>537</v>
      </c>
      <c r="C91" s="12">
        <v>660.52071000000001</v>
      </c>
      <c r="D91" s="12">
        <v>423.57925499999999</v>
      </c>
      <c r="E91" s="12">
        <v>699.56992100000002</v>
      </c>
      <c r="F91" s="12">
        <v>666.62662399999999</v>
      </c>
      <c r="G91" s="12">
        <v>659.04405599999996</v>
      </c>
      <c r="H91" s="12">
        <v>665.90329700000007</v>
      </c>
      <c r="I91" s="12">
        <v>649.18767899999989</v>
      </c>
      <c r="J91" s="12">
        <v>683.30926399999998</v>
      </c>
      <c r="K91" s="12">
        <v>622.62017300000002</v>
      </c>
      <c r="L91" s="12">
        <v>654.949434</v>
      </c>
      <c r="M91" s="12">
        <v>659.31331699999998</v>
      </c>
      <c r="N91" s="12">
        <v>620.482485</v>
      </c>
      <c r="O91" s="12">
        <v>679.40720299999998</v>
      </c>
      <c r="P91" s="12">
        <v>590.94238400000006</v>
      </c>
      <c r="Q91" s="12">
        <v>525.86363400000005</v>
      </c>
      <c r="R91" s="12">
        <v>559.19703400000003</v>
      </c>
      <c r="S91" s="12">
        <v>601.10824400000001</v>
      </c>
      <c r="T91" s="12">
        <v>585.86426700000004</v>
      </c>
      <c r="U91" s="12">
        <v>703.96565399999997</v>
      </c>
      <c r="V91" s="12">
        <v>718.56607499999996</v>
      </c>
      <c r="W91" s="12">
        <v>644.49763500000006</v>
      </c>
      <c r="X91" s="12">
        <v>744.58636100000001</v>
      </c>
      <c r="Y91" s="12">
        <v>666.00836300000003</v>
      </c>
      <c r="Z91" s="12">
        <v>636.04815299999996</v>
      </c>
      <c r="AA91" s="12">
        <v>724.07903799999997</v>
      </c>
      <c r="AB91" s="12">
        <v>394.13788199999999</v>
      </c>
      <c r="AC91" s="12">
        <v>589.91610199999991</v>
      </c>
      <c r="AD91" s="12">
        <v>685.52472899999998</v>
      </c>
      <c r="AE91" s="12">
        <v>717.273056</v>
      </c>
      <c r="AF91" s="12">
        <v>655.12811199999999</v>
      </c>
      <c r="AG91" s="12">
        <v>704.99748799999998</v>
      </c>
      <c r="AH91" s="12">
        <v>589.68830099999991</v>
      </c>
      <c r="AI91" s="12">
        <v>678.20916800000009</v>
      </c>
      <c r="AJ91" s="12">
        <v>731.87972100000002</v>
      </c>
      <c r="AK91" s="12">
        <v>713.31285899999989</v>
      </c>
      <c r="AL91" s="12">
        <v>731.473388</v>
      </c>
      <c r="AM91" s="12">
        <v>618.35269500000004</v>
      </c>
      <c r="AN91" s="12">
        <v>474.63050899999996</v>
      </c>
      <c r="AO91" s="12">
        <v>706.925882</v>
      </c>
      <c r="AP91" s="12">
        <v>804.16464599999995</v>
      </c>
      <c r="AQ91" s="12">
        <v>825.26754400000004</v>
      </c>
      <c r="AR91" s="12">
        <v>659.31370000000004</v>
      </c>
      <c r="AS91" s="12">
        <v>687.22036500000002</v>
      </c>
      <c r="AT91" s="12">
        <v>683.06552999999997</v>
      </c>
      <c r="AU91" s="12">
        <v>757.9316510000001</v>
      </c>
      <c r="AV91" s="12">
        <v>663.87693999999999</v>
      </c>
      <c r="AW91" s="12">
        <v>577.184303</v>
      </c>
      <c r="AX91" s="12">
        <v>670.91687100000001</v>
      </c>
      <c r="AY91" s="12">
        <v>597.36128200000007</v>
      </c>
      <c r="AZ91" s="12">
        <v>419.87202200000002</v>
      </c>
      <c r="BA91" s="12">
        <v>647.28454199999999</v>
      </c>
      <c r="BB91" s="12">
        <v>656.52230699999996</v>
      </c>
      <c r="BC91" s="12">
        <v>692.92635399999995</v>
      </c>
      <c r="BD91" s="12">
        <v>609.55655999999999</v>
      </c>
      <c r="BE91" s="12">
        <v>708.12933199999998</v>
      </c>
      <c r="BF91" s="12">
        <v>629.71721600000001</v>
      </c>
      <c r="BG91" s="12">
        <v>706.64172600000006</v>
      </c>
      <c r="BH91" s="12">
        <v>661.490858</v>
      </c>
      <c r="BI91" s="12">
        <v>686.62229000000002</v>
      </c>
      <c r="BJ91" s="12">
        <v>624.23586599999999</v>
      </c>
      <c r="BK91" s="12">
        <v>686.58008700000005</v>
      </c>
      <c r="BL91" s="12">
        <v>414.22050300000001</v>
      </c>
      <c r="BM91" s="12">
        <v>627.69927899999993</v>
      </c>
      <c r="BN91" s="12">
        <v>595.35702800000001</v>
      </c>
      <c r="BO91" s="12">
        <v>595.40704600000004</v>
      </c>
      <c r="BP91" s="12">
        <v>600.69411400000001</v>
      </c>
      <c r="BQ91" s="12">
        <v>619.21986300000003</v>
      </c>
      <c r="BR91" s="12">
        <v>602.29581499999995</v>
      </c>
      <c r="BS91" s="12">
        <v>532.42580999999996</v>
      </c>
      <c r="BT91" s="12">
        <v>577.77954599999998</v>
      </c>
      <c r="BU91" s="12">
        <v>518.85666000000003</v>
      </c>
      <c r="BV91" s="12">
        <v>532.85088799999994</v>
      </c>
      <c r="BW91" s="12">
        <v>486.38441999999998</v>
      </c>
      <c r="BX91" s="12">
        <v>414.89638200000002</v>
      </c>
      <c r="BY91" s="12">
        <v>420.528505</v>
      </c>
      <c r="BZ91" s="12">
        <v>560.09089500000005</v>
      </c>
      <c r="CA91" s="12">
        <v>580.51724100000001</v>
      </c>
      <c r="CB91" s="12">
        <v>491.04848000000004</v>
      </c>
      <c r="CC91" s="12">
        <v>463.98236299999996</v>
      </c>
      <c r="CD91" s="12">
        <v>632.76659399999994</v>
      </c>
      <c r="CE91" s="12">
        <v>466.59156999999993</v>
      </c>
      <c r="CF91" s="12">
        <v>556.34525600000006</v>
      </c>
      <c r="CG91" s="12">
        <v>487.54776499999997</v>
      </c>
      <c r="CH91" s="12">
        <v>645.47956299999998</v>
      </c>
      <c r="CI91" s="12">
        <v>567.22278800000004</v>
      </c>
      <c r="CJ91" s="12">
        <v>294.20394599999997</v>
      </c>
      <c r="CK91" s="12">
        <v>441.600706</v>
      </c>
      <c r="CL91" s="12">
        <v>461.42294099999998</v>
      </c>
      <c r="CM91" s="12">
        <v>549.197</v>
      </c>
      <c r="CN91" s="12">
        <v>522.75244999999995</v>
      </c>
      <c r="CO91" s="12">
        <v>593.86308599999995</v>
      </c>
      <c r="CP91" s="12">
        <v>468.69245899999999</v>
      </c>
      <c r="CQ91" s="12">
        <v>484.29566699999998</v>
      </c>
      <c r="CR91" s="12">
        <v>564.53686400000004</v>
      </c>
      <c r="CS91" s="12">
        <v>591.17359799999997</v>
      </c>
      <c r="CT91" s="12">
        <v>537.07896000000005</v>
      </c>
      <c r="CU91" s="12">
        <v>519.31775999999991</v>
      </c>
      <c r="CV91" s="12">
        <v>338.66192699999999</v>
      </c>
      <c r="CW91" s="12">
        <v>404.847127</v>
      </c>
      <c r="CX91" s="12">
        <v>429.58316500000001</v>
      </c>
      <c r="CY91" s="12">
        <v>437.19861600000002</v>
      </c>
      <c r="CZ91" s="12">
        <v>427.690405</v>
      </c>
      <c r="DA91" s="12">
        <v>502.61293899999998</v>
      </c>
      <c r="DB91" s="12">
        <v>405.30440099999998</v>
      </c>
      <c r="DC91" s="12">
        <v>403.08193500000004</v>
      </c>
      <c r="DD91" s="12">
        <v>435.54534699999999</v>
      </c>
      <c r="DE91" s="12">
        <v>464.26097699999997</v>
      </c>
      <c r="DF91" s="12">
        <v>542.606357</v>
      </c>
      <c r="DG91" s="12">
        <v>398.41017199999999</v>
      </c>
      <c r="DH91" s="12">
        <v>384.651567</v>
      </c>
      <c r="DI91" s="12">
        <v>458.01602800000001</v>
      </c>
      <c r="DJ91" s="12">
        <v>455.90640500000001</v>
      </c>
      <c r="DK91" s="12">
        <v>562.28344400000003</v>
      </c>
      <c r="DL91" s="12">
        <v>538.33201200000008</v>
      </c>
      <c r="DM91" s="12">
        <v>555.252117</v>
      </c>
      <c r="DN91" s="12">
        <v>574.97360200000003</v>
      </c>
      <c r="DO91" s="12">
        <v>634.38443000000007</v>
      </c>
      <c r="DP91" s="12">
        <v>740.32732900000008</v>
      </c>
      <c r="DQ91" s="12">
        <v>568.39331100000004</v>
      </c>
      <c r="DR91" s="12">
        <v>625.40672299999994</v>
      </c>
      <c r="DS91" s="12">
        <v>580.654629</v>
      </c>
      <c r="DT91" s="12">
        <v>386.20726200000001</v>
      </c>
      <c r="DU91" s="12">
        <v>555.54250999999999</v>
      </c>
      <c r="DV91" s="12">
        <v>596.78840400000001</v>
      </c>
      <c r="DW91" s="12">
        <v>607.25179600000001</v>
      </c>
      <c r="DX91" s="12">
        <v>620.96562100000006</v>
      </c>
      <c r="DY91" s="12">
        <v>663.23859100000004</v>
      </c>
      <c r="DZ91" s="12">
        <v>552.93278699999996</v>
      </c>
      <c r="EA91" s="12">
        <v>578.53561400000001</v>
      </c>
      <c r="EB91" s="12">
        <v>540.75419299999999</v>
      </c>
      <c r="EC91" s="12">
        <v>450.72829000000002</v>
      </c>
      <c r="ED91" s="12">
        <v>554.92155400000001</v>
      </c>
      <c r="EE91" s="12">
        <v>417.21890999999999</v>
      </c>
      <c r="EF91" s="12">
        <v>374.51718399999999</v>
      </c>
      <c r="EG91" s="12">
        <v>438.71204</v>
      </c>
      <c r="EH91" s="12">
        <v>430.62554</v>
      </c>
      <c r="EI91" s="12">
        <v>406.07489199999998</v>
      </c>
      <c r="EJ91" s="12">
        <v>351.80942400000004</v>
      </c>
      <c r="EK91" s="12">
        <v>404.86044900000002</v>
      </c>
      <c r="EL91" s="12">
        <v>383.24110300000001</v>
      </c>
      <c r="EM91" s="12">
        <v>384.22116800000003</v>
      </c>
      <c r="EN91" s="12">
        <v>358.30661399999997</v>
      </c>
      <c r="EO91" s="12">
        <v>360.31989900000002</v>
      </c>
      <c r="EP91" s="12">
        <v>404.15783500000003</v>
      </c>
      <c r="EQ91" s="12">
        <v>326.36886800000002</v>
      </c>
      <c r="ER91" s="12">
        <v>299.92485199999999</v>
      </c>
      <c r="ES91" s="12">
        <v>390.595955</v>
      </c>
      <c r="ET91" s="12">
        <v>405.18321600000002</v>
      </c>
      <c r="EU91" s="12">
        <v>410.53098900000003</v>
      </c>
      <c r="EV91" s="12">
        <v>361.66748699999999</v>
      </c>
      <c r="EW91" s="12">
        <v>518.14167599999996</v>
      </c>
      <c r="EX91" s="12">
        <v>438.98849999999999</v>
      </c>
      <c r="EY91" s="12">
        <v>440.690698</v>
      </c>
      <c r="EZ91" s="12">
        <v>482.85557399999999</v>
      </c>
      <c r="FA91" s="12">
        <v>471.54251699999998</v>
      </c>
      <c r="FB91" s="12">
        <v>400.43225900000004</v>
      </c>
      <c r="FC91" s="12">
        <v>427.70522099999999</v>
      </c>
      <c r="FD91" s="12">
        <v>297.48181999999997</v>
      </c>
      <c r="FE91" s="12">
        <v>465.33767400000005</v>
      </c>
      <c r="FF91" s="12">
        <v>418.91609999999997</v>
      </c>
      <c r="FG91" s="12">
        <v>517.13291000000004</v>
      </c>
      <c r="FH91" s="12">
        <v>412.32929799999999</v>
      </c>
      <c r="FI91" s="12">
        <v>441.90029400000003</v>
      </c>
      <c r="FJ91" s="12">
        <v>440.61209099999996</v>
      </c>
      <c r="FK91" s="12">
        <v>411.46621800000003</v>
      </c>
      <c r="FL91" s="12">
        <v>507.59905700000002</v>
      </c>
      <c r="FM91" s="12">
        <v>424.26648399999999</v>
      </c>
      <c r="FN91" s="12">
        <v>505.693444</v>
      </c>
      <c r="FO91" s="12">
        <v>419.84375299999999</v>
      </c>
      <c r="FP91" s="12">
        <v>294.47653300000002</v>
      </c>
      <c r="FQ91" s="12">
        <v>531.08255700000007</v>
      </c>
      <c r="FR91" s="12">
        <v>447.745406</v>
      </c>
      <c r="FS91" s="12">
        <v>523.50041600000009</v>
      </c>
      <c r="FT91" s="12">
        <v>560.44390199999998</v>
      </c>
      <c r="FU91" s="12">
        <v>538.57977800000003</v>
      </c>
      <c r="FV91" s="12">
        <v>467.250362</v>
      </c>
      <c r="FW91" s="12">
        <v>570.18221000000005</v>
      </c>
      <c r="FX91" s="12">
        <v>524.48276599999997</v>
      </c>
      <c r="FY91" s="12">
        <v>416.95849799999996</v>
      </c>
      <c r="FZ91" s="12">
        <v>503.73034799999999</v>
      </c>
      <c r="GA91" s="12">
        <v>498.96367800000007</v>
      </c>
      <c r="GB91" s="12">
        <v>411.67282699999998</v>
      </c>
      <c r="GC91" s="12">
        <v>577.000134</v>
      </c>
      <c r="GD91" s="12">
        <v>613.75458900000001</v>
      </c>
      <c r="GE91" s="12">
        <v>528.18542200000002</v>
      </c>
      <c r="GF91" s="12">
        <v>544.94986399999993</v>
      </c>
      <c r="GG91" s="12">
        <v>581.93178999999998</v>
      </c>
      <c r="GH91" s="12">
        <v>541.68974099999991</v>
      </c>
      <c r="GI91" s="12">
        <v>580.61652299999992</v>
      </c>
      <c r="GJ91" s="12">
        <v>642.77038700000003</v>
      </c>
      <c r="GK91" s="12">
        <v>465.14457100000004</v>
      </c>
      <c r="GL91" s="12">
        <v>552.10891399999991</v>
      </c>
      <c r="GM91" s="12">
        <v>520.50814000000003</v>
      </c>
      <c r="GN91" s="12">
        <v>392.04259000000002</v>
      </c>
      <c r="GO91" s="12">
        <v>596.47222199999999</v>
      </c>
      <c r="GP91" s="12">
        <v>504.781655</v>
      </c>
      <c r="GQ91" s="12">
        <v>538.73262399999999</v>
      </c>
      <c r="GR91" s="12">
        <v>486.42155499999996</v>
      </c>
      <c r="GS91" s="12">
        <v>555.23683600000004</v>
      </c>
      <c r="GT91" s="12">
        <v>614.144139</v>
      </c>
      <c r="GU91" s="12">
        <v>535.53096700000003</v>
      </c>
      <c r="GV91" s="12">
        <v>567.84655700000008</v>
      </c>
      <c r="GW91" s="12">
        <v>617.96716099999992</v>
      </c>
      <c r="GX91" s="12">
        <v>593.01146199999994</v>
      </c>
      <c r="GY91" s="12">
        <v>641.92167300000006</v>
      </c>
      <c r="GZ91" s="12">
        <v>423.75810999999999</v>
      </c>
      <c r="HA91" s="12">
        <v>563.860815</v>
      </c>
      <c r="HB91" s="12">
        <v>529.86057699999992</v>
      </c>
      <c r="HC91" s="12">
        <v>575.32462700000008</v>
      </c>
      <c r="HD91" s="12">
        <v>469.833887</v>
      </c>
      <c r="HE91" s="12">
        <v>467.80666599999995</v>
      </c>
      <c r="HF91" s="12">
        <v>582.81883900000003</v>
      </c>
      <c r="HG91" s="12">
        <v>708.40629799999999</v>
      </c>
      <c r="HH91" s="12">
        <v>514.375047</v>
      </c>
      <c r="HI91" s="12">
        <v>445.96959700000002</v>
      </c>
      <c r="HJ91" s="12">
        <v>523.58987100000002</v>
      </c>
      <c r="HK91" s="12">
        <v>538.13740200000007</v>
      </c>
      <c r="HL91" s="12">
        <v>390.30879900000002</v>
      </c>
      <c r="HM91" s="12">
        <v>496.17994499999998</v>
      </c>
      <c r="HN91" s="12">
        <v>583.469514</v>
      </c>
      <c r="HO91" s="12">
        <v>535.82250700000009</v>
      </c>
      <c r="HP91" s="12">
        <v>478.09489700000006</v>
      </c>
      <c r="HQ91" s="12">
        <v>544.18334499999992</v>
      </c>
      <c r="HR91" s="12">
        <v>549.70052899999996</v>
      </c>
      <c r="HS91" s="12">
        <v>534.616309</v>
      </c>
      <c r="HT91" s="12">
        <v>491.34376900000001</v>
      </c>
      <c r="HU91" s="12">
        <v>422.24632199999996</v>
      </c>
      <c r="HV91" s="12">
        <v>511.46731</v>
      </c>
      <c r="HW91" s="12">
        <v>363.48325199999999</v>
      </c>
      <c r="HX91" s="12">
        <v>326.77630799999997</v>
      </c>
      <c r="HY91" s="12">
        <v>433.80526300000002</v>
      </c>
      <c r="HZ91" s="12">
        <v>436.25000699999998</v>
      </c>
      <c r="IA91" s="12">
        <v>441.88180799999998</v>
      </c>
      <c r="IB91" s="12">
        <v>481.51493599999998</v>
      </c>
      <c r="IC91" s="12">
        <v>489.95570999999995</v>
      </c>
      <c r="ID91" s="12">
        <v>455.91485899999998</v>
      </c>
      <c r="IE91" s="12">
        <v>442.43248900000003</v>
      </c>
      <c r="IF91" s="12">
        <v>515.43607799999995</v>
      </c>
      <c r="IG91" s="12">
        <v>448.558694</v>
      </c>
      <c r="IH91" s="12">
        <v>512.15858800000001</v>
      </c>
      <c r="II91" s="12">
        <v>478.58138999999994</v>
      </c>
      <c r="IJ91" s="12">
        <v>437.08899600000001</v>
      </c>
      <c r="IK91" s="12">
        <v>516.92940499999997</v>
      </c>
      <c r="IL91" s="12">
        <v>501.33987999999999</v>
      </c>
      <c r="IM91" s="12">
        <v>463.65288699999996</v>
      </c>
      <c r="IN91" s="12">
        <v>409.78017199999999</v>
      </c>
      <c r="IO91" s="12">
        <v>527.48447399999998</v>
      </c>
      <c r="IP91" s="12">
        <v>477.16033299999998</v>
      </c>
      <c r="IQ91" s="12">
        <v>364.69236800000004</v>
      </c>
      <c r="IR91" s="12">
        <v>472.163546</v>
      </c>
      <c r="IS91" s="12">
        <v>460.72606500000001</v>
      </c>
      <c r="IT91" s="12">
        <v>470.91102700000005</v>
      </c>
      <c r="IU91" s="12">
        <v>521.22540100000003</v>
      </c>
      <c r="IV91" s="12">
        <v>289.845483</v>
      </c>
      <c r="IW91" s="12">
        <v>443.76365599999997</v>
      </c>
      <c r="IX91" s="12">
        <v>467.39723000000004</v>
      </c>
      <c r="IY91" s="12">
        <v>474.20186699999999</v>
      </c>
      <c r="IZ91" s="12">
        <v>445.48408000000001</v>
      </c>
      <c r="JA91" s="12">
        <v>487.93846599999995</v>
      </c>
      <c r="JB91" s="12">
        <v>499.39116899999999</v>
      </c>
      <c r="JC91" s="12">
        <v>426.25193999999999</v>
      </c>
      <c r="JD91" s="12">
        <v>498.26958100000002</v>
      </c>
      <c r="JE91" s="12">
        <v>448.68731400000001</v>
      </c>
      <c r="JF91" s="12">
        <v>423.50805200000002</v>
      </c>
      <c r="JG91" s="12">
        <v>429.52185499999996</v>
      </c>
      <c r="JH91" s="12">
        <v>396.65183000000002</v>
      </c>
      <c r="JI91" s="12">
        <v>491.90005999999994</v>
      </c>
      <c r="JJ91" s="12">
        <v>384.74281000000002</v>
      </c>
      <c r="JK91" s="12">
        <v>429.094067</v>
      </c>
      <c r="JL91" s="12">
        <v>369.17657600000001</v>
      </c>
      <c r="JM91" s="12">
        <v>448.10376300000007</v>
      </c>
      <c r="JN91" s="12">
        <v>376.79847999999998</v>
      </c>
      <c r="JO91" s="12">
        <v>445.43851500000005</v>
      </c>
      <c r="JP91" s="12">
        <v>490.518756</v>
      </c>
      <c r="JQ91" s="12">
        <v>435.72236700000002</v>
      </c>
      <c r="JR91" s="12">
        <v>427.168182</v>
      </c>
      <c r="JS91" s="12">
        <v>414.45451300000002</v>
      </c>
      <c r="JT91" s="12">
        <v>390.17237299999999</v>
      </c>
      <c r="JU91" s="12">
        <v>459.32037000000003</v>
      </c>
      <c r="JV91" s="12">
        <v>464.50292399999995</v>
      </c>
      <c r="JW91" s="12">
        <v>462.79347800000005</v>
      </c>
      <c r="JX91" s="12">
        <v>342.42611299999999</v>
      </c>
      <c r="JY91" s="12">
        <v>470.99731899999995</v>
      </c>
      <c r="JZ91" s="12">
        <v>434.90233899999998</v>
      </c>
      <c r="KA91" s="12">
        <v>488.43955199999999</v>
      </c>
      <c r="KB91" s="12">
        <v>536.95192199999997</v>
      </c>
      <c r="KC91" s="12">
        <v>437.68060400000002</v>
      </c>
      <c r="KD91" s="12">
        <v>467.32465100000002</v>
      </c>
      <c r="KE91" s="12">
        <v>412.20031500000005</v>
      </c>
      <c r="KF91" s="12">
        <v>391.62567100000001</v>
      </c>
      <c r="KG91" s="12">
        <v>521.40715599999999</v>
      </c>
      <c r="KH91" s="12">
        <v>543.32354299999997</v>
      </c>
      <c r="KI91" s="12">
        <v>579.07329600000003</v>
      </c>
      <c r="KJ91" s="12">
        <v>438.51657599999999</v>
      </c>
      <c r="KK91" s="12">
        <v>452.58757500000002</v>
      </c>
      <c r="KL91" s="12">
        <v>484.35697499999998</v>
      </c>
      <c r="KM91" s="12">
        <v>585.81025699999998</v>
      </c>
      <c r="KN91" s="12">
        <v>459.50954100000001</v>
      </c>
      <c r="KO91" s="12">
        <v>469.19241899999997</v>
      </c>
      <c r="KP91" s="12">
        <v>509.44289500000002</v>
      </c>
      <c r="KQ91" s="12">
        <v>537.49467100000004</v>
      </c>
      <c r="KR91" s="12">
        <v>378.86237299999999</v>
      </c>
      <c r="KS91" s="12">
        <v>556.57446800000002</v>
      </c>
      <c r="KT91" s="12">
        <v>529.97319500000003</v>
      </c>
      <c r="KU91" s="12">
        <v>583.81828100000007</v>
      </c>
      <c r="KV91" s="12">
        <v>507.85079800000005</v>
      </c>
      <c r="KW91" s="12">
        <v>583.45217900000011</v>
      </c>
      <c r="KX91" s="12">
        <v>513.479737</v>
      </c>
      <c r="KY91" s="12">
        <v>611.64684399999999</v>
      </c>
      <c r="KZ91" s="12">
        <v>566.86881100000005</v>
      </c>
      <c r="LA91" s="12">
        <v>577.34090199999991</v>
      </c>
      <c r="LB91" s="12">
        <v>523.07537400000001</v>
      </c>
      <c r="LC91" s="12">
        <v>604.14575500000001</v>
      </c>
      <c r="LD91" s="12">
        <v>439.06976099999997</v>
      </c>
      <c r="LE91" s="12">
        <v>596.06849899999997</v>
      </c>
      <c r="LF91" s="12">
        <v>526.54905499999995</v>
      </c>
      <c r="LG91" s="12">
        <v>534.13395700000001</v>
      </c>
      <c r="LH91" s="12">
        <v>520.595821</v>
      </c>
      <c r="LI91" s="12">
        <v>475.357393</v>
      </c>
      <c r="LJ91" s="12">
        <v>558.57090199999993</v>
      </c>
      <c r="LK91" s="12">
        <v>488.49068</v>
      </c>
      <c r="LL91" s="12">
        <v>545.346991</v>
      </c>
      <c r="LM91" s="12">
        <v>503.30634700000002</v>
      </c>
      <c r="LN91" s="12">
        <v>582.24772299999995</v>
      </c>
      <c r="LO91" s="12">
        <v>587.04327999999998</v>
      </c>
      <c r="LP91" s="12">
        <v>488.11235299999998</v>
      </c>
      <c r="LQ91" s="12">
        <v>709.53339499999993</v>
      </c>
      <c r="LR91" s="12">
        <v>534.54609700000003</v>
      </c>
      <c r="LS91" s="12">
        <v>605.61516900000004</v>
      </c>
      <c r="LT91" s="12">
        <v>493.26564099999996</v>
      </c>
      <c r="LU91" s="12">
        <v>543.97100599999999</v>
      </c>
      <c r="LV91" s="12">
        <v>603.95606100000009</v>
      </c>
      <c r="LW91" s="12">
        <v>486.57819000000001</v>
      </c>
      <c r="LX91" s="12">
        <v>587.31073900000001</v>
      </c>
      <c r="LY91" s="12">
        <v>602.68710299999998</v>
      </c>
      <c r="LZ91" s="12">
        <v>531.48744599999998</v>
      </c>
      <c r="MA91" s="12">
        <v>587.86652000000004</v>
      </c>
      <c r="MB91" s="12">
        <v>413.98980000000006</v>
      </c>
      <c r="MC91" s="12">
        <v>567.59546699999999</v>
      </c>
      <c r="MD91" s="12">
        <v>534.41366199999993</v>
      </c>
      <c r="ME91" s="12">
        <v>518.62731299999996</v>
      </c>
      <c r="MF91" s="12">
        <v>490.81486599999999</v>
      </c>
      <c r="MG91" s="12">
        <v>519.50003700000002</v>
      </c>
      <c r="MH91" s="12">
        <v>537.21079200000008</v>
      </c>
      <c r="MI91" s="12">
        <v>454.15794900000003</v>
      </c>
      <c r="MJ91" s="12">
        <v>595.19646699999998</v>
      </c>
      <c r="MK91" s="12">
        <v>557.41897800000004</v>
      </c>
      <c r="ML91" s="12">
        <v>483.18514500000003</v>
      </c>
      <c r="MM91" s="12">
        <v>600.82184099999995</v>
      </c>
      <c r="MN91" s="12">
        <v>354.21624299999996</v>
      </c>
      <c r="MO91" s="12">
        <v>518.36646399999995</v>
      </c>
      <c r="MP91" s="12">
        <v>562.02164700000003</v>
      </c>
      <c r="MQ91" s="12">
        <v>604.75339199999996</v>
      </c>
      <c r="MR91" s="12">
        <v>352.47079000000002</v>
      </c>
      <c r="MS91" s="12">
        <v>477.29202800000002</v>
      </c>
      <c r="MT91" s="12">
        <v>520.47286699999995</v>
      </c>
      <c r="MU91" s="12">
        <v>472.19200699999999</v>
      </c>
      <c r="MV91" s="12">
        <v>502.20229500000005</v>
      </c>
      <c r="MW91" s="12">
        <v>434.27095700000001</v>
      </c>
      <c r="MX91" s="12">
        <v>431.38239599999997</v>
      </c>
      <c r="MY91" s="12">
        <v>398.22377599999999</v>
      </c>
      <c r="MZ91" s="12">
        <v>404.39216899999997</v>
      </c>
      <c r="NA91" s="12">
        <v>422.56229699999994</v>
      </c>
      <c r="NB91" s="12">
        <v>166.0154</v>
      </c>
      <c r="NC91" s="12">
        <v>229.59437400000002</v>
      </c>
      <c r="ND91" s="12">
        <v>389.51466300000004</v>
      </c>
      <c r="NE91" s="12">
        <v>430.37135599999999</v>
      </c>
      <c r="NF91" s="12">
        <v>375.75631399999997</v>
      </c>
      <c r="NG91" s="12">
        <v>423.93037500000003</v>
      </c>
      <c r="NH91" s="12">
        <v>379.73484700000006</v>
      </c>
      <c r="NI91" s="12">
        <v>341.018867</v>
      </c>
      <c r="NJ91" s="12">
        <v>404.55127199999998</v>
      </c>
      <c r="NK91" s="12">
        <v>315.68634299999997</v>
      </c>
      <c r="NL91" s="12">
        <v>315.43628899999999</v>
      </c>
      <c r="NM91" s="12">
        <v>412.61023399999999</v>
      </c>
      <c r="NN91" s="12">
        <v>510.777446</v>
      </c>
      <c r="NO91" s="12">
        <v>347.07021899999995</v>
      </c>
      <c r="NP91" s="12">
        <v>266.72350699999998</v>
      </c>
      <c r="NQ91" s="12">
        <v>313.89232700000002</v>
      </c>
      <c r="NR91" s="12">
        <v>294.437319</v>
      </c>
      <c r="NS91" s="12">
        <v>395.77097600000002</v>
      </c>
      <c r="NT91" s="12">
        <v>409.10577499999999</v>
      </c>
      <c r="NU91" s="12">
        <v>484.34366399999999</v>
      </c>
      <c r="NV91" s="12">
        <v>452.23171300000001</v>
      </c>
      <c r="NW91" s="12">
        <v>435.11881299999999</v>
      </c>
      <c r="NX91" s="12">
        <v>309.35402499999998</v>
      </c>
      <c r="NY91" s="12">
        <v>463.15866499999998</v>
      </c>
      <c r="NZ91" s="12">
        <v>517.59220499999992</v>
      </c>
      <c r="OA91" s="12">
        <v>411.43651799999998</v>
      </c>
      <c r="OB91" s="12">
        <v>416.48825199999999</v>
      </c>
      <c r="OC91" s="12">
        <v>425.31092999999998</v>
      </c>
      <c r="OD91" s="12">
        <v>491.332064</v>
      </c>
      <c r="OE91" s="12">
        <v>431.21191399999998</v>
      </c>
      <c r="OF91" s="12">
        <v>464.81662099999994</v>
      </c>
      <c r="OG91" s="12">
        <v>403.88077099999998</v>
      </c>
      <c r="OH91" s="12">
        <v>433.079748</v>
      </c>
      <c r="OI91" s="12">
        <v>315.31721099999999</v>
      </c>
      <c r="OJ91" s="12">
        <v>340.87169</v>
      </c>
      <c r="OK91" s="12">
        <v>498.72262599999999</v>
      </c>
      <c r="OL91" s="12">
        <v>329.24914699999999</v>
      </c>
      <c r="OM91" s="12">
        <v>473.96533999999997</v>
      </c>
      <c r="ON91" s="12">
        <v>408.67744800000003</v>
      </c>
      <c r="OO91" s="12">
        <v>392.22876299999996</v>
      </c>
      <c r="OP91" s="12">
        <v>420.283053</v>
      </c>
      <c r="OQ91" s="12">
        <v>325.33108700000003</v>
      </c>
      <c r="OR91" s="12">
        <v>418.57830899999999</v>
      </c>
      <c r="OS91" s="12">
        <v>370.699116</v>
      </c>
      <c r="OT91" s="12">
        <v>413.59874400000001</v>
      </c>
      <c r="OU91" s="12">
        <v>366.45945399999999</v>
      </c>
      <c r="OV91" s="12">
        <v>311.84234900000001</v>
      </c>
      <c r="OW91" s="12">
        <v>436.28341</v>
      </c>
      <c r="OX91" s="12">
        <v>389.15016200000002</v>
      </c>
      <c r="OY91" s="12">
        <v>465.61869799999999</v>
      </c>
      <c r="OZ91" s="12">
        <v>357.96439200000003</v>
      </c>
      <c r="PA91" s="12">
        <v>418.60747100000003</v>
      </c>
      <c r="PB91" s="12">
        <v>357.98686900000001</v>
      </c>
      <c r="PC91" s="12">
        <v>349.76059199999997</v>
      </c>
      <c r="PD91" s="12">
        <v>358.21342000000004</v>
      </c>
      <c r="PE91" s="12">
        <v>408.889724</v>
      </c>
      <c r="PF91" s="12">
        <v>394.36628299999995</v>
      </c>
      <c r="PG91" s="12">
        <v>309.33800500000001</v>
      </c>
      <c r="PH91" s="12">
        <v>330.857552</v>
      </c>
      <c r="PI91" s="12">
        <v>364.24810500000001</v>
      </c>
      <c r="PJ91" s="12"/>
      <c r="PK91" s="12"/>
      <c r="PL91" s="12"/>
      <c r="PM91" s="12"/>
      <c r="PN91" s="12"/>
      <c r="PO91" s="12"/>
      <c r="PP91" s="12"/>
      <c r="PQ91" s="12"/>
      <c r="PR91" s="12"/>
    </row>
    <row r="92" spans="1:434" s="7" customFormat="1" ht="15" customHeight="1" x14ac:dyDescent="0.35">
      <c r="A92" s="10" t="s">
        <v>536</v>
      </c>
      <c r="B92" s="17" t="s">
        <v>535</v>
      </c>
      <c r="C92" s="8">
        <v>2.7999999999999998E-4</v>
      </c>
      <c r="D92" s="8">
        <v>2.5999999999999998E-4</v>
      </c>
      <c r="E92" s="8">
        <v>0</v>
      </c>
      <c r="F92" s="8">
        <v>9.5577999999999996E-2</v>
      </c>
      <c r="G92" s="8">
        <v>0.140293</v>
      </c>
      <c r="H92" s="8">
        <v>0</v>
      </c>
      <c r="I92" s="8">
        <v>3.1E-4</v>
      </c>
      <c r="J92" s="8">
        <v>4.8000000000000001E-4</v>
      </c>
      <c r="K92" s="8">
        <v>1.84E-4</v>
      </c>
      <c r="L92" s="8">
        <v>3.6000000000000002E-4</v>
      </c>
      <c r="M92" s="8">
        <v>8.0000000000000007E-5</v>
      </c>
      <c r="N92" s="8">
        <v>5.9999999999999995E-4</v>
      </c>
      <c r="O92" s="8">
        <v>0</v>
      </c>
      <c r="P92" s="8">
        <v>0</v>
      </c>
      <c r="Q92" s="8">
        <v>0</v>
      </c>
      <c r="R92" s="8">
        <v>0</v>
      </c>
      <c r="S92" s="8">
        <v>2E-3</v>
      </c>
      <c r="T92" s="8">
        <v>0</v>
      </c>
      <c r="U92" s="8">
        <v>4.2768E-2</v>
      </c>
      <c r="V92" s="8">
        <v>0</v>
      </c>
      <c r="W92" s="8">
        <v>0</v>
      </c>
      <c r="X92" s="8">
        <v>0</v>
      </c>
      <c r="Y92" s="8">
        <v>0</v>
      </c>
      <c r="Z92" s="8">
        <v>0</v>
      </c>
      <c r="AA92" s="8">
        <v>0</v>
      </c>
      <c r="AB92" s="8">
        <v>0</v>
      </c>
      <c r="AC92" s="8">
        <v>0</v>
      </c>
      <c r="AD92" s="8">
        <v>0</v>
      </c>
      <c r="AE92" s="8">
        <v>0.131632</v>
      </c>
      <c r="AF92" s="8">
        <v>0</v>
      </c>
      <c r="AG92" s="8">
        <v>0</v>
      </c>
      <c r="AH92" s="8">
        <v>0</v>
      </c>
      <c r="AI92" s="8">
        <v>0</v>
      </c>
      <c r="AJ92" s="8"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3.0000000000000001E-3</v>
      </c>
      <c r="AS92" s="8">
        <v>4.0000000000000001E-3</v>
      </c>
      <c r="AT92" s="8">
        <v>0</v>
      </c>
      <c r="AU92" s="8">
        <v>0</v>
      </c>
      <c r="AV92" s="8">
        <v>1.1199000000000001E-2</v>
      </c>
      <c r="AW92" s="8">
        <v>0</v>
      </c>
      <c r="AX92" s="8">
        <v>0</v>
      </c>
      <c r="AY92" s="8">
        <v>0</v>
      </c>
      <c r="AZ92" s="8">
        <v>0</v>
      </c>
      <c r="BA92" s="8">
        <v>0</v>
      </c>
      <c r="BB92" s="8">
        <v>0</v>
      </c>
      <c r="BC92" s="8">
        <v>0</v>
      </c>
      <c r="BD92" s="8">
        <v>0</v>
      </c>
      <c r="BE92" s="8">
        <v>5.3550000000000004E-3</v>
      </c>
      <c r="BF92" s="8">
        <v>9.0519999999999993E-3</v>
      </c>
      <c r="BG92" s="8">
        <v>1.4541999999999999E-2</v>
      </c>
      <c r="BH92" s="8">
        <v>0</v>
      </c>
      <c r="BI92" s="8">
        <v>0</v>
      </c>
      <c r="BJ92" s="8">
        <v>0</v>
      </c>
      <c r="BK92" s="8">
        <v>0</v>
      </c>
      <c r="BL92" s="8">
        <v>0</v>
      </c>
      <c r="BM92" s="8">
        <v>0</v>
      </c>
      <c r="BN92" s="8">
        <v>0</v>
      </c>
      <c r="BO92" s="8">
        <v>0</v>
      </c>
      <c r="BP92" s="8">
        <v>0</v>
      </c>
      <c r="BQ92" s="8">
        <v>0</v>
      </c>
      <c r="BR92" s="8">
        <v>0</v>
      </c>
      <c r="BS92" s="8">
        <v>0</v>
      </c>
      <c r="BT92" s="8">
        <v>0</v>
      </c>
      <c r="BU92" s="8">
        <v>0</v>
      </c>
      <c r="BV92" s="8">
        <v>0</v>
      </c>
      <c r="BW92" s="8">
        <v>0</v>
      </c>
      <c r="BX92" s="8">
        <v>0</v>
      </c>
      <c r="BY92" s="8">
        <v>0</v>
      </c>
      <c r="BZ92" s="8">
        <v>1.8917E-2</v>
      </c>
      <c r="CA92" s="8">
        <v>0</v>
      </c>
      <c r="CB92" s="8">
        <v>0</v>
      </c>
      <c r="CC92" s="8">
        <v>5.8318000000000002E-2</v>
      </c>
      <c r="CD92" s="8">
        <v>0.106193</v>
      </c>
      <c r="CE92" s="8">
        <v>1.7086E-2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8">
        <v>0</v>
      </c>
      <c r="CO92" s="8">
        <v>0</v>
      </c>
      <c r="CP92" s="8">
        <v>0.205924</v>
      </c>
      <c r="CQ92" s="8">
        <v>0</v>
      </c>
      <c r="CR92" s="8">
        <v>0</v>
      </c>
      <c r="CS92" s="8">
        <v>0</v>
      </c>
      <c r="CT92" s="8">
        <v>0</v>
      </c>
      <c r="CU92" s="8">
        <v>0</v>
      </c>
      <c r="CV92" s="8">
        <v>0</v>
      </c>
      <c r="CW92" s="8">
        <v>0</v>
      </c>
      <c r="CX92" s="8">
        <v>1.7180000000000001E-2</v>
      </c>
      <c r="CY92" s="8">
        <v>9.4179999999999993E-3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0</v>
      </c>
      <c r="DG92" s="8">
        <v>0</v>
      </c>
      <c r="DH92" s="8">
        <v>0</v>
      </c>
      <c r="DI92" s="8">
        <v>0</v>
      </c>
      <c r="DJ92" s="8">
        <v>0</v>
      </c>
      <c r="DK92" s="8">
        <v>0</v>
      </c>
      <c r="DL92" s="8">
        <v>2.7505000000000002E-2</v>
      </c>
      <c r="DM92" s="8">
        <v>0</v>
      </c>
      <c r="DN92" s="8">
        <v>0</v>
      </c>
      <c r="DO92" s="8">
        <v>6.8329999999999997E-3</v>
      </c>
      <c r="DP92" s="8">
        <v>0</v>
      </c>
      <c r="DQ92" s="8">
        <v>0</v>
      </c>
      <c r="DR92" s="8">
        <v>0</v>
      </c>
      <c r="DS92" s="8">
        <v>0</v>
      </c>
      <c r="DT92" s="8">
        <v>0</v>
      </c>
      <c r="DU92" s="8">
        <v>0</v>
      </c>
      <c r="DV92" s="8">
        <v>0</v>
      </c>
      <c r="DW92" s="8">
        <v>5.5770000000000004E-3</v>
      </c>
      <c r="DX92" s="8">
        <v>0</v>
      </c>
      <c r="DY92" s="8">
        <v>0</v>
      </c>
      <c r="DZ92" s="8">
        <v>0</v>
      </c>
      <c r="EA92" s="8">
        <v>1.2697999999999999E-2</v>
      </c>
      <c r="EB92" s="8">
        <v>0</v>
      </c>
      <c r="EC92" s="8">
        <v>6.8815000000000001E-2</v>
      </c>
      <c r="ED92" s="8">
        <v>0</v>
      </c>
      <c r="EE92" s="8">
        <v>0</v>
      </c>
      <c r="EF92" s="8">
        <v>0</v>
      </c>
      <c r="EG92" s="8">
        <v>0</v>
      </c>
      <c r="EH92" s="8">
        <v>0</v>
      </c>
      <c r="EI92" s="8">
        <v>0</v>
      </c>
      <c r="EJ92" s="8">
        <v>0</v>
      </c>
      <c r="EK92" s="8">
        <v>0</v>
      </c>
      <c r="EL92" s="8">
        <v>0</v>
      </c>
      <c r="EM92" s="8">
        <v>4.9994999999999998E-2</v>
      </c>
      <c r="EN92" s="8">
        <v>0</v>
      </c>
      <c r="EO92" s="8">
        <v>0</v>
      </c>
      <c r="EP92" s="8">
        <v>0</v>
      </c>
      <c r="EQ92" s="8">
        <v>0</v>
      </c>
      <c r="ER92" s="8">
        <v>0</v>
      </c>
      <c r="ES92" s="8">
        <v>0</v>
      </c>
      <c r="ET92" s="8">
        <v>0</v>
      </c>
      <c r="EU92" s="8">
        <v>0</v>
      </c>
      <c r="EV92" s="8">
        <v>0</v>
      </c>
      <c r="EW92" s="8">
        <v>0</v>
      </c>
      <c r="EX92" s="8">
        <v>0</v>
      </c>
      <c r="EY92" s="8">
        <v>0</v>
      </c>
      <c r="EZ92" s="8">
        <v>0</v>
      </c>
      <c r="FA92" s="8">
        <v>0</v>
      </c>
      <c r="FB92" s="8">
        <v>0</v>
      </c>
      <c r="FC92" s="8">
        <v>0</v>
      </c>
      <c r="FD92" s="8">
        <v>0</v>
      </c>
      <c r="FE92" s="8">
        <v>0</v>
      </c>
      <c r="FF92" s="8">
        <v>0</v>
      </c>
      <c r="FG92" s="8">
        <v>2.8E-3</v>
      </c>
      <c r="FH92" s="8">
        <v>3.6000000000000002E-4</v>
      </c>
      <c r="FI92" s="8">
        <v>2.5999999999999999E-3</v>
      </c>
      <c r="FJ92" s="8">
        <v>0</v>
      </c>
      <c r="FK92" s="8">
        <v>0</v>
      </c>
      <c r="FL92" s="8">
        <v>0</v>
      </c>
      <c r="FM92" s="8">
        <v>0</v>
      </c>
      <c r="FN92" s="8">
        <v>0</v>
      </c>
      <c r="FO92" s="8">
        <v>0</v>
      </c>
      <c r="FP92" s="8">
        <v>0</v>
      </c>
      <c r="FQ92" s="8">
        <v>0</v>
      </c>
      <c r="FR92" s="8">
        <v>0</v>
      </c>
      <c r="FS92" s="8">
        <v>0</v>
      </c>
      <c r="FT92" s="8">
        <v>0</v>
      </c>
      <c r="FU92" s="8">
        <v>0</v>
      </c>
      <c r="FV92" s="8">
        <v>0</v>
      </c>
      <c r="FW92" s="8">
        <v>0</v>
      </c>
      <c r="FX92" s="8">
        <v>0</v>
      </c>
      <c r="FY92" s="8">
        <v>0</v>
      </c>
      <c r="FZ92" s="8">
        <v>0</v>
      </c>
      <c r="GA92" s="8">
        <v>0</v>
      </c>
      <c r="GB92" s="8">
        <v>0</v>
      </c>
      <c r="GC92" s="8">
        <v>0</v>
      </c>
      <c r="GD92" s="8">
        <v>0</v>
      </c>
      <c r="GE92" s="8">
        <v>0</v>
      </c>
      <c r="GF92" s="8">
        <v>0</v>
      </c>
      <c r="GG92" s="8">
        <v>0</v>
      </c>
      <c r="GH92" s="8">
        <v>1.4959999999999999E-2</v>
      </c>
      <c r="GI92" s="8">
        <v>0</v>
      </c>
      <c r="GJ92" s="8">
        <v>0</v>
      </c>
      <c r="GK92" s="8">
        <v>0</v>
      </c>
      <c r="GL92" s="8">
        <v>0</v>
      </c>
      <c r="GM92" s="8">
        <v>0</v>
      </c>
      <c r="GN92" s="8">
        <v>0</v>
      </c>
      <c r="GO92" s="8">
        <v>0</v>
      </c>
      <c r="GP92" s="8">
        <v>0</v>
      </c>
      <c r="GQ92" s="8">
        <v>0</v>
      </c>
      <c r="GR92" s="8">
        <v>0</v>
      </c>
      <c r="GS92" s="8">
        <v>0</v>
      </c>
      <c r="GT92" s="8">
        <v>0</v>
      </c>
      <c r="GU92" s="8">
        <v>0</v>
      </c>
      <c r="GV92" s="8">
        <v>0</v>
      </c>
      <c r="GW92" s="8">
        <v>0</v>
      </c>
      <c r="GX92" s="8">
        <v>0</v>
      </c>
      <c r="GY92" s="8">
        <v>0</v>
      </c>
      <c r="GZ92" s="8">
        <v>0</v>
      </c>
      <c r="HA92" s="8">
        <v>0</v>
      </c>
      <c r="HB92" s="8">
        <v>0</v>
      </c>
      <c r="HC92" s="8">
        <v>0</v>
      </c>
      <c r="HD92" s="8">
        <v>0</v>
      </c>
      <c r="HE92" s="8">
        <v>0</v>
      </c>
      <c r="HF92" s="8">
        <v>0</v>
      </c>
      <c r="HG92" s="8">
        <v>0</v>
      </c>
      <c r="HH92" s="8">
        <v>0</v>
      </c>
      <c r="HI92" s="8">
        <v>0</v>
      </c>
      <c r="HJ92" s="8">
        <v>0</v>
      </c>
      <c r="HK92" s="8">
        <v>0</v>
      </c>
      <c r="HL92" s="8">
        <v>0.71453700000000009</v>
      </c>
      <c r="HM92" s="8">
        <v>0</v>
      </c>
      <c r="HN92" s="8">
        <v>0</v>
      </c>
      <c r="HO92" s="8">
        <v>0</v>
      </c>
      <c r="HP92" s="8">
        <v>0</v>
      </c>
      <c r="HQ92" s="8">
        <v>5.1179000000000002E-2</v>
      </c>
      <c r="HR92" s="8">
        <v>0.10837999999999999</v>
      </c>
      <c r="HS92" s="8">
        <v>0</v>
      </c>
      <c r="HT92" s="8">
        <v>0</v>
      </c>
      <c r="HU92" s="8">
        <v>0</v>
      </c>
      <c r="HV92" s="8">
        <v>0</v>
      </c>
      <c r="HW92" s="8">
        <v>0</v>
      </c>
      <c r="HX92" s="8">
        <v>0</v>
      </c>
      <c r="HY92" s="8">
        <v>7.4999999999999997E-3</v>
      </c>
      <c r="HZ92" s="8">
        <v>0</v>
      </c>
      <c r="IA92" s="8">
        <v>3.1194E-2</v>
      </c>
      <c r="IB92" s="8">
        <v>0</v>
      </c>
      <c r="IC92" s="8">
        <v>0</v>
      </c>
      <c r="ID92" s="8">
        <v>8.0034000000000008E-2</v>
      </c>
      <c r="IE92" s="8">
        <v>0</v>
      </c>
      <c r="IF92" s="8">
        <v>0</v>
      </c>
      <c r="IG92" s="8">
        <v>0</v>
      </c>
      <c r="IH92" s="8">
        <v>2.3573E-2</v>
      </c>
      <c r="II92" s="8">
        <v>0</v>
      </c>
      <c r="IJ92" s="8">
        <v>0</v>
      </c>
      <c r="IK92" s="8">
        <v>0</v>
      </c>
      <c r="IL92" s="8">
        <v>0</v>
      </c>
      <c r="IM92" s="8">
        <v>1.9463000000000001E-2</v>
      </c>
      <c r="IN92" s="8">
        <v>1.4999999999999999E-4</v>
      </c>
      <c r="IO92" s="8">
        <v>0</v>
      </c>
      <c r="IP92" s="8">
        <v>0</v>
      </c>
      <c r="IQ92" s="8">
        <v>0</v>
      </c>
      <c r="IR92" s="8">
        <v>1.8710999999999998E-2</v>
      </c>
      <c r="IS92" s="8">
        <v>0</v>
      </c>
      <c r="IT92" s="8">
        <v>2.0185999999999999E-2</v>
      </c>
      <c r="IU92" s="8">
        <v>0</v>
      </c>
      <c r="IV92" s="8">
        <v>0.37407499999999999</v>
      </c>
      <c r="IW92" s="8">
        <v>0</v>
      </c>
      <c r="IX92" s="8">
        <v>9.8429999999999993E-3</v>
      </c>
      <c r="IY92" s="8">
        <v>2.7165999999999999E-2</v>
      </c>
      <c r="IZ92" s="8">
        <v>0</v>
      </c>
      <c r="JA92" s="8">
        <v>0</v>
      </c>
      <c r="JB92" s="8">
        <v>9.4199999999999996E-3</v>
      </c>
      <c r="JC92" s="8">
        <v>0</v>
      </c>
      <c r="JD92" s="8">
        <v>1.0368E-2</v>
      </c>
      <c r="JE92" s="8">
        <v>0</v>
      </c>
      <c r="JF92" s="8">
        <v>0</v>
      </c>
      <c r="JG92" s="8">
        <v>0</v>
      </c>
      <c r="JH92" s="8">
        <v>0</v>
      </c>
      <c r="JI92" s="8">
        <v>0</v>
      </c>
      <c r="JJ92" s="8">
        <v>0</v>
      </c>
      <c r="JK92" s="8">
        <v>0</v>
      </c>
      <c r="JL92" s="8">
        <v>0</v>
      </c>
      <c r="JM92" s="8">
        <v>0</v>
      </c>
      <c r="JN92" s="8">
        <v>0</v>
      </c>
      <c r="JO92" s="8">
        <v>0</v>
      </c>
      <c r="JP92" s="8">
        <v>0</v>
      </c>
      <c r="JQ92" s="8">
        <v>0</v>
      </c>
      <c r="JR92" s="8">
        <v>0</v>
      </c>
      <c r="JS92" s="8">
        <v>0</v>
      </c>
      <c r="JT92" s="8">
        <v>0</v>
      </c>
      <c r="JU92" s="8">
        <v>0</v>
      </c>
      <c r="JV92" s="8">
        <v>0</v>
      </c>
      <c r="JW92" s="8">
        <v>0</v>
      </c>
      <c r="JX92" s="8">
        <v>0</v>
      </c>
      <c r="JY92" s="8">
        <v>0</v>
      </c>
      <c r="JZ92" s="8">
        <v>8.1110000000000002E-3</v>
      </c>
      <c r="KA92" s="8">
        <v>0</v>
      </c>
      <c r="KB92" s="8">
        <v>0</v>
      </c>
      <c r="KC92" s="8">
        <v>0</v>
      </c>
      <c r="KD92" s="8">
        <v>6.8640000000000003E-3</v>
      </c>
      <c r="KE92" s="8">
        <v>0</v>
      </c>
      <c r="KF92" s="8">
        <v>0</v>
      </c>
      <c r="KG92" s="8">
        <v>1.085E-2</v>
      </c>
      <c r="KH92" s="8">
        <v>0</v>
      </c>
      <c r="KI92" s="8">
        <v>0</v>
      </c>
      <c r="KJ92" s="8">
        <v>0</v>
      </c>
      <c r="KK92" s="8">
        <v>0</v>
      </c>
      <c r="KL92" s="8">
        <v>0</v>
      </c>
      <c r="KM92" s="8">
        <v>0</v>
      </c>
      <c r="KN92" s="8">
        <v>0</v>
      </c>
      <c r="KO92" s="8">
        <v>0</v>
      </c>
      <c r="KP92" s="8">
        <v>0</v>
      </c>
      <c r="KQ92" s="8">
        <v>0</v>
      </c>
      <c r="KR92" s="8">
        <v>0</v>
      </c>
      <c r="KS92" s="8">
        <v>0</v>
      </c>
      <c r="KT92" s="8">
        <v>0</v>
      </c>
      <c r="KU92" s="8">
        <v>0</v>
      </c>
      <c r="KV92" s="8">
        <v>0</v>
      </c>
      <c r="KW92" s="8">
        <v>0.14577599999999999</v>
      </c>
      <c r="KX92" s="8">
        <v>0</v>
      </c>
      <c r="KY92" s="8">
        <v>0</v>
      </c>
      <c r="KZ92" s="8">
        <v>2.4111E-2</v>
      </c>
      <c r="LA92" s="8">
        <v>9.0830000000000008E-3</v>
      </c>
      <c r="LB92" s="8">
        <v>0</v>
      </c>
      <c r="LC92" s="8">
        <v>2.0801E-2</v>
      </c>
      <c r="LD92" s="8">
        <v>0</v>
      </c>
      <c r="LE92" s="8">
        <v>0</v>
      </c>
      <c r="LF92" s="8">
        <v>0</v>
      </c>
      <c r="LG92" s="8">
        <v>0</v>
      </c>
      <c r="LH92" s="8">
        <v>0</v>
      </c>
      <c r="LI92" s="8">
        <v>0</v>
      </c>
      <c r="LJ92" s="8">
        <v>1.5140000000000001E-2</v>
      </c>
      <c r="LK92" s="8">
        <v>1.1584000000000001E-2</v>
      </c>
      <c r="LL92" s="8">
        <v>2.1003999999999998E-2</v>
      </c>
      <c r="LM92" s="8">
        <v>0</v>
      </c>
      <c r="LN92" s="8">
        <v>7.9485E-2</v>
      </c>
      <c r="LO92" s="8">
        <v>0</v>
      </c>
      <c r="LP92" s="8">
        <v>0</v>
      </c>
      <c r="LQ92" s="8">
        <v>0</v>
      </c>
      <c r="LR92" s="8">
        <v>2.6290000000000001E-2</v>
      </c>
      <c r="LS92" s="8">
        <v>0</v>
      </c>
      <c r="LT92" s="8">
        <v>0</v>
      </c>
      <c r="LU92" s="8">
        <v>7.4999999999999997E-3</v>
      </c>
      <c r="LV92" s="8">
        <v>0</v>
      </c>
      <c r="LW92" s="8">
        <v>0</v>
      </c>
      <c r="LX92" s="8">
        <v>0</v>
      </c>
      <c r="LY92" s="8">
        <v>0</v>
      </c>
      <c r="LZ92" s="8">
        <v>0</v>
      </c>
      <c r="MA92" s="8">
        <v>0</v>
      </c>
      <c r="MB92" s="8">
        <v>0</v>
      </c>
      <c r="MC92" s="8">
        <v>0</v>
      </c>
      <c r="MD92" s="8">
        <v>6.7390000000000002E-3</v>
      </c>
      <c r="ME92" s="8">
        <v>0</v>
      </c>
      <c r="MF92" s="8">
        <v>5.4149000000000003E-2</v>
      </c>
      <c r="MG92" s="8">
        <v>0</v>
      </c>
      <c r="MH92" s="8">
        <v>0</v>
      </c>
      <c r="MI92" s="8">
        <v>0</v>
      </c>
      <c r="MJ92" s="8">
        <v>0</v>
      </c>
      <c r="MK92" s="8">
        <v>0</v>
      </c>
      <c r="ML92" s="8">
        <v>0</v>
      </c>
      <c r="MM92" s="8">
        <v>0</v>
      </c>
      <c r="MN92" s="8">
        <v>0</v>
      </c>
      <c r="MO92" s="8">
        <v>0</v>
      </c>
      <c r="MP92" s="8">
        <v>0</v>
      </c>
      <c r="MQ92" s="8">
        <v>0</v>
      </c>
      <c r="MR92" s="8">
        <v>0</v>
      </c>
      <c r="MS92" s="8">
        <v>0</v>
      </c>
      <c r="MT92" s="8">
        <v>0</v>
      </c>
      <c r="MU92" s="8">
        <v>0</v>
      </c>
      <c r="MV92" s="8">
        <v>0</v>
      </c>
      <c r="MW92" s="8">
        <v>3.9581999999999999E-2</v>
      </c>
      <c r="MX92" s="8">
        <v>0</v>
      </c>
      <c r="MY92" s="8">
        <v>2.2436999999999999E-2</v>
      </c>
      <c r="MZ92" s="8">
        <v>0</v>
      </c>
      <c r="NA92" s="8">
        <v>0</v>
      </c>
      <c r="NB92" s="8">
        <v>0</v>
      </c>
      <c r="NC92" s="8">
        <v>0</v>
      </c>
      <c r="ND92" s="8">
        <v>0</v>
      </c>
      <c r="NE92" s="8">
        <v>0</v>
      </c>
      <c r="NF92" s="8">
        <v>5.1650000000000003E-3</v>
      </c>
      <c r="NG92" s="8">
        <v>0</v>
      </c>
      <c r="NH92" s="8">
        <v>0</v>
      </c>
      <c r="NI92" s="8">
        <v>0</v>
      </c>
      <c r="NJ92" s="8">
        <v>0</v>
      </c>
      <c r="NK92" s="8">
        <v>0</v>
      </c>
      <c r="NL92" s="8">
        <v>0</v>
      </c>
      <c r="NM92" s="8">
        <v>0</v>
      </c>
      <c r="NN92" s="8">
        <v>0</v>
      </c>
      <c r="NO92" s="8">
        <v>2.6340000000000001E-3</v>
      </c>
      <c r="NP92" s="8">
        <v>0</v>
      </c>
      <c r="NQ92" s="8">
        <v>9.4299999999999991E-3</v>
      </c>
      <c r="NR92" s="8">
        <v>0</v>
      </c>
      <c r="NS92" s="8">
        <v>0</v>
      </c>
      <c r="NT92" s="8">
        <v>6.7999999999999996E-3</v>
      </c>
      <c r="NU92" s="8">
        <v>0</v>
      </c>
      <c r="NV92" s="8">
        <v>0</v>
      </c>
      <c r="NW92" s="8">
        <v>0</v>
      </c>
      <c r="NX92" s="8">
        <v>1.4806E-2</v>
      </c>
      <c r="NY92" s="8">
        <v>9.3869999999999995E-3</v>
      </c>
      <c r="NZ92" s="8">
        <v>0</v>
      </c>
      <c r="OA92" s="8">
        <v>0</v>
      </c>
      <c r="OB92" s="8">
        <v>0</v>
      </c>
      <c r="OC92" s="8">
        <v>0</v>
      </c>
      <c r="OD92" s="8">
        <v>0</v>
      </c>
      <c r="OE92" s="8">
        <v>0</v>
      </c>
      <c r="OF92" s="8">
        <v>0</v>
      </c>
      <c r="OG92" s="8">
        <v>0</v>
      </c>
      <c r="OH92" s="8">
        <v>0</v>
      </c>
      <c r="OI92" s="8">
        <v>2.5900000000000001E-4</v>
      </c>
      <c r="OJ92" s="8">
        <v>1.5139999999999999E-3</v>
      </c>
      <c r="OK92" s="8">
        <v>1.27E-4</v>
      </c>
      <c r="OL92" s="8">
        <v>1.34E-4</v>
      </c>
      <c r="OM92" s="8">
        <v>4.0470000000000002E-3</v>
      </c>
      <c r="ON92" s="8">
        <v>0.206341</v>
      </c>
      <c r="OO92" s="8">
        <v>2.8928579999999999</v>
      </c>
      <c r="OP92" s="8">
        <v>1.27E-4</v>
      </c>
      <c r="OQ92" s="8">
        <v>2.8608999999999999E-2</v>
      </c>
      <c r="OR92" s="8">
        <v>1.93E-4</v>
      </c>
      <c r="OS92" s="8">
        <v>0</v>
      </c>
      <c r="OT92" s="8">
        <v>1.4041E-2</v>
      </c>
      <c r="OU92" s="8">
        <v>5.2400000000000005E-4</v>
      </c>
      <c r="OV92" s="8">
        <v>5.0500000000000002E-4</v>
      </c>
      <c r="OW92" s="8">
        <v>3.2400000000000001E-4</v>
      </c>
      <c r="OX92" s="8">
        <v>6.7000000000000002E-5</v>
      </c>
      <c r="OY92" s="8">
        <v>1.4840000000000001E-3</v>
      </c>
      <c r="OZ92" s="8">
        <v>1.222E-3</v>
      </c>
      <c r="PA92" s="8">
        <v>2.7215E-2</v>
      </c>
      <c r="PB92" s="8">
        <v>2.5700000000000001E-4</v>
      </c>
      <c r="PC92" s="8">
        <v>8.1300000000000003E-4</v>
      </c>
      <c r="PD92" s="8">
        <v>1.311E-2</v>
      </c>
      <c r="PE92" s="8">
        <v>1.9100000000000001E-4</v>
      </c>
      <c r="PF92" s="8">
        <v>1.49E-3</v>
      </c>
      <c r="PG92" s="8">
        <v>1.9100000000000001E-4</v>
      </c>
      <c r="PH92" s="8">
        <v>4.0000000000000002E-4</v>
      </c>
      <c r="PI92" s="8">
        <v>1.9100000000000001E-4</v>
      </c>
      <c r="PJ92" s="8"/>
      <c r="PK92" s="8"/>
      <c r="PL92" s="8"/>
      <c r="PM92" s="8"/>
      <c r="PN92" s="8"/>
      <c r="PO92" s="8"/>
      <c r="PP92" s="8"/>
      <c r="PQ92" s="8"/>
      <c r="PR92" s="8"/>
    </row>
    <row r="93" spans="1:434" s="7" customFormat="1" ht="15" customHeight="1" x14ac:dyDescent="0.35">
      <c r="A93" s="10" t="s">
        <v>534</v>
      </c>
      <c r="B93" s="17" t="s">
        <v>533</v>
      </c>
      <c r="C93" s="8">
        <v>0.43915500000000002</v>
      </c>
      <c r="D93" s="8">
        <v>0.60914800000000002</v>
      </c>
      <c r="E93" s="8">
        <v>0.76763499999999996</v>
      </c>
      <c r="F93" s="8">
        <v>0.75177099999999997</v>
      </c>
      <c r="G93" s="8">
        <v>0.65967100000000001</v>
      </c>
      <c r="H93" s="8">
        <v>0.61873199999999995</v>
      </c>
      <c r="I93" s="8">
        <v>0.62571600000000005</v>
      </c>
      <c r="J93" s="8">
        <v>0.62627100000000002</v>
      </c>
      <c r="K93" s="8">
        <v>0.71233900000000006</v>
      </c>
      <c r="L93" s="8">
        <v>0.81400799999999995</v>
      </c>
      <c r="M93" s="8">
        <v>0.64851099999999995</v>
      </c>
      <c r="N93" s="8">
        <v>0.478128</v>
      </c>
      <c r="O93" s="8">
        <v>0.61865499999999995</v>
      </c>
      <c r="P93" s="8">
        <v>0.80728</v>
      </c>
      <c r="Q93" s="8">
        <v>1.0698829999999999</v>
      </c>
      <c r="R93" s="8">
        <v>0.95770699999999997</v>
      </c>
      <c r="S93" s="8">
        <v>0.90361999999999998</v>
      </c>
      <c r="T93" s="8">
        <v>1.197373</v>
      </c>
      <c r="U93" s="8">
        <v>1.0262359999999999</v>
      </c>
      <c r="V93" s="8">
        <v>1.031639</v>
      </c>
      <c r="W93" s="8">
        <v>0.95711500000000005</v>
      </c>
      <c r="X93" s="8">
        <v>1.0552140000000001</v>
      </c>
      <c r="Y93" s="8">
        <v>0.746332</v>
      </c>
      <c r="Z93" s="8">
        <v>0.96436699999999997</v>
      </c>
      <c r="AA93" s="8">
        <v>1.018875</v>
      </c>
      <c r="AB93" s="8">
        <v>1.7828660000000001</v>
      </c>
      <c r="AC93" s="8">
        <v>2.6477059999999999</v>
      </c>
      <c r="AD93" s="8">
        <v>1.5809280000000001</v>
      </c>
      <c r="AE93" s="8">
        <v>1.986353</v>
      </c>
      <c r="AF93" s="8">
        <v>2.1033029999999999</v>
      </c>
      <c r="AG93" s="8">
        <v>1.966094</v>
      </c>
      <c r="AH93" s="8">
        <v>1.535536</v>
      </c>
      <c r="AI93" s="8">
        <v>1.3069580000000001</v>
      </c>
      <c r="AJ93" s="8">
        <v>1.1582920000000001</v>
      </c>
      <c r="AK93" s="8">
        <v>1.0746309999999999</v>
      </c>
      <c r="AL93" s="8">
        <v>1.235206</v>
      </c>
      <c r="AM93" s="8">
        <v>1.5373790000000001</v>
      </c>
      <c r="AN93" s="8">
        <v>1.8913660000000001</v>
      </c>
      <c r="AO93" s="8">
        <v>2.2095120000000001</v>
      </c>
      <c r="AP93" s="8">
        <v>3.2596250000000002</v>
      </c>
      <c r="AQ93" s="8">
        <v>2.6493850000000001</v>
      </c>
      <c r="AR93" s="8">
        <v>2.7485089999999999</v>
      </c>
      <c r="AS93" s="8">
        <v>2.3239260000000002</v>
      </c>
      <c r="AT93" s="8">
        <v>1.324902</v>
      </c>
      <c r="AU93" s="8">
        <v>0.95680699999999996</v>
      </c>
      <c r="AV93" s="8">
        <v>0.95545199999999997</v>
      </c>
      <c r="AW93" s="8">
        <v>0.94630400000000003</v>
      </c>
      <c r="AX93" s="8">
        <v>1.0458149999999999</v>
      </c>
      <c r="AY93" s="8">
        <v>0.88698200000000005</v>
      </c>
      <c r="AZ93" s="8">
        <v>1.3147770000000001</v>
      </c>
      <c r="BA93" s="8">
        <v>2.5223620000000002</v>
      </c>
      <c r="BB93" s="8">
        <v>2.5326840000000002</v>
      </c>
      <c r="BC93" s="8">
        <v>2.861723</v>
      </c>
      <c r="BD93" s="8">
        <v>2.5530439999999999</v>
      </c>
      <c r="BE93" s="8">
        <v>2.3763619999999999</v>
      </c>
      <c r="BF93" s="8">
        <v>1.824619</v>
      </c>
      <c r="BG93" s="8">
        <v>1.01139</v>
      </c>
      <c r="BH93" s="8">
        <v>0.95763900000000002</v>
      </c>
      <c r="BI93" s="8">
        <v>1.309077</v>
      </c>
      <c r="BJ93" s="8">
        <v>0.939446</v>
      </c>
      <c r="BK93" s="8">
        <v>1.4618009999999999</v>
      </c>
      <c r="BL93" s="8">
        <v>2.0682610000000001</v>
      </c>
      <c r="BM93" s="8">
        <v>1.9446509999999999</v>
      </c>
      <c r="BN93" s="8">
        <v>2.74383</v>
      </c>
      <c r="BO93" s="8">
        <v>3.5368520000000001</v>
      </c>
      <c r="BP93" s="8">
        <v>2.3884699999999999</v>
      </c>
      <c r="BQ93" s="8">
        <v>2.4398430000000002</v>
      </c>
      <c r="BR93" s="8">
        <v>1.424544</v>
      </c>
      <c r="BS93" s="8">
        <v>1.6738440000000001</v>
      </c>
      <c r="BT93" s="8">
        <v>1.4553450000000001</v>
      </c>
      <c r="BU93" s="8">
        <v>1.2129019999999999</v>
      </c>
      <c r="BV93" s="8">
        <v>1.404007</v>
      </c>
      <c r="BW93" s="8">
        <v>2.253485</v>
      </c>
      <c r="BX93" s="8">
        <v>2.3794740000000001</v>
      </c>
      <c r="BY93" s="8">
        <v>2.8912330000000002</v>
      </c>
      <c r="BZ93" s="8">
        <v>3.5307339999999998</v>
      </c>
      <c r="CA93" s="8">
        <v>2.5753400000000002</v>
      </c>
      <c r="CB93" s="8">
        <v>3.4812630000000002</v>
      </c>
      <c r="CC93" s="8">
        <v>2.8318150000000002</v>
      </c>
      <c r="CD93" s="8">
        <v>2.0335920000000001</v>
      </c>
      <c r="CE93" s="8">
        <v>1.37233</v>
      </c>
      <c r="CF93" s="8">
        <v>1.757609</v>
      </c>
      <c r="CG93" s="8">
        <v>1.4823770000000001</v>
      </c>
      <c r="CH93" s="8">
        <v>1.64002</v>
      </c>
      <c r="CI93" s="8">
        <v>2.64446</v>
      </c>
      <c r="CJ93" s="8">
        <v>1.9406559999999999</v>
      </c>
      <c r="CK93" s="8">
        <v>3.2666569999999999</v>
      </c>
      <c r="CL93" s="8">
        <v>3.656774</v>
      </c>
      <c r="CM93" s="8">
        <v>3.6865779999999999</v>
      </c>
      <c r="CN93" s="8">
        <v>3.1460349999999999</v>
      </c>
      <c r="CO93" s="8">
        <v>3.140822</v>
      </c>
      <c r="CP93" s="8">
        <v>2.533061</v>
      </c>
      <c r="CQ93" s="8">
        <v>2.2153109999999998</v>
      </c>
      <c r="CR93" s="8">
        <v>1.801552</v>
      </c>
      <c r="CS93" s="8">
        <v>1.839807</v>
      </c>
      <c r="CT93" s="8">
        <v>2.3020520000000002</v>
      </c>
      <c r="CU93" s="8">
        <v>3.1510570000000002</v>
      </c>
      <c r="CV93" s="8">
        <v>2.3113389999999998</v>
      </c>
      <c r="CW93" s="8">
        <v>3.2824019999999998</v>
      </c>
      <c r="CX93" s="8">
        <v>3.6442999999999999</v>
      </c>
      <c r="CY93" s="8">
        <v>2.8263919999999998</v>
      </c>
      <c r="CZ93" s="8">
        <v>3.7345860000000002</v>
      </c>
      <c r="DA93" s="8">
        <v>3.7677079999999998</v>
      </c>
      <c r="DB93" s="8">
        <v>3.2860480000000001</v>
      </c>
      <c r="DC93" s="8">
        <v>1.8928240000000001</v>
      </c>
      <c r="DD93" s="8">
        <v>1.5558270000000001</v>
      </c>
      <c r="DE93" s="8">
        <v>1.41066</v>
      </c>
      <c r="DF93" s="8">
        <v>1.7505409999999999</v>
      </c>
      <c r="DG93" s="8">
        <v>1.947311</v>
      </c>
      <c r="DH93" s="8">
        <v>3.276437</v>
      </c>
      <c r="DI93" s="8">
        <v>5.1732189999999996</v>
      </c>
      <c r="DJ93" s="8">
        <v>3.7087349999999999</v>
      </c>
      <c r="DK93" s="8">
        <v>3.7944110000000002</v>
      </c>
      <c r="DL93" s="8">
        <v>4.7791139999999999</v>
      </c>
      <c r="DM93" s="8">
        <v>4.5181570000000004</v>
      </c>
      <c r="DN93" s="8">
        <v>3.2196699999999998</v>
      </c>
      <c r="DO93" s="8">
        <v>2.4954700000000001</v>
      </c>
      <c r="DP93" s="8">
        <v>2.1467489999999998</v>
      </c>
      <c r="DQ93" s="8">
        <v>1.746289</v>
      </c>
      <c r="DR93" s="8">
        <v>2.425716</v>
      </c>
      <c r="DS93" s="8">
        <v>2.9297390000000001</v>
      </c>
      <c r="DT93" s="8">
        <v>4.293336</v>
      </c>
      <c r="DU93" s="8">
        <v>6.4226039999999998</v>
      </c>
      <c r="DV93" s="8">
        <v>4.8128679999999999</v>
      </c>
      <c r="DW93" s="8">
        <v>5.1484170000000002</v>
      </c>
      <c r="DX93" s="8">
        <v>3.9115570000000002</v>
      </c>
      <c r="DY93" s="8">
        <v>7.4195739999999999</v>
      </c>
      <c r="DZ93" s="8">
        <v>4.4858650000000004</v>
      </c>
      <c r="EA93" s="8">
        <v>3.9503870000000001</v>
      </c>
      <c r="EB93" s="8">
        <v>2.943228</v>
      </c>
      <c r="EC93" s="8">
        <v>3.128968</v>
      </c>
      <c r="ED93" s="8">
        <v>2.7553909999999999</v>
      </c>
      <c r="EE93" s="8">
        <v>3.1960639999999998</v>
      </c>
      <c r="EF93" s="8">
        <v>3.1478660000000001</v>
      </c>
      <c r="EG93" s="8">
        <v>4.197724</v>
      </c>
      <c r="EH93" s="8">
        <v>4.8017510000000003</v>
      </c>
      <c r="EI93" s="8">
        <v>4.4936189999999998</v>
      </c>
      <c r="EJ93" s="8">
        <v>4.0303389999999997</v>
      </c>
      <c r="EK93" s="8">
        <v>5.0350289999999998</v>
      </c>
      <c r="EL93" s="8">
        <v>2.5696319999999999</v>
      </c>
      <c r="EM93" s="8">
        <v>1.6006180000000001</v>
      </c>
      <c r="EN93" s="8">
        <v>2.4180830000000002</v>
      </c>
      <c r="EO93" s="8">
        <v>2.1748690000000002</v>
      </c>
      <c r="EP93" s="8">
        <v>1.71214</v>
      </c>
      <c r="EQ93" s="8">
        <v>2.9858449999999999</v>
      </c>
      <c r="ER93" s="8">
        <v>3.6323780000000001</v>
      </c>
      <c r="ES93" s="8">
        <v>4.635599</v>
      </c>
      <c r="ET93" s="8">
        <v>4.5181500000000003</v>
      </c>
      <c r="EU93" s="8">
        <v>4.5953429999999997</v>
      </c>
      <c r="EV93" s="8">
        <v>3.9379029999999999</v>
      </c>
      <c r="EW93" s="8">
        <v>3.2283379999999999</v>
      </c>
      <c r="EX93" s="8">
        <v>2.3423919999999998</v>
      </c>
      <c r="EY93" s="8">
        <v>2.2495940000000001</v>
      </c>
      <c r="EZ93" s="8">
        <v>1.6300889999999999</v>
      </c>
      <c r="FA93" s="8">
        <v>2.2103510000000002</v>
      </c>
      <c r="FB93" s="8">
        <v>1.4398359999999999</v>
      </c>
      <c r="FC93" s="8">
        <v>2.1062240000000001</v>
      </c>
      <c r="FD93" s="8">
        <v>2.2853089999999998</v>
      </c>
      <c r="FE93" s="8">
        <v>4.0483180000000001</v>
      </c>
      <c r="FF93" s="8">
        <v>4.1977039999999999</v>
      </c>
      <c r="FG93" s="8">
        <v>4.3107480000000002</v>
      </c>
      <c r="FH93" s="8">
        <v>4.50596</v>
      </c>
      <c r="FI93" s="8">
        <v>2.996499</v>
      </c>
      <c r="FJ93" s="8">
        <v>2.198499</v>
      </c>
      <c r="FK93" s="8">
        <v>1.6373960000000001</v>
      </c>
      <c r="FL93" s="8">
        <v>3.653187</v>
      </c>
      <c r="FM93" s="8">
        <v>2.0440510000000001</v>
      </c>
      <c r="FN93" s="8">
        <v>4.2277259999999997</v>
      </c>
      <c r="FO93" s="8">
        <v>1.7102729999999999</v>
      </c>
      <c r="FP93" s="8">
        <v>4.2479610000000001</v>
      </c>
      <c r="FQ93" s="8">
        <v>5.8122689999999997</v>
      </c>
      <c r="FR93" s="8">
        <v>4.9562010000000001</v>
      </c>
      <c r="FS93" s="8">
        <v>3.0180440000000002</v>
      </c>
      <c r="FT93" s="8">
        <v>4.6254660000000003</v>
      </c>
      <c r="FU93" s="8">
        <v>4.3811910000000003</v>
      </c>
      <c r="FV93" s="8">
        <v>6.2789080000000004</v>
      </c>
      <c r="FW93" s="8">
        <v>3.0216959999999999</v>
      </c>
      <c r="FX93" s="8">
        <v>2.0508310000000001</v>
      </c>
      <c r="FY93" s="8">
        <v>1.9366479999999999</v>
      </c>
      <c r="FZ93" s="8">
        <v>2.100355</v>
      </c>
      <c r="GA93" s="8">
        <v>3.2445650000000001</v>
      </c>
      <c r="GB93" s="8">
        <v>4.4999830000000003</v>
      </c>
      <c r="GC93" s="8">
        <v>6.4973539999999996</v>
      </c>
      <c r="GD93" s="8">
        <v>5.4243420000000002</v>
      </c>
      <c r="GE93" s="8">
        <v>4.7268999999999997</v>
      </c>
      <c r="GF93" s="8">
        <v>5.6470849999999997</v>
      </c>
      <c r="GG93" s="8">
        <v>4.7586170000000001</v>
      </c>
      <c r="GH93" s="8">
        <v>2.7339790000000002</v>
      </c>
      <c r="GI93" s="8">
        <v>2.4388749999999999</v>
      </c>
      <c r="GJ93" s="8">
        <v>2.5465260000000001</v>
      </c>
      <c r="GK93" s="8">
        <v>2.0182020000000001</v>
      </c>
      <c r="GL93" s="8">
        <v>2.2144080000000002</v>
      </c>
      <c r="GM93" s="8">
        <v>3.3456640000000002</v>
      </c>
      <c r="GN93" s="8">
        <v>4.9813619999999998</v>
      </c>
      <c r="GO93" s="8">
        <v>6.6459719999999995</v>
      </c>
      <c r="GP93" s="8">
        <v>4.5151380000000003</v>
      </c>
      <c r="GQ93" s="8">
        <v>6.4357150000000001</v>
      </c>
      <c r="GR93" s="8">
        <v>4.8001490000000002</v>
      </c>
      <c r="GS93" s="8">
        <v>3.673273</v>
      </c>
      <c r="GT93" s="8">
        <v>2.6358679999999999</v>
      </c>
      <c r="GU93" s="8">
        <v>2.8041900000000002</v>
      </c>
      <c r="GV93" s="8">
        <v>2.2938190000000001</v>
      </c>
      <c r="GW93" s="8">
        <v>2.5717029999999999</v>
      </c>
      <c r="GX93" s="8">
        <v>2.3611740000000001</v>
      </c>
      <c r="GY93" s="8">
        <v>4.1820739999999992</v>
      </c>
      <c r="GZ93" s="8">
        <v>5.1350800000000003</v>
      </c>
      <c r="HA93" s="8">
        <v>6.374924</v>
      </c>
      <c r="HB93" s="8">
        <v>6.014691</v>
      </c>
      <c r="HC93" s="8">
        <v>5.3272330000000006</v>
      </c>
      <c r="HD93" s="8">
        <v>6.6430510000000007</v>
      </c>
      <c r="HE93" s="8">
        <v>5.5942509999999999</v>
      </c>
      <c r="HF93" s="8">
        <v>3.7403409999999999</v>
      </c>
      <c r="HG93" s="8">
        <v>2.3864050000000003</v>
      </c>
      <c r="HH93" s="8">
        <v>6.5832660000000001</v>
      </c>
      <c r="HI93" s="8">
        <v>2.3139080000000001</v>
      </c>
      <c r="HJ93" s="8">
        <v>2.1284319999999997</v>
      </c>
      <c r="HK93" s="8">
        <v>4.0070839999999999</v>
      </c>
      <c r="HL93" s="8">
        <v>4.6984269999999997</v>
      </c>
      <c r="HM93" s="8">
        <v>6.8908630000000004</v>
      </c>
      <c r="HN93" s="8">
        <v>6.2968789999999997</v>
      </c>
      <c r="HO93" s="8">
        <v>5.7331199999999995</v>
      </c>
      <c r="HP93" s="8">
        <v>5.9607160000000006</v>
      </c>
      <c r="HQ93" s="8">
        <v>6.0333500000000004</v>
      </c>
      <c r="HR93" s="8">
        <v>4.4629940000000001</v>
      </c>
      <c r="HS93" s="8">
        <v>4.3013509999999995</v>
      </c>
      <c r="HT93" s="8">
        <v>3.615551</v>
      </c>
      <c r="HU93" s="8">
        <v>3.021703</v>
      </c>
      <c r="HV93" s="8">
        <v>2.5916579999999998</v>
      </c>
      <c r="HW93" s="8">
        <v>4.2023289999999998</v>
      </c>
      <c r="HX93" s="8">
        <v>7.6538500000000003</v>
      </c>
      <c r="HY93" s="8">
        <v>10.266971</v>
      </c>
      <c r="HZ93" s="8">
        <v>7.3177830000000004</v>
      </c>
      <c r="IA93" s="8">
        <v>6.994675</v>
      </c>
      <c r="IB93" s="8">
        <v>7.2984520000000002</v>
      </c>
      <c r="IC93" s="8">
        <v>7.8046329999999999</v>
      </c>
      <c r="ID93" s="8">
        <v>5.4647139999999998</v>
      </c>
      <c r="IE93" s="8">
        <v>4.0397310000000006</v>
      </c>
      <c r="IF93" s="8">
        <v>3.5312979999999996</v>
      </c>
      <c r="IG93" s="8">
        <v>2.7035999999999998</v>
      </c>
      <c r="IH93" s="8">
        <v>2.5960140000000003</v>
      </c>
      <c r="II93" s="8">
        <v>5.5441760000000002</v>
      </c>
      <c r="IJ93" s="8">
        <v>6.0858500000000006</v>
      </c>
      <c r="IK93" s="8">
        <v>9.592274999999999</v>
      </c>
      <c r="IL93" s="8">
        <v>7.7680820000000006</v>
      </c>
      <c r="IM93" s="8">
        <v>6.5343</v>
      </c>
      <c r="IN93" s="8">
        <v>7.3979359999999996</v>
      </c>
      <c r="IO93" s="8">
        <v>6.5275020000000001</v>
      </c>
      <c r="IP93" s="8">
        <v>3.4563629999999996</v>
      </c>
      <c r="IQ93" s="8">
        <v>2.0803960000000004</v>
      </c>
      <c r="IR93" s="8">
        <v>2.7325030000000003</v>
      </c>
      <c r="IS93" s="8">
        <v>3.3953549999999999</v>
      </c>
      <c r="IT93" s="8">
        <v>3.9397790000000001</v>
      </c>
      <c r="IU93" s="8">
        <v>14.993938</v>
      </c>
      <c r="IV93" s="8">
        <v>5.0526450000000001</v>
      </c>
      <c r="IW93" s="8">
        <v>9.8801450000000006</v>
      </c>
      <c r="IX93" s="8">
        <v>8.327102</v>
      </c>
      <c r="IY93" s="8">
        <v>8.2239719999999998</v>
      </c>
      <c r="IZ93" s="8">
        <v>8.7577689999999997</v>
      </c>
      <c r="JA93" s="8">
        <v>5.7820270000000002</v>
      </c>
      <c r="JB93" s="8">
        <v>3.9059270000000001</v>
      </c>
      <c r="JC93" s="8">
        <v>2.5891280000000001</v>
      </c>
      <c r="JD93" s="8">
        <v>3.3455410000000003</v>
      </c>
      <c r="JE93" s="8">
        <v>2.5893280000000001</v>
      </c>
      <c r="JF93" s="8">
        <v>3.2291650000000001</v>
      </c>
      <c r="JG93" s="8">
        <v>4.3828469999999999</v>
      </c>
      <c r="JH93" s="8">
        <v>5.8076760000000007</v>
      </c>
      <c r="JI93" s="8">
        <v>8.956035</v>
      </c>
      <c r="JJ93" s="8">
        <v>7.04115</v>
      </c>
      <c r="JK93" s="8">
        <v>8.7191290000000006</v>
      </c>
      <c r="JL93" s="8">
        <v>9.0431919999999995</v>
      </c>
      <c r="JM93" s="8">
        <v>5.501144</v>
      </c>
      <c r="JN93" s="8">
        <v>4.4586030000000001</v>
      </c>
      <c r="JO93" s="8">
        <v>3.7472859999999999</v>
      </c>
      <c r="JP93" s="8">
        <v>3.3775810000000002</v>
      </c>
      <c r="JQ93" s="8">
        <v>4.0007099999999998</v>
      </c>
      <c r="JR93" s="8">
        <v>4.07646</v>
      </c>
      <c r="JS93" s="8">
        <v>4.9277860000000002</v>
      </c>
      <c r="JT93" s="8">
        <v>5.7898209999999999</v>
      </c>
      <c r="JU93" s="8">
        <v>9.4343500000000002</v>
      </c>
      <c r="JV93" s="8">
        <v>7.0759249999999998</v>
      </c>
      <c r="JW93" s="8">
        <v>8.738823</v>
      </c>
      <c r="JX93" s="8">
        <v>8.0045020000000005</v>
      </c>
      <c r="JY93" s="8">
        <v>6.8508500000000003</v>
      </c>
      <c r="JZ93" s="8">
        <v>5.2751669999999997</v>
      </c>
      <c r="KA93" s="8">
        <v>3.2660779999999998</v>
      </c>
      <c r="KB93" s="8">
        <v>2.6002809999999998</v>
      </c>
      <c r="KC93" s="8">
        <v>2.5330550000000001</v>
      </c>
      <c r="KD93" s="8">
        <v>2.0546600000000002</v>
      </c>
      <c r="KE93" s="8">
        <v>5.1475660000000003</v>
      </c>
      <c r="KF93" s="8">
        <v>5.9804389999999996</v>
      </c>
      <c r="KG93" s="8">
        <v>9.3092970000000008</v>
      </c>
      <c r="KH93" s="8">
        <v>6.8630370000000003</v>
      </c>
      <c r="KI93" s="8">
        <v>10.349137000000001</v>
      </c>
      <c r="KJ93" s="8">
        <v>10.277887</v>
      </c>
      <c r="KK93" s="8">
        <v>6.8086469999999997</v>
      </c>
      <c r="KL93" s="8">
        <v>4.2923790000000004</v>
      </c>
      <c r="KM93" s="8">
        <v>2.9951720000000002</v>
      </c>
      <c r="KN93" s="8">
        <v>2.1717059999999999</v>
      </c>
      <c r="KO93" s="8">
        <v>2.391378</v>
      </c>
      <c r="KP93" s="8">
        <v>2.2094279999999999</v>
      </c>
      <c r="KQ93" s="8">
        <v>6.724736</v>
      </c>
      <c r="KR93" s="8">
        <v>6.8058670000000001</v>
      </c>
      <c r="KS93" s="8">
        <v>11.728331000000001</v>
      </c>
      <c r="KT93" s="8">
        <v>8.6638929999999998</v>
      </c>
      <c r="KU93" s="8">
        <v>10.991958</v>
      </c>
      <c r="KV93" s="8">
        <v>11.419924</v>
      </c>
      <c r="KW93" s="8">
        <v>7.4292259999999999</v>
      </c>
      <c r="KX93" s="8">
        <v>5.2872880000000002</v>
      </c>
      <c r="KY93" s="8">
        <v>4.2949349999999997</v>
      </c>
      <c r="KZ93" s="8">
        <v>10.273085</v>
      </c>
      <c r="LA93" s="8">
        <v>10.399025</v>
      </c>
      <c r="LB93" s="8">
        <v>7.3735949999999999</v>
      </c>
      <c r="LC93" s="8">
        <v>7.8028130000000004</v>
      </c>
      <c r="LD93" s="8">
        <v>13.817586</v>
      </c>
      <c r="LE93" s="8">
        <v>16.138461</v>
      </c>
      <c r="LF93" s="8">
        <v>9.519361</v>
      </c>
      <c r="LG93" s="8">
        <v>12.393466</v>
      </c>
      <c r="LH93" s="8">
        <v>14.864686000000001</v>
      </c>
      <c r="LI93" s="8">
        <v>6.9332000000000003</v>
      </c>
      <c r="LJ93" s="8">
        <v>6.4252849999999997</v>
      </c>
      <c r="LK93" s="8">
        <v>5.1544800000000004</v>
      </c>
      <c r="LL93" s="8">
        <v>5.870844</v>
      </c>
      <c r="LM93" s="8">
        <v>5.9375390000000001</v>
      </c>
      <c r="LN93" s="8">
        <v>6.988855</v>
      </c>
      <c r="LO93" s="8">
        <v>9.4397369999999992</v>
      </c>
      <c r="LP93" s="8">
        <v>10.936842</v>
      </c>
      <c r="LQ93" s="8">
        <v>20.171502</v>
      </c>
      <c r="LR93" s="8">
        <v>12.170358</v>
      </c>
      <c r="LS93" s="8">
        <v>13.394674</v>
      </c>
      <c r="LT93" s="8">
        <v>15.656077</v>
      </c>
      <c r="LU93" s="8">
        <v>8.9250150000000001</v>
      </c>
      <c r="LV93" s="8">
        <v>8.6353469999999994</v>
      </c>
      <c r="LW93" s="8">
        <v>5.5854059999999999</v>
      </c>
      <c r="LX93" s="8">
        <v>6.7160690000000001</v>
      </c>
      <c r="LY93" s="8">
        <v>6.8902060000000001</v>
      </c>
      <c r="LZ93" s="8">
        <v>6.737171</v>
      </c>
      <c r="MA93" s="8">
        <v>7.0935990000000002</v>
      </c>
      <c r="MB93" s="8">
        <v>9.9220600000000001</v>
      </c>
      <c r="MC93" s="8">
        <v>16.412797999999999</v>
      </c>
      <c r="MD93" s="8">
        <v>10.213372</v>
      </c>
      <c r="ME93" s="8">
        <v>14.377459</v>
      </c>
      <c r="MF93" s="8">
        <v>12.993653</v>
      </c>
      <c r="MG93" s="8">
        <v>8.6483410000000003</v>
      </c>
      <c r="MH93" s="8">
        <v>6.2939670000000003</v>
      </c>
      <c r="MI93" s="8">
        <v>5.68459</v>
      </c>
      <c r="MJ93" s="8">
        <v>5.3801649999999999</v>
      </c>
      <c r="MK93" s="8">
        <v>5.8232889999999999</v>
      </c>
      <c r="ML93" s="8">
        <v>5.8662080000000003</v>
      </c>
      <c r="MM93" s="8">
        <v>9.3687339999999999</v>
      </c>
      <c r="MN93" s="8">
        <v>12.186405000000001</v>
      </c>
      <c r="MO93" s="8">
        <v>13.805809</v>
      </c>
      <c r="MP93" s="8">
        <v>11.814325</v>
      </c>
      <c r="MQ93" s="8">
        <v>13.7186</v>
      </c>
      <c r="MR93" s="8">
        <v>12.269990999999999</v>
      </c>
      <c r="MS93" s="8">
        <v>11.488911999999999</v>
      </c>
      <c r="MT93" s="8">
        <v>9.7422199999999997</v>
      </c>
      <c r="MU93" s="8">
        <v>7.2411649999999996</v>
      </c>
      <c r="MV93" s="8">
        <v>6.7699670000000003</v>
      </c>
      <c r="MW93" s="8">
        <v>5.8034420000000004</v>
      </c>
      <c r="MX93" s="8">
        <v>6.0563440000000002</v>
      </c>
      <c r="MY93" s="8">
        <v>9.2683719999999994</v>
      </c>
      <c r="MZ93" s="8">
        <v>11.89573</v>
      </c>
      <c r="NA93" s="8">
        <v>13.256660999999999</v>
      </c>
      <c r="NB93" s="8">
        <v>5.0337690000000004</v>
      </c>
      <c r="NC93" s="8">
        <v>10.430394</v>
      </c>
      <c r="ND93" s="8">
        <v>11.525904000000001</v>
      </c>
      <c r="NE93" s="8">
        <v>13.111399</v>
      </c>
      <c r="NF93" s="8">
        <v>7.2364369999999996</v>
      </c>
      <c r="NG93" s="8">
        <v>7.1916570000000002</v>
      </c>
      <c r="NH93" s="8">
        <v>6.5958500000000004</v>
      </c>
      <c r="NI93" s="8">
        <v>5.1798529999999996</v>
      </c>
      <c r="NJ93" s="8">
        <v>6.7918500000000002</v>
      </c>
      <c r="NK93" s="8">
        <v>7.8600440000000003</v>
      </c>
      <c r="NL93" s="8">
        <v>10.239748000000001</v>
      </c>
      <c r="NM93" s="8">
        <v>16.581161000000002</v>
      </c>
      <c r="NN93" s="8">
        <v>9.4892420000000008</v>
      </c>
      <c r="NO93" s="8">
        <v>10.155467</v>
      </c>
      <c r="NP93" s="8">
        <v>6.0785999999999998</v>
      </c>
      <c r="NQ93" s="8">
        <v>6.9888500000000002</v>
      </c>
      <c r="NR93" s="8">
        <v>5.36625</v>
      </c>
      <c r="NS93" s="8">
        <v>4.8589560000000001</v>
      </c>
      <c r="NT93" s="8">
        <v>3.8701099999999999</v>
      </c>
      <c r="NU93" s="8">
        <v>5.8360180000000001</v>
      </c>
      <c r="NV93" s="8">
        <v>3.2777910000000001</v>
      </c>
      <c r="NW93" s="8">
        <v>10.131762</v>
      </c>
      <c r="NX93" s="8">
        <v>5.619364</v>
      </c>
      <c r="NY93" s="8">
        <v>13.949417</v>
      </c>
      <c r="NZ93" s="8">
        <v>9.4860520000000008</v>
      </c>
      <c r="OA93" s="8">
        <v>10.341526</v>
      </c>
      <c r="OB93" s="8">
        <v>10.755564</v>
      </c>
      <c r="OC93" s="8">
        <v>7.7799800000000001</v>
      </c>
      <c r="OD93" s="8">
        <v>8.0386340000000001</v>
      </c>
      <c r="OE93" s="8">
        <v>4.5268079999999999</v>
      </c>
      <c r="OF93" s="8">
        <v>4.1132390000000001</v>
      </c>
      <c r="OG93" s="8">
        <v>3.6255459999999999</v>
      </c>
      <c r="OH93" s="8">
        <v>5.2981049999999996</v>
      </c>
      <c r="OI93" s="8">
        <v>8.5676860000000001</v>
      </c>
      <c r="OJ93" s="8">
        <v>9.3513559999999991</v>
      </c>
      <c r="OK93" s="8">
        <v>13.766944000000001</v>
      </c>
      <c r="OL93" s="8">
        <v>7.9963360000000003</v>
      </c>
      <c r="OM93" s="8">
        <v>8.2525490000000001</v>
      </c>
      <c r="ON93" s="8">
        <v>8.0099400000000003</v>
      </c>
      <c r="OO93" s="8">
        <v>9.3879020000000004</v>
      </c>
      <c r="OP93" s="8">
        <v>6.7357829999999996</v>
      </c>
      <c r="OQ93" s="8">
        <v>5.9354769999999997</v>
      </c>
      <c r="OR93" s="8">
        <v>4.0902580000000004</v>
      </c>
      <c r="OS93" s="8">
        <v>5.0289529999999996</v>
      </c>
      <c r="OT93" s="8">
        <v>5.6843260000000004</v>
      </c>
      <c r="OU93" s="8">
        <v>11.464880000000001</v>
      </c>
      <c r="OV93" s="8">
        <v>12.594925</v>
      </c>
      <c r="OW93" s="8">
        <v>13.540006999999999</v>
      </c>
      <c r="OX93" s="8">
        <v>9.3830329999999993</v>
      </c>
      <c r="OY93" s="8">
        <v>8.8544680000000007</v>
      </c>
      <c r="OZ93" s="8">
        <v>9.3468730000000004</v>
      </c>
      <c r="PA93" s="8">
        <v>8.1248149999999999</v>
      </c>
      <c r="PB93" s="8">
        <v>6.7407250000000003</v>
      </c>
      <c r="PC93" s="8">
        <v>6.6844979999999996</v>
      </c>
      <c r="PD93" s="8">
        <v>4.862717</v>
      </c>
      <c r="PE93" s="8">
        <v>5.0058809999999996</v>
      </c>
      <c r="PF93" s="8">
        <v>7.0010570000000003</v>
      </c>
      <c r="PG93" s="8">
        <v>9.0991730000000004</v>
      </c>
      <c r="PH93" s="8">
        <v>8.1880649999999999</v>
      </c>
      <c r="PI93" s="8">
        <v>14.307053</v>
      </c>
      <c r="PJ93" s="8"/>
      <c r="PK93" s="8"/>
      <c r="PL93" s="8"/>
      <c r="PM93" s="8"/>
      <c r="PN93" s="8"/>
      <c r="PO93" s="8"/>
      <c r="PP93" s="8"/>
      <c r="PQ93" s="8"/>
      <c r="PR93" s="8"/>
    </row>
    <row r="94" spans="1:434" s="7" customFormat="1" ht="15" customHeight="1" x14ac:dyDescent="0.35">
      <c r="A94" s="10" t="s">
        <v>532</v>
      </c>
      <c r="B94" s="9" t="s">
        <v>531</v>
      </c>
      <c r="C94" s="8">
        <v>1.0252079999999999</v>
      </c>
      <c r="D94" s="8">
        <v>0.28933399999999998</v>
      </c>
      <c r="E94" s="8">
        <v>1.1184289999999999</v>
      </c>
      <c r="F94" s="8">
        <v>1.3378909999999999</v>
      </c>
      <c r="G94" s="8">
        <v>0.78403199999999995</v>
      </c>
      <c r="H94" s="8">
        <v>0.72968999999999995</v>
      </c>
      <c r="I94" s="8">
        <v>0.33793800000000002</v>
      </c>
      <c r="J94" s="8">
        <v>0.53211399999999998</v>
      </c>
      <c r="K94" s="8">
        <v>0.78213600000000005</v>
      </c>
      <c r="L94" s="8">
        <v>0.71830099999999997</v>
      </c>
      <c r="M94" s="8">
        <v>1.1842250000000001</v>
      </c>
      <c r="N94" s="8">
        <v>1.677775</v>
      </c>
      <c r="O94" s="8">
        <v>1.745735</v>
      </c>
      <c r="P94" s="8">
        <v>0.99823600000000001</v>
      </c>
      <c r="Q94" s="8">
        <v>0.49307000000000001</v>
      </c>
      <c r="R94" s="8">
        <v>0.349192</v>
      </c>
      <c r="S94" s="8">
        <v>0.499334</v>
      </c>
      <c r="T94" s="8">
        <v>1.342743</v>
      </c>
      <c r="U94" s="8">
        <v>0.753382</v>
      </c>
      <c r="V94" s="8">
        <v>1.43113</v>
      </c>
      <c r="W94" s="8">
        <v>0.70921599999999996</v>
      </c>
      <c r="X94" s="8">
        <v>2.4127749999999999</v>
      </c>
      <c r="Y94" s="8">
        <v>1.9175180000000001</v>
      </c>
      <c r="Z94" s="8">
        <v>1.1378250000000001</v>
      </c>
      <c r="AA94" s="8">
        <v>0.65438099999999999</v>
      </c>
      <c r="AB94" s="8">
        <v>1.701406</v>
      </c>
      <c r="AC94" s="8">
        <v>0.45288600000000001</v>
      </c>
      <c r="AD94" s="8">
        <v>0.361315</v>
      </c>
      <c r="AE94" s="8">
        <v>0.78708299999999998</v>
      </c>
      <c r="AF94" s="8">
        <v>0.13952400000000001</v>
      </c>
      <c r="AG94" s="8">
        <v>0.66591199999999995</v>
      </c>
      <c r="AH94" s="8">
        <v>0.358651</v>
      </c>
      <c r="AI94" s="8">
        <v>0.896393</v>
      </c>
      <c r="AJ94" s="8">
        <v>0.44547700000000001</v>
      </c>
      <c r="AK94" s="8">
        <v>0.25876700000000002</v>
      </c>
      <c r="AL94" s="8">
        <v>0.31422899999999998</v>
      </c>
      <c r="AM94" s="8">
        <v>0.975356</v>
      </c>
      <c r="AN94" s="8">
        <v>0.386654</v>
      </c>
      <c r="AO94" s="8">
        <v>0.74450799999999995</v>
      </c>
      <c r="AP94" s="8">
        <v>0.21822900000000001</v>
      </c>
      <c r="AQ94" s="8">
        <v>0.31623600000000002</v>
      </c>
      <c r="AR94" s="8">
        <v>0.153837</v>
      </c>
      <c r="AS94" s="8">
        <v>0.35761599999999999</v>
      </c>
      <c r="AT94" s="8">
        <v>0.50559799999999999</v>
      </c>
      <c r="AU94" s="8">
        <v>0.26850600000000002</v>
      </c>
      <c r="AV94" s="8">
        <v>0.20712800000000001</v>
      </c>
      <c r="AW94" s="8">
        <v>0.55195499999999997</v>
      </c>
      <c r="AX94" s="8">
        <v>0.19339700000000001</v>
      </c>
      <c r="AY94" s="8">
        <v>0.15747</v>
      </c>
      <c r="AZ94" s="8">
        <v>0.25469799999999998</v>
      </c>
      <c r="BA94" s="8">
        <v>0.31156299999999998</v>
      </c>
      <c r="BB94" s="8">
        <v>0.19220999999999999</v>
      </c>
      <c r="BC94" s="8">
        <v>0.15004300000000001</v>
      </c>
      <c r="BD94" s="8">
        <v>8.5557999999999995E-2</v>
      </c>
      <c r="BE94" s="8">
        <v>7.3373999999999995E-2</v>
      </c>
      <c r="BF94" s="8">
        <v>0.34184300000000001</v>
      </c>
      <c r="BG94" s="8">
        <v>0.33671400000000001</v>
      </c>
      <c r="BH94" s="8">
        <v>0.73195299999999996</v>
      </c>
      <c r="BI94" s="8">
        <v>0.244529</v>
      </c>
      <c r="BJ94" s="8">
        <v>0.28978199999999998</v>
      </c>
      <c r="BK94" s="8">
        <v>1.3102469999999999</v>
      </c>
      <c r="BL94" s="8">
        <v>0.25011299999999997</v>
      </c>
      <c r="BM94" s="8">
        <v>0.85778600000000005</v>
      </c>
      <c r="BN94" s="8">
        <v>0.91271899999999995</v>
      </c>
      <c r="BO94" s="8">
        <v>0.48990600000000001</v>
      </c>
      <c r="BP94" s="8">
        <v>0.21667400000000001</v>
      </c>
      <c r="BQ94" s="8">
        <v>0.704461</v>
      </c>
      <c r="BR94" s="8">
        <v>0.68250299999999997</v>
      </c>
      <c r="BS94" s="8">
        <v>0.192382</v>
      </c>
      <c r="BT94" s="8">
        <v>1.155645</v>
      </c>
      <c r="BU94" s="8">
        <v>1.1248260000000001</v>
      </c>
      <c r="BV94" s="8">
        <v>0.37064999999999998</v>
      </c>
      <c r="BW94" s="8">
        <v>1.40411</v>
      </c>
      <c r="BX94" s="8">
        <v>0.37267299999999998</v>
      </c>
      <c r="BY94" s="8">
        <v>1.087737</v>
      </c>
      <c r="BZ94" s="8">
        <v>1.5582750000000001</v>
      </c>
      <c r="CA94" s="8">
        <v>1.172661</v>
      </c>
      <c r="CB94" s="8">
        <v>1.5735209999999999</v>
      </c>
      <c r="CC94" s="8">
        <v>0.77430600000000005</v>
      </c>
      <c r="CD94" s="8">
        <v>1.6280220000000001</v>
      </c>
      <c r="CE94" s="8">
        <v>1.403079</v>
      </c>
      <c r="CF94" s="8">
        <v>0.50525699999999996</v>
      </c>
      <c r="CG94" s="8">
        <v>0.2477</v>
      </c>
      <c r="CH94" s="8">
        <v>2.503606</v>
      </c>
      <c r="CI94" s="8">
        <v>1.0343370000000001</v>
      </c>
      <c r="CJ94" s="8">
        <v>1.0263629999999999</v>
      </c>
      <c r="CK94" s="8">
        <v>0.90319400000000005</v>
      </c>
      <c r="CL94" s="8">
        <v>1.3573789999999999</v>
      </c>
      <c r="CM94" s="8">
        <v>1.89157</v>
      </c>
      <c r="CN94" s="8">
        <v>0.93418699999999999</v>
      </c>
      <c r="CO94" s="8">
        <v>1.249627</v>
      </c>
      <c r="CP94" s="8">
        <v>1.2562549999999999</v>
      </c>
      <c r="CQ94" s="8">
        <v>0.50316899999999998</v>
      </c>
      <c r="CR94" s="8">
        <v>2.428388</v>
      </c>
      <c r="CS94" s="8">
        <v>5.081296</v>
      </c>
      <c r="CT94" s="8">
        <v>0.71226199999999995</v>
      </c>
      <c r="CU94" s="8">
        <v>3.1254689999999998</v>
      </c>
      <c r="CV94" s="8">
        <v>2.788691</v>
      </c>
      <c r="CW94" s="8">
        <v>1.530605</v>
      </c>
      <c r="CX94" s="8">
        <v>4.0885740000000004</v>
      </c>
      <c r="CY94" s="8">
        <v>2.1552289999999998</v>
      </c>
      <c r="CZ94" s="8">
        <v>0.26341799999999999</v>
      </c>
      <c r="DA94" s="8">
        <v>1.1618790000000001</v>
      </c>
      <c r="DB94" s="8">
        <v>0.67949099999999996</v>
      </c>
      <c r="DC94" s="8">
        <v>1.974788</v>
      </c>
      <c r="DD94" s="8">
        <v>4.4094389999999999</v>
      </c>
      <c r="DE94" s="8">
        <v>1.7184429999999999</v>
      </c>
      <c r="DF94" s="8">
        <v>3.1620189999999999</v>
      </c>
      <c r="DG94" s="8">
        <v>1.8357920000000001</v>
      </c>
      <c r="DH94" s="8">
        <v>5.7013569999999998</v>
      </c>
      <c r="DI94" s="8">
        <v>2.1278600000000001</v>
      </c>
      <c r="DJ94" s="8">
        <v>1.1203669999999999</v>
      </c>
      <c r="DK94" s="8">
        <v>3.4981080000000002</v>
      </c>
      <c r="DL94" s="8">
        <v>3.6268419999999999</v>
      </c>
      <c r="DM94" s="8">
        <v>4.5326829999999996</v>
      </c>
      <c r="DN94" s="8">
        <v>3.5688870000000001</v>
      </c>
      <c r="DO94" s="8">
        <v>5.2680389999999999</v>
      </c>
      <c r="DP94" s="8">
        <v>5.240691</v>
      </c>
      <c r="DQ94" s="8">
        <v>2.0687669999999998</v>
      </c>
      <c r="DR94" s="8">
        <v>4.9171040000000001</v>
      </c>
      <c r="DS94" s="8">
        <v>2.2324739999999998</v>
      </c>
      <c r="DT94" s="8">
        <v>4.7175409999999998</v>
      </c>
      <c r="DU94" s="8">
        <v>5.7733309999999998</v>
      </c>
      <c r="DV94" s="8">
        <v>5.8761279999999996</v>
      </c>
      <c r="DW94" s="8">
        <v>6.0282270000000002</v>
      </c>
      <c r="DX94" s="8">
        <v>3.7773490000000001</v>
      </c>
      <c r="DY94" s="8">
        <v>5.235779</v>
      </c>
      <c r="DZ94" s="8">
        <v>3.6258400000000002</v>
      </c>
      <c r="EA94" s="8">
        <v>4.4058999999999999</v>
      </c>
      <c r="EB94" s="8">
        <v>5.7043080000000002</v>
      </c>
      <c r="EC94" s="8">
        <v>3.6772279999999999</v>
      </c>
      <c r="ED94" s="8">
        <v>3.8597359999999998</v>
      </c>
      <c r="EE94" s="8">
        <v>5.7910300000000001</v>
      </c>
      <c r="EF94" s="8">
        <v>5.3239770000000002</v>
      </c>
      <c r="EG94" s="8">
        <v>5.7820960000000001</v>
      </c>
      <c r="EH94" s="8">
        <v>2.635167</v>
      </c>
      <c r="EI94" s="8">
        <v>3.093458</v>
      </c>
      <c r="EJ94" s="8">
        <v>3.599326</v>
      </c>
      <c r="EK94" s="8">
        <v>1.406277</v>
      </c>
      <c r="EL94" s="8">
        <v>2.8912689999999999</v>
      </c>
      <c r="EM94" s="8">
        <v>8.1197409999999994</v>
      </c>
      <c r="EN94" s="8">
        <v>2.3911470000000001</v>
      </c>
      <c r="EO94" s="8">
        <v>3.2270129999999999</v>
      </c>
      <c r="EP94" s="8">
        <v>3.1495730000000002</v>
      </c>
      <c r="EQ94" s="8">
        <v>5.3484740000000004</v>
      </c>
      <c r="ER94" s="8">
        <v>5.3698420000000002</v>
      </c>
      <c r="ES94" s="8">
        <v>1.3176369999999999</v>
      </c>
      <c r="ET94" s="8">
        <v>2.8488340000000001</v>
      </c>
      <c r="EU94" s="8">
        <v>4.1922879999999996</v>
      </c>
      <c r="EV94" s="8">
        <v>4.0596249999999996</v>
      </c>
      <c r="EW94" s="8">
        <v>3.8755890000000002</v>
      </c>
      <c r="EX94" s="8">
        <v>3.0592100000000002</v>
      </c>
      <c r="EY94" s="8">
        <v>2.8909539999999998</v>
      </c>
      <c r="EZ94" s="8">
        <v>3.604841</v>
      </c>
      <c r="FA94" s="8">
        <v>3.9299409999999999</v>
      </c>
      <c r="FB94" s="8">
        <v>2.451136</v>
      </c>
      <c r="FC94" s="8">
        <v>4.4001539999999997</v>
      </c>
      <c r="FD94" s="8">
        <v>2.4027560000000001</v>
      </c>
      <c r="FE94" s="8">
        <v>7.3183930000000004</v>
      </c>
      <c r="FF94" s="8">
        <v>2.7204459999999999</v>
      </c>
      <c r="FG94" s="8">
        <v>4.4461729999999999</v>
      </c>
      <c r="FH94" s="8">
        <v>4.7807519999999997</v>
      </c>
      <c r="FI94" s="8">
        <v>3.740408</v>
      </c>
      <c r="FJ94" s="8">
        <v>2.8450479999999998</v>
      </c>
      <c r="FK94" s="8">
        <v>3.9739010000000001</v>
      </c>
      <c r="FL94" s="8">
        <v>3.212634</v>
      </c>
      <c r="FM94" s="8">
        <v>6.0033779999999997</v>
      </c>
      <c r="FN94" s="8">
        <v>4.2755720000000004</v>
      </c>
      <c r="FO94" s="8">
        <v>6.6530490000000002</v>
      </c>
      <c r="FP94" s="8">
        <v>5.3552390000000001</v>
      </c>
      <c r="FQ94" s="8">
        <v>4.4037439999999997</v>
      </c>
      <c r="FR94" s="8">
        <v>8.5457210000000003</v>
      </c>
      <c r="FS94" s="8">
        <v>2.5477859999999999</v>
      </c>
      <c r="FT94" s="8">
        <v>4.1750299999999996</v>
      </c>
      <c r="FU94" s="8">
        <v>8.8456639999999993</v>
      </c>
      <c r="FV94" s="8">
        <v>3.9708619999999999</v>
      </c>
      <c r="FW94" s="8">
        <v>6.4999079999999996</v>
      </c>
      <c r="FX94" s="8">
        <v>5.325386</v>
      </c>
      <c r="FY94" s="8">
        <v>5.5936250000000003</v>
      </c>
      <c r="FZ94" s="8">
        <v>4.7929639999999996</v>
      </c>
      <c r="GA94" s="8">
        <v>5.5377510000000001</v>
      </c>
      <c r="GB94" s="8">
        <v>8.1948120000000007</v>
      </c>
      <c r="GC94" s="8">
        <v>4.118913</v>
      </c>
      <c r="GD94" s="8">
        <v>9.6896389999999997</v>
      </c>
      <c r="GE94" s="8">
        <v>7.72525</v>
      </c>
      <c r="GF94" s="8">
        <v>12.672874</v>
      </c>
      <c r="GG94" s="8">
        <v>8.6520879999999991</v>
      </c>
      <c r="GH94" s="8">
        <v>12.126419</v>
      </c>
      <c r="GI94" s="8">
        <v>8.1442189999999997</v>
      </c>
      <c r="GJ94" s="8">
        <v>15.661695999999999</v>
      </c>
      <c r="GK94" s="8">
        <v>10.797124</v>
      </c>
      <c r="GL94" s="8">
        <v>8.5052869999999992</v>
      </c>
      <c r="GM94" s="8">
        <v>4.1425379999999992</v>
      </c>
      <c r="GN94" s="8">
        <v>13.698769</v>
      </c>
      <c r="GO94" s="8">
        <v>6.1023639999999997</v>
      </c>
      <c r="GP94" s="8">
        <v>14.063377000000001</v>
      </c>
      <c r="GQ94" s="8">
        <v>7.9109499999999997</v>
      </c>
      <c r="GR94" s="8">
        <v>5.9794520000000002</v>
      </c>
      <c r="GS94" s="8">
        <v>17.867399000000002</v>
      </c>
      <c r="GT94" s="8">
        <v>8.7809749999999998</v>
      </c>
      <c r="GU94" s="8">
        <v>7.6809479999999999</v>
      </c>
      <c r="GV94" s="8">
        <v>9.062501000000001</v>
      </c>
      <c r="GW94" s="8">
        <v>19.257902999999999</v>
      </c>
      <c r="GX94" s="8">
        <v>19.29843</v>
      </c>
      <c r="GY94" s="8">
        <v>9.8044779999999996</v>
      </c>
      <c r="GZ94" s="8">
        <v>11.965309999999999</v>
      </c>
      <c r="HA94" s="8">
        <v>9.009862</v>
      </c>
      <c r="HB94" s="8">
        <v>8.6582670000000004</v>
      </c>
      <c r="HC94" s="8">
        <v>16.604565999999998</v>
      </c>
      <c r="HD94" s="8">
        <v>7.95296</v>
      </c>
      <c r="HE94" s="8">
        <v>6.5601830000000003</v>
      </c>
      <c r="HF94" s="8">
        <v>6.2643940000000002</v>
      </c>
      <c r="HG94" s="8">
        <v>16.516421999999999</v>
      </c>
      <c r="HH94" s="8">
        <v>17.611156999999999</v>
      </c>
      <c r="HI94" s="8">
        <v>7.4321250000000001</v>
      </c>
      <c r="HJ94" s="8">
        <v>7.7097220000000002</v>
      </c>
      <c r="HK94" s="8">
        <v>19.727280999999998</v>
      </c>
      <c r="HL94" s="8">
        <v>6.3345590000000005</v>
      </c>
      <c r="HM94" s="8">
        <v>8.1919789999999999</v>
      </c>
      <c r="HN94" s="8">
        <v>10.866693999999999</v>
      </c>
      <c r="HO94" s="8">
        <v>6.8565510000000005</v>
      </c>
      <c r="HP94" s="8">
        <v>7.6946319999999995</v>
      </c>
      <c r="HQ94" s="8">
        <v>7.3393990000000002</v>
      </c>
      <c r="HR94" s="8">
        <v>5.3636760000000008</v>
      </c>
      <c r="HS94" s="8">
        <v>17.144539999999999</v>
      </c>
      <c r="HT94" s="8">
        <v>7.3940349999999997</v>
      </c>
      <c r="HU94" s="8">
        <v>22.010573000000001</v>
      </c>
      <c r="HV94" s="8">
        <v>13.072679000000001</v>
      </c>
      <c r="HW94" s="8">
        <v>9.814997</v>
      </c>
      <c r="HX94" s="8">
        <v>8.4201820000000005</v>
      </c>
      <c r="HY94" s="8">
        <v>14.320174999999999</v>
      </c>
      <c r="HZ94" s="8">
        <v>6.687881</v>
      </c>
      <c r="IA94" s="8">
        <v>10.468084999999999</v>
      </c>
      <c r="IB94" s="8">
        <v>17.399103999999998</v>
      </c>
      <c r="IC94" s="8">
        <v>9.4506800000000002</v>
      </c>
      <c r="ID94" s="8">
        <v>8.3600010000000005</v>
      </c>
      <c r="IE94" s="8">
        <v>20.98847</v>
      </c>
      <c r="IF94" s="8">
        <v>10.89663</v>
      </c>
      <c r="IG94" s="8">
        <v>14.700509</v>
      </c>
      <c r="IH94" s="8">
        <v>9.5792830000000002</v>
      </c>
      <c r="II94" s="8">
        <v>9.4945889999999995</v>
      </c>
      <c r="IJ94" s="8">
        <v>10.253671000000001</v>
      </c>
      <c r="IK94" s="8">
        <v>8.6563289999999995</v>
      </c>
      <c r="IL94" s="8">
        <v>18.124192000000001</v>
      </c>
      <c r="IM94" s="8">
        <v>6.9737799999999996</v>
      </c>
      <c r="IN94" s="8">
        <v>11.393750000000001</v>
      </c>
      <c r="IO94" s="8">
        <v>10.284981</v>
      </c>
      <c r="IP94" s="8">
        <v>14.270133</v>
      </c>
      <c r="IQ94" s="8">
        <v>11.623607</v>
      </c>
      <c r="IR94" s="8">
        <v>10.710253</v>
      </c>
      <c r="IS94" s="8">
        <v>8.2418739999999993</v>
      </c>
      <c r="IT94" s="8">
        <v>10.484959999999999</v>
      </c>
      <c r="IU94" s="8">
        <v>13.694953999999999</v>
      </c>
      <c r="IV94" s="8">
        <v>6.4668159999999997</v>
      </c>
      <c r="IW94" s="8">
        <v>7.2938770000000002</v>
      </c>
      <c r="IX94" s="8">
        <v>7.588959</v>
      </c>
      <c r="IY94" s="8">
        <v>16.148593000000002</v>
      </c>
      <c r="IZ94" s="8">
        <v>11.919737</v>
      </c>
      <c r="JA94" s="8">
        <v>10.778334000000001</v>
      </c>
      <c r="JB94" s="8">
        <v>12.502647999999999</v>
      </c>
      <c r="JC94" s="8">
        <v>10.165507</v>
      </c>
      <c r="JD94" s="8">
        <v>24.474297</v>
      </c>
      <c r="JE94" s="8">
        <v>10.151264999999999</v>
      </c>
      <c r="JF94" s="8">
        <v>14.189624</v>
      </c>
      <c r="JG94" s="8">
        <v>6.6211949999999993</v>
      </c>
      <c r="JH94" s="8">
        <v>11.489314</v>
      </c>
      <c r="JI94" s="8">
        <v>14.801185</v>
      </c>
      <c r="JJ94" s="8">
        <v>13.117254999999998</v>
      </c>
      <c r="JK94" s="8">
        <v>14.252782999999999</v>
      </c>
      <c r="JL94" s="8">
        <v>17.648417000000002</v>
      </c>
      <c r="JM94" s="8">
        <v>25.078704000000002</v>
      </c>
      <c r="JN94" s="8">
        <v>13.199249</v>
      </c>
      <c r="JO94" s="8">
        <v>11.674714</v>
      </c>
      <c r="JP94" s="8">
        <v>15.668494000000001</v>
      </c>
      <c r="JQ94" s="8">
        <v>14.052588</v>
      </c>
      <c r="JR94" s="8">
        <v>23.856917000000003</v>
      </c>
      <c r="JS94" s="8">
        <v>17.981383999999998</v>
      </c>
      <c r="JT94" s="8">
        <v>23.498861999999999</v>
      </c>
      <c r="JU94" s="8">
        <v>24.477641999999999</v>
      </c>
      <c r="JV94" s="8">
        <v>14.764442000000001</v>
      </c>
      <c r="JW94" s="8">
        <v>20.120018999999999</v>
      </c>
      <c r="JX94" s="8">
        <v>16.880716</v>
      </c>
      <c r="JY94" s="8">
        <v>16.566064000000001</v>
      </c>
      <c r="JZ94" s="8">
        <v>18.382929000000001</v>
      </c>
      <c r="KA94" s="8">
        <v>32.484631</v>
      </c>
      <c r="KB94" s="8">
        <v>34.263545000000001</v>
      </c>
      <c r="KC94" s="8">
        <v>33.994418000000003</v>
      </c>
      <c r="KD94" s="8">
        <v>20.636105000000001</v>
      </c>
      <c r="KE94" s="8">
        <v>34.505158999999999</v>
      </c>
      <c r="KF94" s="8">
        <v>16.097213</v>
      </c>
      <c r="KG94" s="8">
        <v>24.552554000000001</v>
      </c>
      <c r="KH94" s="8">
        <v>26.443823999999999</v>
      </c>
      <c r="KI94" s="8">
        <v>34.374614000000001</v>
      </c>
      <c r="KJ94" s="8">
        <v>21.917095</v>
      </c>
      <c r="KK94" s="8">
        <v>22.668972</v>
      </c>
      <c r="KL94" s="8">
        <v>22.051618999999999</v>
      </c>
      <c r="KM94" s="8">
        <v>32.265998000000003</v>
      </c>
      <c r="KN94" s="8">
        <v>21.008105</v>
      </c>
      <c r="KO94" s="8">
        <v>25.145745999999999</v>
      </c>
      <c r="KP94" s="8">
        <v>33.542836999999999</v>
      </c>
      <c r="KQ94" s="8">
        <v>17.015749</v>
      </c>
      <c r="KR94" s="8">
        <v>24.686910999999998</v>
      </c>
      <c r="KS94" s="8">
        <v>18.469201999999999</v>
      </c>
      <c r="KT94" s="8">
        <v>31.264014</v>
      </c>
      <c r="KU94" s="8">
        <v>32.438206000000001</v>
      </c>
      <c r="KV94" s="8">
        <v>23.460595000000001</v>
      </c>
      <c r="KW94" s="8">
        <v>22.320713999999999</v>
      </c>
      <c r="KX94" s="8">
        <v>26.808408</v>
      </c>
      <c r="KY94" s="8">
        <v>29.038585000000001</v>
      </c>
      <c r="KZ94" s="8">
        <v>36.582518</v>
      </c>
      <c r="LA94" s="8">
        <v>24.16338</v>
      </c>
      <c r="LB94" s="8">
        <v>21.370698999999998</v>
      </c>
      <c r="LC94" s="8">
        <v>41.083849000000001</v>
      </c>
      <c r="LD94" s="8">
        <v>24.128164000000002</v>
      </c>
      <c r="LE94" s="8">
        <v>42.838951999999999</v>
      </c>
      <c r="LF94" s="8">
        <v>26.543039</v>
      </c>
      <c r="LG94" s="8">
        <v>25.797288000000002</v>
      </c>
      <c r="LH94" s="8">
        <v>27.501134</v>
      </c>
      <c r="LI94" s="8">
        <v>39.904778</v>
      </c>
      <c r="LJ94" s="8">
        <v>29.825752000000001</v>
      </c>
      <c r="LK94" s="8">
        <v>30.882051000000001</v>
      </c>
      <c r="LL94" s="8">
        <v>53.485078000000001</v>
      </c>
      <c r="LM94" s="8">
        <v>36.129359000000001</v>
      </c>
      <c r="LN94" s="8">
        <v>33.809145999999998</v>
      </c>
      <c r="LO94" s="8">
        <v>35.174554000000001</v>
      </c>
      <c r="LP94" s="8">
        <v>43.301451</v>
      </c>
      <c r="LQ94" s="8">
        <v>42.905355999999998</v>
      </c>
      <c r="LR94" s="8">
        <v>32.107101</v>
      </c>
      <c r="LS94" s="8">
        <v>35.727235</v>
      </c>
      <c r="LT94" s="8">
        <v>27.519978999999999</v>
      </c>
      <c r="LU94" s="8">
        <v>49.848426000000003</v>
      </c>
      <c r="LV94" s="8">
        <v>44.103050000000003</v>
      </c>
      <c r="LW94" s="8">
        <v>36.886552999999999</v>
      </c>
      <c r="LX94" s="8">
        <v>44.548577000000002</v>
      </c>
      <c r="LY94" s="8">
        <v>42.582416000000002</v>
      </c>
      <c r="LZ94" s="8">
        <v>34.636569000000001</v>
      </c>
      <c r="MA94" s="8">
        <v>42.073597999999997</v>
      </c>
      <c r="MB94" s="8">
        <v>49.405689000000002</v>
      </c>
      <c r="MC94" s="8">
        <v>38.196818</v>
      </c>
      <c r="MD94" s="8">
        <v>50.925288999999999</v>
      </c>
      <c r="ME94" s="8">
        <v>44.023564</v>
      </c>
      <c r="MF94" s="8">
        <v>51.056607999999997</v>
      </c>
      <c r="MG94" s="8">
        <v>65.516058999999998</v>
      </c>
      <c r="MH94" s="8">
        <v>65.572400000000002</v>
      </c>
      <c r="MI94" s="8">
        <v>50.620013999999998</v>
      </c>
      <c r="MJ94" s="8">
        <v>86.647582</v>
      </c>
      <c r="MK94" s="8">
        <v>64.793424999999999</v>
      </c>
      <c r="ML94" s="8">
        <v>50.588844999999999</v>
      </c>
      <c r="MM94" s="8">
        <v>58.871578</v>
      </c>
      <c r="MN94" s="8">
        <v>62.169640000000001</v>
      </c>
      <c r="MO94" s="8">
        <v>41.051327000000001</v>
      </c>
      <c r="MP94" s="8">
        <v>58.269258999999998</v>
      </c>
      <c r="MQ94" s="8">
        <v>79.490499999999997</v>
      </c>
      <c r="MR94" s="8">
        <v>33.251610999999997</v>
      </c>
      <c r="MS94" s="8">
        <v>54.592402</v>
      </c>
      <c r="MT94" s="8">
        <v>30.878423999999999</v>
      </c>
      <c r="MU94" s="8">
        <v>87.077916000000002</v>
      </c>
      <c r="MV94" s="8">
        <v>48.614410999999997</v>
      </c>
      <c r="MW94" s="8">
        <v>55.086556999999999</v>
      </c>
      <c r="MX94" s="8">
        <v>54.566020000000002</v>
      </c>
      <c r="MY94" s="8">
        <v>55.924430000000001</v>
      </c>
      <c r="MZ94" s="8">
        <v>55.671272000000002</v>
      </c>
      <c r="NA94" s="8">
        <v>63.738703999999998</v>
      </c>
      <c r="NB94" s="8">
        <v>30.753668000000001</v>
      </c>
      <c r="NC94" s="8">
        <v>23.960189</v>
      </c>
      <c r="ND94" s="8">
        <v>43.483338000000003</v>
      </c>
      <c r="NE94" s="8">
        <v>54.253534999999999</v>
      </c>
      <c r="NF94" s="8">
        <v>54.813693000000001</v>
      </c>
      <c r="NG94" s="8">
        <v>66.753894000000003</v>
      </c>
      <c r="NH94" s="8">
        <v>63.432256000000002</v>
      </c>
      <c r="NI94" s="8">
        <v>45.286023</v>
      </c>
      <c r="NJ94" s="8">
        <v>54.297373</v>
      </c>
      <c r="NK94" s="8">
        <v>55.429622999999999</v>
      </c>
      <c r="NL94" s="8">
        <v>44.003033000000002</v>
      </c>
      <c r="NM94" s="8">
        <v>31.597501000000001</v>
      </c>
      <c r="NN94" s="8">
        <v>57.398910000000001</v>
      </c>
      <c r="NO94" s="8">
        <v>68.544392000000002</v>
      </c>
      <c r="NP94" s="8">
        <v>32.918498999999997</v>
      </c>
      <c r="NQ94" s="8">
        <v>51.190716000000002</v>
      </c>
      <c r="NR94" s="8">
        <v>39.801160000000003</v>
      </c>
      <c r="NS94" s="8">
        <v>43.092193999999999</v>
      </c>
      <c r="NT94" s="8">
        <v>58.407868999999998</v>
      </c>
      <c r="NU94" s="8">
        <v>71.066013999999996</v>
      </c>
      <c r="NV94" s="8">
        <v>52.879322999999999</v>
      </c>
      <c r="NW94" s="8">
        <v>82.810327000000001</v>
      </c>
      <c r="NX94" s="8">
        <v>52.441231000000002</v>
      </c>
      <c r="NY94" s="8">
        <v>45.456876000000001</v>
      </c>
      <c r="NZ94" s="8">
        <v>85.249543000000003</v>
      </c>
      <c r="OA94" s="8">
        <v>78.375592999999995</v>
      </c>
      <c r="OB94" s="8">
        <v>61.602404</v>
      </c>
      <c r="OC94" s="8">
        <v>54.729433</v>
      </c>
      <c r="OD94" s="8">
        <v>108.55037799999999</v>
      </c>
      <c r="OE94" s="8">
        <v>71.677194999999998</v>
      </c>
      <c r="OF94" s="8">
        <v>87.907014000000004</v>
      </c>
      <c r="OG94" s="8">
        <v>116.638718</v>
      </c>
      <c r="OH94" s="8">
        <v>112.054092</v>
      </c>
      <c r="OI94" s="8">
        <v>64.153585000000007</v>
      </c>
      <c r="OJ94" s="8">
        <v>42.331688</v>
      </c>
      <c r="OK94" s="8">
        <v>116.51594799999999</v>
      </c>
      <c r="OL94" s="8">
        <v>74.960656999999998</v>
      </c>
      <c r="OM94" s="8">
        <v>85.446890999999994</v>
      </c>
      <c r="ON94" s="8">
        <v>54.130983000000001</v>
      </c>
      <c r="OO94" s="8">
        <v>42.724964999999997</v>
      </c>
      <c r="OP94" s="8">
        <v>82.611456000000004</v>
      </c>
      <c r="OQ94" s="8">
        <v>59.495187000000001</v>
      </c>
      <c r="OR94" s="8">
        <v>107.065659</v>
      </c>
      <c r="OS94" s="8">
        <v>59.441673999999999</v>
      </c>
      <c r="OT94" s="8">
        <v>93.841239000000002</v>
      </c>
      <c r="OU94" s="8">
        <v>50.822465999999999</v>
      </c>
      <c r="OV94" s="8">
        <v>76.652844000000002</v>
      </c>
      <c r="OW94" s="8">
        <v>91.039996000000002</v>
      </c>
      <c r="OX94" s="8">
        <v>76.063706999999994</v>
      </c>
      <c r="OY94" s="8">
        <v>93.231604000000004</v>
      </c>
      <c r="OZ94" s="8">
        <v>58.993043</v>
      </c>
      <c r="PA94" s="8">
        <v>106.023914</v>
      </c>
      <c r="PB94" s="8">
        <v>52.097875999999999</v>
      </c>
      <c r="PC94" s="8">
        <v>77.193579999999997</v>
      </c>
      <c r="PD94" s="8">
        <v>67.871988000000002</v>
      </c>
      <c r="PE94" s="8">
        <v>130.56996599999999</v>
      </c>
      <c r="PF94" s="8">
        <v>133.32381699999999</v>
      </c>
      <c r="PG94" s="8">
        <v>55.424934</v>
      </c>
      <c r="PH94" s="8">
        <v>94.262020000000007</v>
      </c>
      <c r="PI94" s="8">
        <v>78.197283999999996</v>
      </c>
      <c r="PJ94" s="8"/>
      <c r="PK94" s="8"/>
      <c r="PL94" s="8"/>
      <c r="PM94" s="8"/>
      <c r="PN94" s="8"/>
      <c r="PO94" s="8"/>
      <c r="PP94" s="8"/>
      <c r="PQ94" s="8"/>
      <c r="PR94" s="8"/>
    </row>
    <row r="95" spans="1:434" s="7" customFormat="1" ht="15" customHeight="1" x14ac:dyDescent="0.35">
      <c r="A95" s="10" t="s">
        <v>530</v>
      </c>
      <c r="B95" s="9" t="s">
        <v>529</v>
      </c>
      <c r="C95" s="8">
        <v>325.75599699999998</v>
      </c>
      <c r="D95" s="8">
        <v>214.349435</v>
      </c>
      <c r="E95" s="8">
        <v>344.83896299999998</v>
      </c>
      <c r="F95" s="8">
        <v>369.03079500000001</v>
      </c>
      <c r="G95" s="8">
        <v>349.51750700000002</v>
      </c>
      <c r="H95" s="8">
        <v>391.015061</v>
      </c>
      <c r="I95" s="8">
        <v>353.49624799999998</v>
      </c>
      <c r="J95" s="8">
        <v>334.67365899999999</v>
      </c>
      <c r="K95" s="8">
        <v>320.21893699999998</v>
      </c>
      <c r="L95" s="8">
        <v>366.58651800000001</v>
      </c>
      <c r="M95" s="8">
        <v>371.92508500000002</v>
      </c>
      <c r="N95" s="8">
        <v>320.14185400000002</v>
      </c>
      <c r="O95" s="8">
        <v>350.14570700000002</v>
      </c>
      <c r="P95" s="8">
        <v>251.848152</v>
      </c>
      <c r="Q95" s="8">
        <v>336.650892</v>
      </c>
      <c r="R95" s="8">
        <v>337.65460000000002</v>
      </c>
      <c r="S95" s="8">
        <v>331.41904</v>
      </c>
      <c r="T95" s="8">
        <v>314.30184300000002</v>
      </c>
      <c r="U95" s="8">
        <v>393.12703499999998</v>
      </c>
      <c r="V95" s="8">
        <v>394.23340300000001</v>
      </c>
      <c r="W95" s="8">
        <v>321.32696800000002</v>
      </c>
      <c r="X95" s="8">
        <v>393.95859100000001</v>
      </c>
      <c r="Y95" s="8">
        <v>355.83070800000002</v>
      </c>
      <c r="Z95" s="8">
        <v>335.39003500000001</v>
      </c>
      <c r="AA95" s="8">
        <v>352.27011299999998</v>
      </c>
      <c r="AB95" s="8">
        <v>210.14885799999999</v>
      </c>
      <c r="AC95" s="8">
        <v>317.74746599999997</v>
      </c>
      <c r="AD95" s="8">
        <v>389.47345200000001</v>
      </c>
      <c r="AE95" s="8">
        <v>367.69626799999998</v>
      </c>
      <c r="AF95" s="8">
        <v>339.73630500000002</v>
      </c>
      <c r="AG95" s="8">
        <v>336.43688100000003</v>
      </c>
      <c r="AH95" s="8">
        <v>237.61145099999999</v>
      </c>
      <c r="AI95" s="8">
        <v>332.60362800000001</v>
      </c>
      <c r="AJ95" s="8">
        <v>332.20880499999998</v>
      </c>
      <c r="AK95" s="8">
        <v>365.55638399999998</v>
      </c>
      <c r="AL95" s="8">
        <v>282.58956499999999</v>
      </c>
      <c r="AM95" s="8">
        <v>233.012553</v>
      </c>
      <c r="AN95" s="8">
        <v>204.24473</v>
      </c>
      <c r="AO95" s="8">
        <v>326.55305600000003</v>
      </c>
      <c r="AP95" s="8">
        <v>358.86818499999998</v>
      </c>
      <c r="AQ95" s="8">
        <v>283.90350799999999</v>
      </c>
      <c r="AR95" s="8">
        <v>262.41396800000001</v>
      </c>
      <c r="AS95" s="8">
        <v>216.768002</v>
      </c>
      <c r="AT95" s="8">
        <v>233.74265800000001</v>
      </c>
      <c r="AU95" s="8">
        <v>240.467748</v>
      </c>
      <c r="AV95" s="8">
        <v>212.604578</v>
      </c>
      <c r="AW95" s="8">
        <v>178.620833</v>
      </c>
      <c r="AX95" s="8">
        <v>175.79044500000001</v>
      </c>
      <c r="AY95" s="8">
        <v>211.00661199999999</v>
      </c>
      <c r="AZ95" s="8">
        <v>134.69046900000001</v>
      </c>
      <c r="BA95" s="8">
        <v>216.35604799999999</v>
      </c>
      <c r="BB95" s="8">
        <v>223.00496799999999</v>
      </c>
      <c r="BC95" s="8">
        <v>224.196956</v>
      </c>
      <c r="BD95" s="8">
        <v>200.929587</v>
      </c>
      <c r="BE95" s="8">
        <v>242.98280399999999</v>
      </c>
      <c r="BF95" s="8">
        <v>216.337356</v>
      </c>
      <c r="BG95" s="8">
        <v>260.391952</v>
      </c>
      <c r="BH95" s="8">
        <v>189.75497100000001</v>
      </c>
      <c r="BI95" s="8">
        <v>234.067373</v>
      </c>
      <c r="BJ95" s="8">
        <v>202.00986599999999</v>
      </c>
      <c r="BK95" s="8">
        <v>211.408264</v>
      </c>
      <c r="BL95" s="8">
        <v>145.22572</v>
      </c>
      <c r="BM95" s="8">
        <v>239.658726</v>
      </c>
      <c r="BN95" s="8">
        <v>172.26465899999999</v>
      </c>
      <c r="BO95" s="8">
        <v>167.064954</v>
      </c>
      <c r="BP95" s="8">
        <v>180.13575800000001</v>
      </c>
      <c r="BQ95" s="8">
        <v>185.747027</v>
      </c>
      <c r="BR95" s="8">
        <v>230.45853099999999</v>
      </c>
      <c r="BS95" s="8">
        <v>177.42553000000001</v>
      </c>
      <c r="BT95" s="8">
        <v>193.509533</v>
      </c>
      <c r="BU95" s="8">
        <v>187.835106</v>
      </c>
      <c r="BV95" s="8">
        <v>184.15767700000001</v>
      </c>
      <c r="BW95" s="8">
        <v>174.847374</v>
      </c>
      <c r="BX95" s="8">
        <v>136.93437299999999</v>
      </c>
      <c r="BY95" s="8">
        <v>141.60149999999999</v>
      </c>
      <c r="BZ95" s="8">
        <v>216.242053</v>
      </c>
      <c r="CA95" s="8">
        <v>206.48488399999999</v>
      </c>
      <c r="CB95" s="8">
        <v>199.28418400000001</v>
      </c>
      <c r="CC95" s="8">
        <v>162.51478900000001</v>
      </c>
      <c r="CD95" s="8">
        <v>270.04485199999999</v>
      </c>
      <c r="CE95" s="8">
        <v>157.63585699999999</v>
      </c>
      <c r="CF95" s="8">
        <v>186.83737500000001</v>
      </c>
      <c r="CG95" s="8">
        <v>151.03350499999999</v>
      </c>
      <c r="CH95" s="8">
        <v>289.146931</v>
      </c>
      <c r="CI95" s="8">
        <v>207.83323100000001</v>
      </c>
      <c r="CJ95" s="8">
        <v>119.08426799999999</v>
      </c>
      <c r="CK95" s="8">
        <v>125.807517</v>
      </c>
      <c r="CL95" s="8">
        <v>147.18088900000001</v>
      </c>
      <c r="CM95" s="8">
        <v>246.69178500000001</v>
      </c>
      <c r="CN95" s="8">
        <v>203.758341</v>
      </c>
      <c r="CO95" s="8">
        <v>272.52026999999998</v>
      </c>
      <c r="CP95" s="8">
        <v>156.30800199999999</v>
      </c>
      <c r="CQ95" s="8">
        <v>182.48090999999999</v>
      </c>
      <c r="CR95" s="8">
        <v>226.65514099999999</v>
      </c>
      <c r="CS95" s="8">
        <v>265.47425199999998</v>
      </c>
      <c r="CT95" s="8">
        <v>217.81914699999999</v>
      </c>
      <c r="CU95" s="8">
        <v>210.188513</v>
      </c>
      <c r="CV95" s="8">
        <v>117.546267</v>
      </c>
      <c r="CW95" s="8">
        <v>137.74776499999999</v>
      </c>
      <c r="CX95" s="8">
        <v>124.037969</v>
      </c>
      <c r="CY95" s="8">
        <v>146.314368</v>
      </c>
      <c r="CZ95" s="8">
        <v>133.64115000000001</v>
      </c>
      <c r="DA95" s="8">
        <v>189.823688</v>
      </c>
      <c r="DB95" s="8">
        <v>125.139976</v>
      </c>
      <c r="DC95" s="8">
        <v>130.59463700000001</v>
      </c>
      <c r="DD95" s="8">
        <v>164.809676</v>
      </c>
      <c r="DE95" s="8">
        <v>195.233339</v>
      </c>
      <c r="DF95" s="8">
        <v>209.125461</v>
      </c>
      <c r="DG95" s="8">
        <v>144.02175500000001</v>
      </c>
      <c r="DH95" s="8">
        <v>155.676254</v>
      </c>
      <c r="DI95" s="8">
        <v>196.266321</v>
      </c>
      <c r="DJ95" s="8">
        <v>179.08219199999999</v>
      </c>
      <c r="DK95" s="8">
        <v>264.73640399999999</v>
      </c>
      <c r="DL95" s="8">
        <v>236.577011</v>
      </c>
      <c r="DM95" s="8">
        <v>234.92881299999999</v>
      </c>
      <c r="DN95" s="8">
        <v>257.42833400000001</v>
      </c>
      <c r="DO95" s="8">
        <v>294.57681500000001</v>
      </c>
      <c r="DP95" s="8">
        <v>300.35114700000003</v>
      </c>
      <c r="DQ95" s="8">
        <v>213.582461</v>
      </c>
      <c r="DR95" s="8">
        <v>219.16681199999999</v>
      </c>
      <c r="DS95" s="8">
        <v>243.493245</v>
      </c>
      <c r="DT95" s="8">
        <v>141.34066100000001</v>
      </c>
      <c r="DU95" s="8">
        <v>169.13857100000001</v>
      </c>
      <c r="DV95" s="8">
        <v>219.13395600000001</v>
      </c>
      <c r="DW95" s="8">
        <v>239.421549</v>
      </c>
      <c r="DX95" s="8">
        <v>227.26262800000001</v>
      </c>
      <c r="DY95" s="8">
        <v>265.37519300000002</v>
      </c>
      <c r="DZ95" s="8">
        <v>204.38071099999999</v>
      </c>
      <c r="EA95" s="8">
        <v>232.19049000000001</v>
      </c>
      <c r="EB95" s="8">
        <v>189.15942999999999</v>
      </c>
      <c r="EC95" s="8">
        <v>171.41547499999999</v>
      </c>
      <c r="ED95" s="8">
        <v>222.68624199999999</v>
      </c>
      <c r="EE95" s="8">
        <v>159.813545</v>
      </c>
      <c r="EF95" s="8">
        <v>103.865689</v>
      </c>
      <c r="EG95" s="8">
        <v>112.228629</v>
      </c>
      <c r="EH95" s="8">
        <v>152.38412500000001</v>
      </c>
      <c r="EI95" s="8">
        <v>127.355031</v>
      </c>
      <c r="EJ95" s="8">
        <v>117.14032899999999</v>
      </c>
      <c r="EK95" s="8">
        <v>149.05561700000001</v>
      </c>
      <c r="EL95" s="8">
        <v>124.89877300000001</v>
      </c>
      <c r="EM95" s="8">
        <v>129.43455700000001</v>
      </c>
      <c r="EN95" s="8">
        <v>111.24614099999999</v>
      </c>
      <c r="EO95" s="8">
        <v>124.67706800000001</v>
      </c>
      <c r="EP95" s="8">
        <v>154.91815500000001</v>
      </c>
      <c r="EQ95" s="8">
        <v>86.130303999999995</v>
      </c>
      <c r="ER95" s="8">
        <v>94.970511999999999</v>
      </c>
      <c r="ES95" s="8">
        <v>132.67974100000001</v>
      </c>
      <c r="ET95" s="8">
        <v>135.08059700000001</v>
      </c>
      <c r="EU95" s="8">
        <v>138.42377300000001</v>
      </c>
      <c r="EV95" s="8">
        <v>121.786434</v>
      </c>
      <c r="EW95" s="8">
        <v>223.719674</v>
      </c>
      <c r="EX95" s="8">
        <v>182.71416099999999</v>
      </c>
      <c r="EY95" s="8">
        <v>152.94462999999999</v>
      </c>
      <c r="EZ95" s="8">
        <v>196.82539299999999</v>
      </c>
      <c r="FA95" s="8">
        <v>207.23731100000001</v>
      </c>
      <c r="FB95" s="8">
        <v>159.234511</v>
      </c>
      <c r="FC95" s="8">
        <v>146.46842899999999</v>
      </c>
      <c r="FD95" s="8">
        <v>102.516305</v>
      </c>
      <c r="FE95" s="8">
        <v>186.56443100000001</v>
      </c>
      <c r="FF95" s="8">
        <v>156.63795099999999</v>
      </c>
      <c r="FG95" s="8">
        <v>217.78468799999999</v>
      </c>
      <c r="FH95" s="8">
        <v>161.09925999999999</v>
      </c>
      <c r="FI95" s="8">
        <v>168.16236000000001</v>
      </c>
      <c r="FJ95" s="8">
        <v>146.667215</v>
      </c>
      <c r="FK95" s="8">
        <v>144.73021900000001</v>
      </c>
      <c r="FL95" s="8">
        <v>211.36487199999999</v>
      </c>
      <c r="FM95" s="8">
        <v>167.99014199999999</v>
      </c>
      <c r="FN95" s="8">
        <v>210.57528400000001</v>
      </c>
      <c r="FO95" s="8">
        <v>154.95615000000001</v>
      </c>
      <c r="FP95" s="8">
        <v>67.836696000000003</v>
      </c>
      <c r="FQ95" s="8">
        <v>178.11013800000001</v>
      </c>
      <c r="FR95" s="8">
        <v>141.64957699999999</v>
      </c>
      <c r="FS95" s="8">
        <v>177.307885</v>
      </c>
      <c r="FT95" s="8">
        <v>261.47896500000002</v>
      </c>
      <c r="FU95" s="8">
        <v>203.21162899999999</v>
      </c>
      <c r="FV95" s="8">
        <v>185.37954199999999</v>
      </c>
      <c r="FW95" s="8">
        <v>230.604916</v>
      </c>
      <c r="FX95" s="8">
        <v>180.031139</v>
      </c>
      <c r="FY95" s="8">
        <v>186.248074</v>
      </c>
      <c r="FZ95" s="8">
        <v>180.340971</v>
      </c>
      <c r="GA95" s="8">
        <v>187.65266500000001</v>
      </c>
      <c r="GB95" s="8">
        <v>151.64015000000001</v>
      </c>
      <c r="GC95" s="8">
        <v>225.63700499999999</v>
      </c>
      <c r="GD95" s="8">
        <v>226.48936599999999</v>
      </c>
      <c r="GE95" s="8">
        <v>195.365354</v>
      </c>
      <c r="GF95" s="8">
        <v>203.25370899999999</v>
      </c>
      <c r="GG95" s="8">
        <v>239.21299500000001</v>
      </c>
      <c r="GH95" s="8">
        <v>201.60559699999999</v>
      </c>
      <c r="GI95" s="8">
        <v>223.29138900000001</v>
      </c>
      <c r="GJ95" s="8">
        <v>247.37925000000001</v>
      </c>
      <c r="GK95" s="8">
        <v>195.32932099999999</v>
      </c>
      <c r="GL95" s="8">
        <v>176.36237299999999</v>
      </c>
      <c r="GM95" s="8">
        <v>206.44048599999999</v>
      </c>
      <c r="GN95" s="8">
        <v>125.82178500000001</v>
      </c>
      <c r="GO95" s="8">
        <v>206.14361300000002</v>
      </c>
      <c r="GP95" s="8">
        <v>176.87761799999998</v>
      </c>
      <c r="GQ95" s="8">
        <v>199.359025</v>
      </c>
      <c r="GR95" s="8">
        <v>152.18210399999998</v>
      </c>
      <c r="GS95" s="8">
        <v>190.10120699999999</v>
      </c>
      <c r="GT95" s="8">
        <v>187.28946199999999</v>
      </c>
      <c r="GU95" s="8">
        <v>182.92704900000001</v>
      </c>
      <c r="GV95" s="8">
        <v>213.09148000000002</v>
      </c>
      <c r="GW95" s="8">
        <v>219.76168299999998</v>
      </c>
      <c r="GX95" s="8">
        <v>201.11861199999998</v>
      </c>
      <c r="GY95" s="8">
        <v>212.681411</v>
      </c>
      <c r="GZ95" s="8">
        <v>145.32538299999999</v>
      </c>
      <c r="HA95" s="8">
        <v>136.80619000000002</v>
      </c>
      <c r="HB95" s="8">
        <v>180.444411</v>
      </c>
      <c r="HC95" s="8">
        <v>187.72418900000002</v>
      </c>
      <c r="HD95" s="8">
        <v>144.76297399999999</v>
      </c>
      <c r="HE95" s="8">
        <v>133.33029199999999</v>
      </c>
      <c r="HF95" s="8">
        <v>221.466553</v>
      </c>
      <c r="HG95" s="8">
        <v>251.95818800000001</v>
      </c>
      <c r="HH95" s="8">
        <v>193.05902499999999</v>
      </c>
      <c r="HI95" s="8">
        <v>135.119787</v>
      </c>
      <c r="HJ95" s="8">
        <v>199.514028</v>
      </c>
      <c r="HK95" s="8">
        <v>184.184473</v>
      </c>
      <c r="HL95" s="8">
        <v>125.147446</v>
      </c>
      <c r="HM95" s="8">
        <v>171.923497</v>
      </c>
      <c r="HN95" s="8">
        <v>182.764872</v>
      </c>
      <c r="HO95" s="8">
        <v>204.26934299999999</v>
      </c>
      <c r="HP95" s="8">
        <v>177.61631800000001</v>
      </c>
      <c r="HQ95" s="8">
        <v>192.746915</v>
      </c>
      <c r="HR95" s="8">
        <v>197.34560099999999</v>
      </c>
      <c r="HS95" s="8">
        <v>198.916776</v>
      </c>
      <c r="HT95" s="8">
        <v>177.739071</v>
      </c>
      <c r="HU95" s="8">
        <v>89.512350000000012</v>
      </c>
      <c r="HV95" s="8">
        <v>164.13418299999998</v>
      </c>
      <c r="HW95" s="8">
        <v>111.00187</v>
      </c>
      <c r="HX95" s="8">
        <v>91.302517000000009</v>
      </c>
      <c r="HY95" s="8">
        <v>136.79913399999998</v>
      </c>
      <c r="HZ95" s="8">
        <v>180.266572</v>
      </c>
      <c r="IA95" s="8">
        <v>183.41065700000001</v>
      </c>
      <c r="IB95" s="8">
        <v>196.56361999999999</v>
      </c>
      <c r="IC95" s="8">
        <v>201.22358</v>
      </c>
      <c r="ID95" s="8">
        <v>157.70718599999998</v>
      </c>
      <c r="IE95" s="8">
        <v>183.876307</v>
      </c>
      <c r="IF95" s="8">
        <v>203.55211199999999</v>
      </c>
      <c r="IG95" s="8">
        <v>172.25377900000001</v>
      </c>
      <c r="IH95" s="8">
        <v>211.14281099999999</v>
      </c>
      <c r="II95" s="8">
        <v>198.67254199999999</v>
      </c>
      <c r="IJ95" s="8">
        <v>175.82304300000001</v>
      </c>
      <c r="IK95" s="8">
        <v>195.34164199999998</v>
      </c>
      <c r="IL95" s="8">
        <v>198.613426</v>
      </c>
      <c r="IM95" s="8">
        <v>176.34717999999998</v>
      </c>
      <c r="IN95" s="8">
        <v>110.32459399999999</v>
      </c>
      <c r="IO95" s="8">
        <v>230.40441099999998</v>
      </c>
      <c r="IP95" s="8">
        <v>180.996533</v>
      </c>
      <c r="IQ95" s="8">
        <v>145.48738200000003</v>
      </c>
      <c r="IR95" s="8">
        <v>168.20578400000002</v>
      </c>
      <c r="IS95" s="8">
        <v>209.51492800000003</v>
      </c>
      <c r="IT95" s="8">
        <v>152.52899600000001</v>
      </c>
      <c r="IU95" s="8">
        <v>217.982168</v>
      </c>
      <c r="IV95" s="8">
        <v>96.997721999999996</v>
      </c>
      <c r="IW95" s="8">
        <v>144.726719</v>
      </c>
      <c r="IX95" s="8">
        <v>164.52241000000001</v>
      </c>
      <c r="IY95" s="8">
        <v>179.01602299999999</v>
      </c>
      <c r="IZ95" s="8">
        <v>143.71764100000001</v>
      </c>
      <c r="JA95" s="8">
        <v>188.01451299999999</v>
      </c>
      <c r="JB95" s="8">
        <v>195.97315900000001</v>
      </c>
      <c r="JC95" s="8">
        <v>150.50905499999999</v>
      </c>
      <c r="JD95" s="8">
        <v>190.84857</v>
      </c>
      <c r="JE95" s="8">
        <v>159.470662</v>
      </c>
      <c r="JF95" s="8">
        <v>119.84833900000001</v>
      </c>
      <c r="JG95" s="8">
        <v>159.36204199999997</v>
      </c>
      <c r="JH95" s="8">
        <v>114.23253200000001</v>
      </c>
      <c r="JI95" s="8">
        <v>174.003083</v>
      </c>
      <c r="JJ95" s="8">
        <v>96.100467000000009</v>
      </c>
      <c r="JK95" s="8">
        <v>152.12414699999999</v>
      </c>
      <c r="JL95" s="8">
        <v>98.450717999999995</v>
      </c>
      <c r="JM95" s="8">
        <v>147.16325399999999</v>
      </c>
      <c r="JN95" s="8">
        <v>109.390772</v>
      </c>
      <c r="JO95" s="8">
        <v>167.081434</v>
      </c>
      <c r="JP95" s="8">
        <v>171.70607199999998</v>
      </c>
      <c r="JQ95" s="8">
        <v>159.77199100000001</v>
      </c>
      <c r="JR95" s="8">
        <v>141.71523199999999</v>
      </c>
      <c r="JS95" s="8">
        <v>123.514656</v>
      </c>
      <c r="JT95" s="8">
        <v>161.14372700000001</v>
      </c>
      <c r="JU95" s="8">
        <v>142.08821</v>
      </c>
      <c r="JV95" s="8">
        <v>160.35927899999999</v>
      </c>
      <c r="JW95" s="8">
        <v>158.41082299999999</v>
      </c>
      <c r="JX95" s="8">
        <v>93.513943999999995</v>
      </c>
      <c r="JY95" s="8">
        <v>172.785572</v>
      </c>
      <c r="JZ95" s="8">
        <v>161.73834600000001</v>
      </c>
      <c r="KA95" s="8">
        <v>171.924699</v>
      </c>
      <c r="KB95" s="8">
        <v>188.34397999999999</v>
      </c>
      <c r="KC95" s="8">
        <v>156.37164100000001</v>
      </c>
      <c r="KD95" s="8">
        <v>174.98722900000001</v>
      </c>
      <c r="KE95" s="8">
        <v>133.35069100000001</v>
      </c>
      <c r="KF95" s="8">
        <v>162.446406</v>
      </c>
      <c r="KG95" s="8">
        <v>150.32721000000001</v>
      </c>
      <c r="KH95" s="8">
        <v>210.632542</v>
      </c>
      <c r="KI95" s="8">
        <v>246.938187</v>
      </c>
      <c r="KJ95" s="8">
        <v>133.91251099999999</v>
      </c>
      <c r="KK95" s="8">
        <v>166.432039</v>
      </c>
      <c r="KL95" s="8">
        <v>164.268845</v>
      </c>
      <c r="KM95" s="8">
        <v>230.37139999999999</v>
      </c>
      <c r="KN95" s="8">
        <v>148.253591</v>
      </c>
      <c r="KO95" s="8">
        <v>158.99186</v>
      </c>
      <c r="KP95" s="8">
        <v>165.713594</v>
      </c>
      <c r="KQ95" s="8">
        <v>200.81806599999999</v>
      </c>
      <c r="KR95" s="8">
        <v>113.017814</v>
      </c>
      <c r="KS95" s="8">
        <v>169.20552799999999</v>
      </c>
      <c r="KT95" s="8">
        <v>152.102991</v>
      </c>
      <c r="KU95" s="8">
        <v>204.09474700000001</v>
      </c>
      <c r="KV95" s="8">
        <v>159.61904000000001</v>
      </c>
      <c r="KW95" s="8">
        <v>234.01103800000001</v>
      </c>
      <c r="KX95" s="8">
        <v>126.94975100000001</v>
      </c>
      <c r="KY95" s="8">
        <v>182.79884799999999</v>
      </c>
      <c r="KZ95" s="8">
        <v>138.58926099999999</v>
      </c>
      <c r="LA95" s="8">
        <v>212.90616499999999</v>
      </c>
      <c r="LB95" s="8">
        <v>129.43086600000001</v>
      </c>
      <c r="LC95" s="8">
        <v>193.425433</v>
      </c>
      <c r="LD95" s="8">
        <v>115.545875</v>
      </c>
      <c r="LE95" s="8">
        <v>168.24070699999999</v>
      </c>
      <c r="LF95" s="8">
        <v>126.963441</v>
      </c>
      <c r="LG95" s="8">
        <v>151.631947</v>
      </c>
      <c r="LH95" s="8">
        <v>132.127813</v>
      </c>
      <c r="LI95" s="8">
        <v>123.805094</v>
      </c>
      <c r="LJ95" s="8">
        <v>164.29501999999999</v>
      </c>
      <c r="LK95" s="8">
        <v>99.181032999999999</v>
      </c>
      <c r="LL95" s="8">
        <v>112.871106</v>
      </c>
      <c r="LM95" s="8">
        <v>101.63044499999999</v>
      </c>
      <c r="LN95" s="8">
        <v>121.56712400000001</v>
      </c>
      <c r="LO95" s="8">
        <v>171.066925</v>
      </c>
      <c r="LP95" s="8">
        <v>88.469596999999993</v>
      </c>
      <c r="LQ95" s="8">
        <v>173.41729599999999</v>
      </c>
      <c r="LR95" s="8">
        <v>100.781083</v>
      </c>
      <c r="LS95" s="8">
        <v>131.93880100000001</v>
      </c>
      <c r="LT95" s="8">
        <v>84.117609999999999</v>
      </c>
      <c r="LU95" s="8">
        <v>100.85624900000001</v>
      </c>
      <c r="LV95" s="8">
        <v>134.29045400000001</v>
      </c>
      <c r="LW95" s="8">
        <v>102.322017</v>
      </c>
      <c r="LX95" s="8">
        <v>132.458799</v>
      </c>
      <c r="LY95" s="8">
        <v>119.37224500000001</v>
      </c>
      <c r="LZ95" s="8">
        <v>72.287000000000006</v>
      </c>
      <c r="MA95" s="8">
        <v>115.54199199999999</v>
      </c>
      <c r="MB95" s="8">
        <v>68.422798999999998</v>
      </c>
      <c r="MC95" s="8">
        <v>89.369022000000001</v>
      </c>
      <c r="MD95" s="8">
        <v>109.45670699999999</v>
      </c>
      <c r="ME95" s="8">
        <v>83.142880000000005</v>
      </c>
      <c r="MF95" s="8">
        <v>97.289426000000006</v>
      </c>
      <c r="MG95" s="8">
        <v>55.642009999999999</v>
      </c>
      <c r="MH95" s="8">
        <v>59.987605000000002</v>
      </c>
      <c r="MI95" s="8">
        <v>23.384785000000001</v>
      </c>
      <c r="MJ95" s="8">
        <v>50.947436000000003</v>
      </c>
      <c r="MK95" s="8">
        <v>102.644575</v>
      </c>
      <c r="ML95" s="8">
        <v>68.057207000000005</v>
      </c>
      <c r="MM95" s="8">
        <v>99.537947000000003</v>
      </c>
      <c r="MN95" s="8">
        <v>35.385697999999998</v>
      </c>
      <c r="MO95" s="8">
        <v>49.904716000000001</v>
      </c>
      <c r="MP95" s="8">
        <v>88.004614000000004</v>
      </c>
      <c r="MQ95" s="8">
        <v>101.56754599999999</v>
      </c>
      <c r="MR95" s="8">
        <v>33.641894999999998</v>
      </c>
      <c r="MS95" s="8">
        <v>71.834822000000003</v>
      </c>
      <c r="MT95" s="8">
        <v>65.433267000000001</v>
      </c>
      <c r="MU95" s="8">
        <v>40.584175000000002</v>
      </c>
      <c r="MV95" s="8">
        <v>52.812004999999999</v>
      </c>
      <c r="MW95" s="8">
        <v>70.706991000000002</v>
      </c>
      <c r="MX95" s="8">
        <v>50.150497000000001</v>
      </c>
      <c r="MY95" s="8">
        <v>62.600140000000003</v>
      </c>
      <c r="MZ95" s="8">
        <v>35.108282000000003</v>
      </c>
      <c r="NA95" s="8">
        <v>54.269846999999999</v>
      </c>
      <c r="NB95" s="8">
        <v>31.866474</v>
      </c>
      <c r="NC95" s="8">
        <v>16.095338999999999</v>
      </c>
      <c r="ND95" s="8">
        <v>39.321302000000003</v>
      </c>
      <c r="NE95" s="8">
        <v>54.109946999999998</v>
      </c>
      <c r="NF95" s="8">
        <v>60.945822</v>
      </c>
      <c r="NG95" s="8">
        <v>35.998207000000001</v>
      </c>
      <c r="NH95" s="8">
        <v>26.688084</v>
      </c>
      <c r="NI95" s="8">
        <v>22.073121</v>
      </c>
      <c r="NJ95" s="8">
        <v>70.482731999999999</v>
      </c>
      <c r="NK95" s="8">
        <v>23.26915</v>
      </c>
      <c r="NL95" s="8">
        <v>36.025100000000002</v>
      </c>
      <c r="NM95" s="8">
        <v>26.710305999999999</v>
      </c>
      <c r="NN95" s="8">
        <v>96.311477999999994</v>
      </c>
      <c r="NO95" s="8">
        <v>8.8442589999999992</v>
      </c>
      <c r="NP95" s="8">
        <v>73.017210000000006</v>
      </c>
      <c r="NQ95" s="8">
        <v>59.306545</v>
      </c>
      <c r="NR95" s="8">
        <v>45.274518</v>
      </c>
      <c r="NS95" s="8">
        <v>30.053445</v>
      </c>
      <c r="NT95" s="8">
        <v>40.580002</v>
      </c>
      <c r="NU95" s="8">
        <v>57.045354000000003</v>
      </c>
      <c r="NV95" s="8">
        <v>32.029922999999997</v>
      </c>
      <c r="NW95" s="8">
        <v>46.011333</v>
      </c>
      <c r="NX95" s="8">
        <v>21.570454000000002</v>
      </c>
      <c r="NY95" s="8">
        <v>60.785238999999997</v>
      </c>
      <c r="NZ95" s="8">
        <v>36.005285999999998</v>
      </c>
      <c r="OA95" s="8">
        <v>51.501769000000003</v>
      </c>
      <c r="OB95" s="8">
        <v>19.485672000000001</v>
      </c>
      <c r="OC95" s="8">
        <v>70.358406000000002</v>
      </c>
      <c r="OD95" s="8">
        <v>55.109861000000002</v>
      </c>
      <c r="OE95" s="8">
        <v>54.872349999999997</v>
      </c>
      <c r="OF95" s="8">
        <v>53.506735999999997</v>
      </c>
      <c r="OG95" s="8">
        <v>28.242094000000002</v>
      </c>
      <c r="OH95" s="8">
        <v>37.593350000000001</v>
      </c>
      <c r="OI95" s="8">
        <v>32.483096000000003</v>
      </c>
      <c r="OJ95" s="8">
        <v>52.249251000000001</v>
      </c>
      <c r="OK95" s="8">
        <v>41.118366999999999</v>
      </c>
      <c r="OL95" s="8">
        <v>47.965344999999999</v>
      </c>
      <c r="OM95" s="8">
        <v>56.309472</v>
      </c>
      <c r="ON95" s="8">
        <v>50.471266999999997</v>
      </c>
      <c r="OO95" s="8">
        <v>53.903531999999998</v>
      </c>
      <c r="OP95" s="8">
        <v>70.672229999999999</v>
      </c>
      <c r="OQ95" s="8">
        <v>28.818859</v>
      </c>
      <c r="OR95" s="8">
        <v>51.165762999999998</v>
      </c>
      <c r="OS95" s="8">
        <v>52.757342000000001</v>
      </c>
      <c r="OT95" s="8">
        <v>24.982400999999999</v>
      </c>
      <c r="OU95" s="8">
        <v>61.154862999999999</v>
      </c>
      <c r="OV95" s="8">
        <v>26.903960000000001</v>
      </c>
      <c r="OW95" s="8">
        <v>31.818089000000001</v>
      </c>
      <c r="OX95" s="8">
        <v>50.533661000000002</v>
      </c>
      <c r="OY95" s="8">
        <v>41.058653</v>
      </c>
      <c r="OZ95" s="8">
        <v>29.149605000000001</v>
      </c>
      <c r="PA95" s="8">
        <v>58.436245999999997</v>
      </c>
      <c r="PB95" s="8">
        <v>36.048119</v>
      </c>
      <c r="PC95" s="8">
        <v>52.692107</v>
      </c>
      <c r="PD95" s="8">
        <v>23.003250000000001</v>
      </c>
      <c r="PE95" s="8">
        <v>70.104866000000001</v>
      </c>
      <c r="PF95" s="8">
        <v>17.135711000000001</v>
      </c>
      <c r="PG95" s="8">
        <v>51.532117</v>
      </c>
      <c r="PH95" s="8">
        <v>18.333828</v>
      </c>
      <c r="PI95" s="8">
        <v>30.782432</v>
      </c>
      <c r="PJ95" s="8"/>
      <c r="PK95" s="8"/>
      <c r="PL95" s="8"/>
      <c r="PM95" s="8"/>
      <c r="PN95" s="8"/>
      <c r="PO95" s="8"/>
      <c r="PP95" s="8"/>
      <c r="PQ95" s="8"/>
      <c r="PR95" s="8"/>
    </row>
    <row r="96" spans="1:434" s="7" customFormat="1" ht="15" customHeight="1" x14ac:dyDescent="0.35">
      <c r="A96" s="10" t="s">
        <v>528</v>
      </c>
      <c r="B96" s="9" t="s">
        <v>527</v>
      </c>
      <c r="C96" s="8">
        <v>333.30007000000001</v>
      </c>
      <c r="D96" s="8">
        <v>208.33107799999999</v>
      </c>
      <c r="E96" s="8">
        <v>352.84489400000001</v>
      </c>
      <c r="F96" s="8">
        <v>295.41058900000002</v>
      </c>
      <c r="G96" s="8">
        <v>307.94255299999998</v>
      </c>
      <c r="H96" s="8">
        <v>273.53981399999998</v>
      </c>
      <c r="I96" s="8">
        <v>294.72746699999999</v>
      </c>
      <c r="J96" s="8">
        <v>347.47674000000001</v>
      </c>
      <c r="K96" s="8">
        <v>300.90657700000003</v>
      </c>
      <c r="L96" s="8">
        <v>286.83024699999999</v>
      </c>
      <c r="M96" s="8">
        <v>285.55541599999998</v>
      </c>
      <c r="N96" s="8">
        <v>298.18412799999999</v>
      </c>
      <c r="O96" s="8">
        <v>326.89710600000001</v>
      </c>
      <c r="P96" s="8">
        <v>337.28871600000002</v>
      </c>
      <c r="Q96" s="8">
        <v>187.649789</v>
      </c>
      <c r="R96" s="8">
        <v>220.235535</v>
      </c>
      <c r="S96" s="8">
        <v>268.28424999999999</v>
      </c>
      <c r="T96" s="8">
        <v>269.02230800000001</v>
      </c>
      <c r="U96" s="8">
        <v>309.016233</v>
      </c>
      <c r="V96" s="8">
        <v>321.86990300000002</v>
      </c>
      <c r="W96" s="8">
        <v>321.50433600000002</v>
      </c>
      <c r="X96" s="8">
        <v>347.15978100000001</v>
      </c>
      <c r="Y96" s="8">
        <v>307.51380499999999</v>
      </c>
      <c r="Z96" s="8">
        <v>298.555926</v>
      </c>
      <c r="AA96" s="8">
        <v>370.13566900000001</v>
      </c>
      <c r="AB96" s="8">
        <v>180.504752</v>
      </c>
      <c r="AC96" s="8">
        <v>269.06804399999999</v>
      </c>
      <c r="AD96" s="8">
        <v>294.10903400000001</v>
      </c>
      <c r="AE96" s="8">
        <v>346.67171999999999</v>
      </c>
      <c r="AF96" s="8">
        <v>313.14897999999999</v>
      </c>
      <c r="AG96" s="8">
        <v>365.92860100000001</v>
      </c>
      <c r="AH96" s="8">
        <v>350.18266299999999</v>
      </c>
      <c r="AI96" s="8">
        <v>343.40218900000002</v>
      </c>
      <c r="AJ96" s="8">
        <v>398.06714699999998</v>
      </c>
      <c r="AK96" s="8">
        <v>346.42307699999998</v>
      </c>
      <c r="AL96" s="8">
        <v>447.33438799999999</v>
      </c>
      <c r="AM96" s="8">
        <v>382.82740699999999</v>
      </c>
      <c r="AN96" s="8">
        <v>268.10775899999999</v>
      </c>
      <c r="AO96" s="8">
        <v>377.41880600000002</v>
      </c>
      <c r="AP96" s="8">
        <v>441.81860699999999</v>
      </c>
      <c r="AQ96" s="8">
        <v>538.398415</v>
      </c>
      <c r="AR96" s="8">
        <v>393.99438600000002</v>
      </c>
      <c r="AS96" s="8">
        <v>467.76682099999999</v>
      </c>
      <c r="AT96" s="8">
        <v>447.49237199999999</v>
      </c>
      <c r="AU96" s="8">
        <v>516.23859000000004</v>
      </c>
      <c r="AV96" s="8">
        <v>450.09858300000002</v>
      </c>
      <c r="AW96" s="8">
        <v>397.06521099999998</v>
      </c>
      <c r="AX96" s="8">
        <v>493.88721399999997</v>
      </c>
      <c r="AY96" s="8">
        <v>385.31021800000002</v>
      </c>
      <c r="AZ96" s="8">
        <v>283.612078</v>
      </c>
      <c r="BA96" s="8">
        <v>428.09456899999998</v>
      </c>
      <c r="BB96" s="8">
        <v>430.79244499999999</v>
      </c>
      <c r="BC96" s="8">
        <v>465.71763199999998</v>
      </c>
      <c r="BD96" s="8">
        <v>405.98837099999997</v>
      </c>
      <c r="BE96" s="8">
        <v>462.69143700000001</v>
      </c>
      <c r="BF96" s="8">
        <v>411.20434599999999</v>
      </c>
      <c r="BG96" s="8">
        <v>444.88712800000002</v>
      </c>
      <c r="BH96" s="8">
        <v>470.04629499999999</v>
      </c>
      <c r="BI96" s="8">
        <v>451.00131099999999</v>
      </c>
      <c r="BJ96" s="8">
        <v>420.99677200000002</v>
      </c>
      <c r="BK96" s="8">
        <v>472.39977499999998</v>
      </c>
      <c r="BL96" s="8">
        <v>266.67640899999998</v>
      </c>
      <c r="BM96" s="8">
        <v>385.23811599999999</v>
      </c>
      <c r="BN96" s="8">
        <v>419.43581999999998</v>
      </c>
      <c r="BO96" s="8">
        <v>424.31533400000001</v>
      </c>
      <c r="BP96" s="8">
        <v>417.95321200000001</v>
      </c>
      <c r="BQ96" s="8">
        <v>430.328532</v>
      </c>
      <c r="BR96" s="8">
        <v>369.73023699999999</v>
      </c>
      <c r="BS96" s="8">
        <v>353.13405399999999</v>
      </c>
      <c r="BT96" s="8">
        <v>381.65902299999999</v>
      </c>
      <c r="BU96" s="8">
        <v>328.68382600000001</v>
      </c>
      <c r="BV96" s="8">
        <v>346.91855399999997</v>
      </c>
      <c r="BW96" s="8">
        <v>307.87945100000002</v>
      </c>
      <c r="BX96" s="8">
        <v>275.20986199999999</v>
      </c>
      <c r="BY96" s="8">
        <v>274.948035</v>
      </c>
      <c r="BZ96" s="8">
        <v>338.74091600000003</v>
      </c>
      <c r="CA96" s="8">
        <v>370.284356</v>
      </c>
      <c r="CB96" s="8">
        <v>286.70951200000002</v>
      </c>
      <c r="CC96" s="8">
        <v>297.803135</v>
      </c>
      <c r="CD96" s="8">
        <v>358.953935</v>
      </c>
      <c r="CE96" s="8">
        <v>306.16321799999997</v>
      </c>
      <c r="CF96" s="8">
        <v>367.24501500000002</v>
      </c>
      <c r="CG96" s="8">
        <v>334.78418299999998</v>
      </c>
      <c r="CH96" s="8">
        <v>352.18900600000001</v>
      </c>
      <c r="CI96" s="8">
        <v>355.71075999999999</v>
      </c>
      <c r="CJ96" s="8">
        <v>172.152659</v>
      </c>
      <c r="CK96" s="8">
        <v>311.62333799999999</v>
      </c>
      <c r="CL96" s="8">
        <v>309.22789899999998</v>
      </c>
      <c r="CM96" s="8">
        <v>296.92706700000002</v>
      </c>
      <c r="CN96" s="8">
        <v>314.91388699999999</v>
      </c>
      <c r="CO96" s="8">
        <v>316.95236699999998</v>
      </c>
      <c r="CP96" s="8">
        <v>308.38921699999997</v>
      </c>
      <c r="CQ96" s="8">
        <v>299.09627699999999</v>
      </c>
      <c r="CR96" s="8">
        <v>333.65178300000002</v>
      </c>
      <c r="CS96" s="8">
        <v>318.77824299999997</v>
      </c>
      <c r="CT96" s="8">
        <v>316.245499</v>
      </c>
      <c r="CU96" s="8">
        <v>302.85272099999997</v>
      </c>
      <c r="CV96" s="8">
        <v>216.01562999999999</v>
      </c>
      <c r="CW96" s="8">
        <v>262.28635500000001</v>
      </c>
      <c r="CX96" s="8">
        <v>297.795142</v>
      </c>
      <c r="CY96" s="8">
        <v>285.89320900000001</v>
      </c>
      <c r="CZ96" s="8">
        <v>290.05125099999998</v>
      </c>
      <c r="DA96" s="8">
        <v>307.85966400000001</v>
      </c>
      <c r="DB96" s="8">
        <v>276.19888600000002</v>
      </c>
      <c r="DC96" s="8">
        <v>268.619686</v>
      </c>
      <c r="DD96" s="8">
        <v>264.77040499999998</v>
      </c>
      <c r="DE96" s="8">
        <v>265.89853499999998</v>
      </c>
      <c r="DF96" s="8">
        <v>328.56833599999999</v>
      </c>
      <c r="DG96" s="8">
        <v>250.60531399999999</v>
      </c>
      <c r="DH96" s="8">
        <v>219.99751900000001</v>
      </c>
      <c r="DI96" s="8">
        <v>254.44862800000001</v>
      </c>
      <c r="DJ96" s="8">
        <v>271.99511100000001</v>
      </c>
      <c r="DK96" s="8">
        <v>290.25452100000001</v>
      </c>
      <c r="DL96" s="8">
        <v>293.32154000000003</v>
      </c>
      <c r="DM96" s="8">
        <v>311.27246400000001</v>
      </c>
      <c r="DN96" s="8">
        <v>310.756711</v>
      </c>
      <c r="DO96" s="8">
        <v>332.03727300000003</v>
      </c>
      <c r="DP96" s="8">
        <v>432.58874200000002</v>
      </c>
      <c r="DQ96" s="8">
        <v>350.99579399999999</v>
      </c>
      <c r="DR96" s="8">
        <v>398.89709099999999</v>
      </c>
      <c r="DS96" s="8">
        <v>331.99917099999999</v>
      </c>
      <c r="DT96" s="8">
        <v>235.85572400000001</v>
      </c>
      <c r="DU96" s="8">
        <v>374.20800400000002</v>
      </c>
      <c r="DV96" s="8">
        <v>366.96545200000003</v>
      </c>
      <c r="DW96" s="8">
        <v>356.64802600000002</v>
      </c>
      <c r="DX96" s="8">
        <v>386.01408700000002</v>
      </c>
      <c r="DY96" s="8">
        <v>385.20804500000003</v>
      </c>
      <c r="DZ96" s="8">
        <v>340.44037100000003</v>
      </c>
      <c r="EA96" s="8">
        <v>337.97613899999999</v>
      </c>
      <c r="EB96" s="8">
        <v>342.947227</v>
      </c>
      <c r="EC96" s="8">
        <v>272.43780400000003</v>
      </c>
      <c r="ED96" s="8">
        <v>325.62018499999999</v>
      </c>
      <c r="EE96" s="8">
        <v>248.418271</v>
      </c>
      <c r="EF96" s="8">
        <v>262.17965199999998</v>
      </c>
      <c r="EG96" s="8">
        <v>316.50359099999997</v>
      </c>
      <c r="EH96" s="8">
        <v>270.80449700000003</v>
      </c>
      <c r="EI96" s="8">
        <v>271.13278400000002</v>
      </c>
      <c r="EJ96" s="8">
        <v>227.03943000000001</v>
      </c>
      <c r="EK96" s="8">
        <v>249.36352600000001</v>
      </c>
      <c r="EL96" s="8">
        <v>252.881429</v>
      </c>
      <c r="EM96" s="8">
        <v>245.016257</v>
      </c>
      <c r="EN96" s="8">
        <v>242.25124299999999</v>
      </c>
      <c r="EO96" s="8">
        <v>230.240949</v>
      </c>
      <c r="EP96" s="8">
        <v>244.37796700000001</v>
      </c>
      <c r="EQ96" s="8">
        <v>231.904245</v>
      </c>
      <c r="ER96" s="8">
        <v>195.95212000000001</v>
      </c>
      <c r="ES96" s="8">
        <v>251.96297799999999</v>
      </c>
      <c r="ET96" s="8">
        <v>262.735635</v>
      </c>
      <c r="EU96" s="8">
        <v>263.31958500000002</v>
      </c>
      <c r="EV96" s="8">
        <v>231.88352499999999</v>
      </c>
      <c r="EW96" s="8">
        <v>287.31807500000002</v>
      </c>
      <c r="EX96" s="8">
        <v>250.872737</v>
      </c>
      <c r="EY96" s="8">
        <v>282.60552000000001</v>
      </c>
      <c r="EZ96" s="8">
        <v>280.79525100000001</v>
      </c>
      <c r="FA96" s="8">
        <v>258.16491400000001</v>
      </c>
      <c r="FB96" s="8">
        <v>237.30677600000001</v>
      </c>
      <c r="FC96" s="8">
        <v>274.730414</v>
      </c>
      <c r="FD96" s="8">
        <v>190.27744999999999</v>
      </c>
      <c r="FE96" s="8">
        <v>267.40653200000003</v>
      </c>
      <c r="FF96" s="8">
        <v>255.35999899999999</v>
      </c>
      <c r="FG96" s="8">
        <v>290.58850100000001</v>
      </c>
      <c r="FH96" s="8">
        <v>241.94296600000001</v>
      </c>
      <c r="FI96" s="8">
        <v>266.99842699999999</v>
      </c>
      <c r="FJ96" s="8">
        <v>288.90132899999998</v>
      </c>
      <c r="FK96" s="8">
        <v>261.12470200000001</v>
      </c>
      <c r="FL96" s="8">
        <v>289.36836399999999</v>
      </c>
      <c r="FM96" s="8">
        <v>248.22891300000001</v>
      </c>
      <c r="FN96" s="8">
        <v>286.61486200000002</v>
      </c>
      <c r="FO96" s="8">
        <v>256.52428099999997</v>
      </c>
      <c r="FP96" s="8">
        <v>217.03663700000001</v>
      </c>
      <c r="FQ96" s="8">
        <v>342.75640600000003</v>
      </c>
      <c r="FR96" s="8">
        <v>292.593907</v>
      </c>
      <c r="FS96" s="8">
        <v>340.62670100000003</v>
      </c>
      <c r="FT96" s="8">
        <v>290.16444100000001</v>
      </c>
      <c r="FU96" s="8">
        <v>322.14129400000002</v>
      </c>
      <c r="FV96" s="8">
        <v>271.62105000000003</v>
      </c>
      <c r="FW96" s="8">
        <v>330.05569000000003</v>
      </c>
      <c r="FX96" s="8">
        <v>337.07540999999998</v>
      </c>
      <c r="FY96" s="8">
        <v>223.180151</v>
      </c>
      <c r="FZ96" s="8">
        <v>316.496058</v>
      </c>
      <c r="GA96" s="8">
        <v>302.52869700000002</v>
      </c>
      <c r="GB96" s="8">
        <v>247.33788200000001</v>
      </c>
      <c r="GC96" s="8">
        <v>340.74686200000002</v>
      </c>
      <c r="GD96" s="8">
        <v>372.15124200000002</v>
      </c>
      <c r="GE96" s="8">
        <v>320.36791799999997</v>
      </c>
      <c r="GF96" s="8">
        <v>323.37619599999999</v>
      </c>
      <c r="GG96" s="8">
        <v>329.30808999999999</v>
      </c>
      <c r="GH96" s="8">
        <v>325.20878599999998</v>
      </c>
      <c r="GI96" s="8">
        <v>346.74203999999997</v>
      </c>
      <c r="GJ96" s="8">
        <v>377.18291499999998</v>
      </c>
      <c r="GK96" s="8">
        <v>256.99992400000002</v>
      </c>
      <c r="GL96" s="8">
        <v>365.02684599999998</v>
      </c>
      <c r="GM96" s="8">
        <v>306.579452</v>
      </c>
      <c r="GN96" s="8">
        <v>247.540674</v>
      </c>
      <c r="GO96" s="8">
        <v>377.58027299999998</v>
      </c>
      <c r="GP96" s="8">
        <v>309.32552199999998</v>
      </c>
      <c r="GQ96" s="8">
        <v>325.02693399999998</v>
      </c>
      <c r="GR96" s="8">
        <v>323.45984999999996</v>
      </c>
      <c r="GS96" s="8">
        <v>343.59495700000002</v>
      </c>
      <c r="GT96" s="8">
        <v>415.43783399999995</v>
      </c>
      <c r="GU96" s="8">
        <v>342.11878000000002</v>
      </c>
      <c r="GV96" s="8">
        <v>343.39875699999999</v>
      </c>
      <c r="GW96" s="8">
        <v>376.37587199999996</v>
      </c>
      <c r="GX96" s="8">
        <v>370.23324600000001</v>
      </c>
      <c r="GY96" s="8">
        <v>415.25371000000001</v>
      </c>
      <c r="GZ96" s="8">
        <v>261.332337</v>
      </c>
      <c r="HA96" s="8">
        <v>411.66983899999997</v>
      </c>
      <c r="HB96" s="8">
        <v>334.74320799999998</v>
      </c>
      <c r="HC96" s="8">
        <v>365.66863900000004</v>
      </c>
      <c r="HD96" s="8">
        <v>310.47490199999999</v>
      </c>
      <c r="HE96" s="8">
        <v>322.32193999999998</v>
      </c>
      <c r="HF96" s="8">
        <v>351.34755099999995</v>
      </c>
      <c r="HG96" s="8">
        <v>437.54528299999998</v>
      </c>
      <c r="HH96" s="8">
        <v>297.121599</v>
      </c>
      <c r="HI96" s="8">
        <v>301.10377699999998</v>
      </c>
      <c r="HJ96" s="8">
        <v>314.23768899999999</v>
      </c>
      <c r="HK96" s="8">
        <v>330.21856400000001</v>
      </c>
      <c r="HL96" s="8">
        <v>253.41382999999999</v>
      </c>
      <c r="HM96" s="8">
        <v>309.17360600000001</v>
      </c>
      <c r="HN96" s="8">
        <v>383.54106899999999</v>
      </c>
      <c r="HO96" s="8">
        <v>318.96349300000003</v>
      </c>
      <c r="HP96" s="8">
        <v>286.82323100000002</v>
      </c>
      <c r="HQ96" s="8">
        <v>338.01250199999998</v>
      </c>
      <c r="HR96" s="8">
        <v>342.41987800000004</v>
      </c>
      <c r="HS96" s="8">
        <v>314.25364200000001</v>
      </c>
      <c r="HT96" s="8">
        <v>302.59511200000003</v>
      </c>
      <c r="HU96" s="8">
        <v>307.70169599999997</v>
      </c>
      <c r="HV96" s="8">
        <v>331.66879</v>
      </c>
      <c r="HW96" s="8">
        <v>238.464056</v>
      </c>
      <c r="HX96" s="8">
        <v>219.39975899999999</v>
      </c>
      <c r="HY96" s="8">
        <v>272.41148300000003</v>
      </c>
      <c r="HZ96" s="8">
        <v>241.97777100000002</v>
      </c>
      <c r="IA96" s="8">
        <v>240.97719699999999</v>
      </c>
      <c r="IB96" s="8">
        <v>260.25376</v>
      </c>
      <c r="IC96" s="8">
        <v>271.47681699999998</v>
      </c>
      <c r="ID96" s="8">
        <v>284.30292400000002</v>
      </c>
      <c r="IE96" s="8">
        <v>233.52798100000001</v>
      </c>
      <c r="IF96" s="8">
        <v>297.45603799999998</v>
      </c>
      <c r="IG96" s="8">
        <v>258.90080599999999</v>
      </c>
      <c r="IH96" s="8">
        <v>288.81690700000001</v>
      </c>
      <c r="II96" s="8">
        <v>264.87008299999997</v>
      </c>
      <c r="IJ96" s="8">
        <v>244.92643200000001</v>
      </c>
      <c r="IK96" s="8">
        <v>303.339159</v>
      </c>
      <c r="IL96" s="8">
        <v>276.83418</v>
      </c>
      <c r="IM96" s="8">
        <v>273.778164</v>
      </c>
      <c r="IN96" s="8">
        <v>280.66374200000001</v>
      </c>
      <c r="IO96" s="8">
        <v>280.26758000000001</v>
      </c>
      <c r="IP96" s="8">
        <v>278.43730399999998</v>
      </c>
      <c r="IQ96" s="8">
        <v>205.50098300000002</v>
      </c>
      <c r="IR96" s="8">
        <v>290.49629499999998</v>
      </c>
      <c r="IS96" s="8">
        <v>239.57390799999999</v>
      </c>
      <c r="IT96" s="8">
        <v>303.93710600000003</v>
      </c>
      <c r="IU96" s="8">
        <v>274.55434100000002</v>
      </c>
      <c r="IV96" s="8">
        <v>180.95422500000001</v>
      </c>
      <c r="IW96" s="8">
        <v>281.86291499999999</v>
      </c>
      <c r="IX96" s="8">
        <v>286.94891600000005</v>
      </c>
      <c r="IY96" s="8">
        <v>270.786113</v>
      </c>
      <c r="IZ96" s="8">
        <v>281.088933</v>
      </c>
      <c r="JA96" s="8">
        <v>283.36359199999998</v>
      </c>
      <c r="JB96" s="8">
        <v>287.00001500000002</v>
      </c>
      <c r="JC96" s="8">
        <v>262.98824999999999</v>
      </c>
      <c r="JD96" s="8">
        <v>279.59080499999999</v>
      </c>
      <c r="JE96" s="8">
        <v>276.47605900000002</v>
      </c>
      <c r="JF96" s="8">
        <v>286.24092400000001</v>
      </c>
      <c r="JG96" s="8">
        <v>259.15577100000002</v>
      </c>
      <c r="JH96" s="8">
        <v>265.12230800000003</v>
      </c>
      <c r="JI96" s="8">
        <v>294.13975699999997</v>
      </c>
      <c r="JJ96" s="8">
        <v>268.48393800000002</v>
      </c>
      <c r="JK96" s="8">
        <v>253.998008</v>
      </c>
      <c r="JL96" s="8">
        <v>244.03424900000002</v>
      </c>
      <c r="JM96" s="8">
        <v>270.36066100000005</v>
      </c>
      <c r="JN96" s="8">
        <v>249.74985599999999</v>
      </c>
      <c r="JO96" s="8">
        <v>262.93508100000003</v>
      </c>
      <c r="JP96" s="8">
        <v>299.76660900000002</v>
      </c>
      <c r="JQ96" s="8">
        <v>257.89707800000002</v>
      </c>
      <c r="JR96" s="8">
        <v>257.51957299999998</v>
      </c>
      <c r="JS96" s="8">
        <v>268.030687</v>
      </c>
      <c r="JT96" s="8">
        <v>199.73996299999999</v>
      </c>
      <c r="JU96" s="8">
        <v>283.32016800000002</v>
      </c>
      <c r="JV96" s="8">
        <v>282.30327799999998</v>
      </c>
      <c r="JW96" s="8">
        <v>275.52381300000002</v>
      </c>
      <c r="JX96" s="8">
        <v>224.026951</v>
      </c>
      <c r="JY96" s="8">
        <v>274.79483299999998</v>
      </c>
      <c r="JZ96" s="8">
        <v>249.49778599999999</v>
      </c>
      <c r="KA96" s="8">
        <v>280.76414399999999</v>
      </c>
      <c r="KB96" s="8">
        <v>311.74411600000002</v>
      </c>
      <c r="KC96" s="8">
        <v>244.78148999999999</v>
      </c>
      <c r="KD96" s="8">
        <v>269.639793</v>
      </c>
      <c r="KE96" s="8">
        <v>239.196899</v>
      </c>
      <c r="KF96" s="8">
        <v>207.10161299999999</v>
      </c>
      <c r="KG96" s="8">
        <v>337.207245</v>
      </c>
      <c r="KH96" s="8">
        <v>299.38414</v>
      </c>
      <c r="KI96" s="8">
        <v>287.41135800000001</v>
      </c>
      <c r="KJ96" s="8">
        <v>272.40908300000001</v>
      </c>
      <c r="KK96" s="8">
        <v>256.67791699999998</v>
      </c>
      <c r="KL96" s="8">
        <v>293.74413199999998</v>
      </c>
      <c r="KM96" s="8">
        <v>320.17768699999999</v>
      </c>
      <c r="KN96" s="8">
        <v>288.07613900000001</v>
      </c>
      <c r="KO96" s="8">
        <v>282.66343499999999</v>
      </c>
      <c r="KP96" s="8">
        <v>307.977036</v>
      </c>
      <c r="KQ96" s="8">
        <v>312.93612000000002</v>
      </c>
      <c r="KR96" s="8">
        <v>234.35178099999999</v>
      </c>
      <c r="KS96" s="8">
        <v>357.17140699999999</v>
      </c>
      <c r="KT96" s="8">
        <v>337.942297</v>
      </c>
      <c r="KU96" s="8">
        <v>336.29336999999998</v>
      </c>
      <c r="KV96" s="8">
        <v>313.35123900000002</v>
      </c>
      <c r="KW96" s="8">
        <v>319.54542500000002</v>
      </c>
      <c r="KX96" s="8">
        <v>354.43428999999998</v>
      </c>
      <c r="KY96" s="8">
        <v>395.514476</v>
      </c>
      <c r="KZ96" s="8">
        <v>381.39983599999999</v>
      </c>
      <c r="LA96" s="8">
        <v>329.863249</v>
      </c>
      <c r="LB96" s="8">
        <v>364.90021400000001</v>
      </c>
      <c r="LC96" s="8">
        <v>361.812859</v>
      </c>
      <c r="LD96" s="8">
        <v>285.57813599999997</v>
      </c>
      <c r="LE96" s="8">
        <v>368.85037899999998</v>
      </c>
      <c r="LF96" s="8">
        <v>363.523214</v>
      </c>
      <c r="LG96" s="8">
        <v>344.31125600000001</v>
      </c>
      <c r="LH96" s="8">
        <v>346.10218800000001</v>
      </c>
      <c r="LI96" s="8">
        <v>304.71432099999998</v>
      </c>
      <c r="LJ96" s="8">
        <v>358.009705</v>
      </c>
      <c r="LK96" s="8">
        <v>353.26153199999999</v>
      </c>
      <c r="LL96" s="8">
        <v>373.09895899999998</v>
      </c>
      <c r="LM96" s="8">
        <v>359.60900400000003</v>
      </c>
      <c r="LN96" s="8">
        <v>419.803113</v>
      </c>
      <c r="LO96" s="8">
        <v>371.36206399999998</v>
      </c>
      <c r="LP96" s="8">
        <v>345.40446300000002</v>
      </c>
      <c r="LQ96" s="8">
        <v>473.039241</v>
      </c>
      <c r="LR96" s="8">
        <v>389.46126500000003</v>
      </c>
      <c r="LS96" s="8">
        <v>424.55445900000001</v>
      </c>
      <c r="LT96" s="8">
        <v>365.97197499999999</v>
      </c>
      <c r="LU96" s="8">
        <v>384.33381600000001</v>
      </c>
      <c r="LV96" s="8">
        <v>416.92721</v>
      </c>
      <c r="LW96" s="8">
        <v>341.78421400000002</v>
      </c>
      <c r="LX96" s="8">
        <v>403.58729399999999</v>
      </c>
      <c r="LY96" s="8">
        <v>433.84223600000001</v>
      </c>
      <c r="LZ96" s="8">
        <v>417.826706</v>
      </c>
      <c r="MA96" s="8">
        <v>423.157331</v>
      </c>
      <c r="MB96" s="8">
        <v>286.23925200000002</v>
      </c>
      <c r="MC96" s="8">
        <v>423.616829</v>
      </c>
      <c r="MD96" s="8">
        <v>363.811555</v>
      </c>
      <c r="ME96" s="8">
        <v>377.08341000000001</v>
      </c>
      <c r="MF96" s="8">
        <v>329.42102999999997</v>
      </c>
      <c r="MG96" s="8">
        <v>389.69362699999999</v>
      </c>
      <c r="MH96" s="8">
        <v>405.35682000000003</v>
      </c>
      <c r="MI96" s="8">
        <v>374.46856000000002</v>
      </c>
      <c r="MJ96" s="8">
        <v>452.22128400000003</v>
      </c>
      <c r="MK96" s="8">
        <v>384.157689</v>
      </c>
      <c r="ML96" s="8">
        <v>358.67288500000001</v>
      </c>
      <c r="MM96" s="8">
        <v>433.04358200000001</v>
      </c>
      <c r="MN96" s="8">
        <v>244.47450000000001</v>
      </c>
      <c r="MO96" s="8">
        <v>413.60461199999997</v>
      </c>
      <c r="MP96" s="8">
        <v>403.933449</v>
      </c>
      <c r="MQ96" s="8">
        <v>409.97674599999999</v>
      </c>
      <c r="MR96" s="8">
        <v>273.30729300000002</v>
      </c>
      <c r="MS96" s="8">
        <v>339.37589200000002</v>
      </c>
      <c r="MT96" s="8">
        <v>414.41895599999998</v>
      </c>
      <c r="MU96" s="8">
        <v>337.28875099999999</v>
      </c>
      <c r="MV96" s="8">
        <v>394.00591200000002</v>
      </c>
      <c r="MW96" s="8">
        <v>302.63438500000001</v>
      </c>
      <c r="MX96" s="8">
        <v>320.60953499999999</v>
      </c>
      <c r="MY96" s="8">
        <v>270.40839699999998</v>
      </c>
      <c r="MZ96" s="8">
        <v>301.71688499999999</v>
      </c>
      <c r="NA96" s="8">
        <v>291.29708499999998</v>
      </c>
      <c r="NB96" s="8">
        <v>98.361489000000006</v>
      </c>
      <c r="NC96" s="8">
        <v>179.108452</v>
      </c>
      <c r="ND96" s="8">
        <v>295.18411900000001</v>
      </c>
      <c r="NE96" s="8">
        <v>308.89647500000001</v>
      </c>
      <c r="NF96" s="8">
        <v>252.75519700000001</v>
      </c>
      <c r="NG96" s="8">
        <v>313.98661700000002</v>
      </c>
      <c r="NH96" s="8">
        <v>283.01865700000002</v>
      </c>
      <c r="NI96" s="8">
        <v>268.47987000000001</v>
      </c>
      <c r="NJ96" s="8">
        <v>272.97931699999998</v>
      </c>
      <c r="NK96" s="8">
        <v>229.12752599999999</v>
      </c>
      <c r="NL96" s="8">
        <v>225.168408</v>
      </c>
      <c r="NM96" s="8">
        <v>337.72126600000001</v>
      </c>
      <c r="NN96" s="8">
        <v>347.57781599999998</v>
      </c>
      <c r="NO96" s="8">
        <v>259.52346699999998</v>
      </c>
      <c r="NP96" s="8">
        <v>154.70919799999999</v>
      </c>
      <c r="NQ96" s="8">
        <v>196.39678599999999</v>
      </c>
      <c r="NR96" s="8">
        <v>203.99539100000001</v>
      </c>
      <c r="NS96" s="8">
        <v>317.76638100000002</v>
      </c>
      <c r="NT96" s="8">
        <v>306.240994</v>
      </c>
      <c r="NU96" s="8">
        <v>350.396278</v>
      </c>
      <c r="NV96" s="8">
        <v>364.04467599999998</v>
      </c>
      <c r="NW96" s="8">
        <v>296.165391</v>
      </c>
      <c r="NX96" s="8">
        <v>229.70817</v>
      </c>
      <c r="NY96" s="8">
        <v>342.95774599999999</v>
      </c>
      <c r="NZ96" s="8">
        <v>386.85132399999998</v>
      </c>
      <c r="OA96" s="8">
        <v>271.21762999999999</v>
      </c>
      <c r="OB96" s="8">
        <v>324.644612</v>
      </c>
      <c r="OC96" s="8">
        <v>292.44311099999999</v>
      </c>
      <c r="OD96" s="8">
        <v>319.63319100000001</v>
      </c>
      <c r="OE96" s="8">
        <v>300.135561</v>
      </c>
      <c r="OF96" s="8">
        <v>319.28963199999998</v>
      </c>
      <c r="OG96" s="8">
        <v>255.374413</v>
      </c>
      <c r="OH96" s="8">
        <v>278.13420100000002</v>
      </c>
      <c r="OI96" s="8">
        <v>210.112585</v>
      </c>
      <c r="OJ96" s="8">
        <v>236.937881</v>
      </c>
      <c r="OK96" s="8">
        <v>327.32123999999999</v>
      </c>
      <c r="OL96" s="8">
        <v>198.32667499999999</v>
      </c>
      <c r="OM96" s="8">
        <v>323.952381</v>
      </c>
      <c r="ON96" s="8">
        <v>295.85891700000002</v>
      </c>
      <c r="OO96" s="8">
        <v>283.31950599999999</v>
      </c>
      <c r="OP96" s="8">
        <v>260.26345700000002</v>
      </c>
      <c r="OQ96" s="8">
        <v>231.052955</v>
      </c>
      <c r="OR96" s="8">
        <v>256.25643600000001</v>
      </c>
      <c r="OS96" s="8">
        <v>253.471147</v>
      </c>
      <c r="OT96" s="8">
        <v>289.07673699999998</v>
      </c>
      <c r="OU96" s="8">
        <v>243.01672099999999</v>
      </c>
      <c r="OV96" s="8">
        <v>195.69011499999999</v>
      </c>
      <c r="OW96" s="8">
        <v>299.88499400000001</v>
      </c>
      <c r="OX96" s="8">
        <v>253.16969399999999</v>
      </c>
      <c r="OY96" s="8">
        <v>322.472489</v>
      </c>
      <c r="OZ96" s="8">
        <v>260.47364900000002</v>
      </c>
      <c r="PA96" s="8">
        <v>245.99528100000001</v>
      </c>
      <c r="PB96" s="8">
        <v>263.09989200000001</v>
      </c>
      <c r="PC96" s="8">
        <v>213.189594</v>
      </c>
      <c r="PD96" s="8">
        <v>262.462355</v>
      </c>
      <c r="PE96" s="8">
        <v>203.20882</v>
      </c>
      <c r="PF96" s="8">
        <v>236.90420800000001</v>
      </c>
      <c r="PG96" s="8">
        <v>193.28158999999999</v>
      </c>
      <c r="PH96" s="8">
        <v>210.073239</v>
      </c>
      <c r="PI96" s="8">
        <v>240.96114499999999</v>
      </c>
      <c r="PJ96" s="8"/>
      <c r="PK96" s="8"/>
      <c r="PL96" s="8"/>
      <c r="PM96" s="8"/>
      <c r="PN96" s="8"/>
      <c r="PO96" s="8"/>
      <c r="PP96" s="8"/>
      <c r="PQ96" s="8"/>
      <c r="PR96" s="8"/>
    </row>
    <row r="97" spans="1:434" s="7" customFormat="1" ht="15" customHeight="1" x14ac:dyDescent="0.35">
      <c r="A97" s="10" t="s">
        <v>1</v>
      </c>
      <c r="B97" s="9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  <c r="IW97" s="8"/>
      <c r="IX97" s="8"/>
      <c r="IY97" s="8"/>
      <c r="IZ97" s="8"/>
      <c r="JA97" s="8"/>
      <c r="JB97" s="8"/>
      <c r="JC97" s="8"/>
      <c r="JD97" s="8"/>
      <c r="JE97" s="8"/>
      <c r="JF97" s="8"/>
      <c r="JG97" s="8"/>
      <c r="JH97" s="8"/>
      <c r="JI97" s="8"/>
      <c r="JJ97" s="8"/>
      <c r="JK97" s="8"/>
      <c r="JL97" s="8"/>
      <c r="JM97" s="8"/>
      <c r="JN97" s="8"/>
      <c r="JO97" s="8"/>
      <c r="JP97" s="8"/>
      <c r="JQ97" s="8"/>
      <c r="JR97" s="8"/>
      <c r="JS97" s="8"/>
      <c r="JT97" s="8"/>
      <c r="JU97" s="8"/>
      <c r="JV97" s="8"/>
      <c r="JW97" s="8"/>
      <c r="JX97" s="8"/>
      <c r="JY97" s="8"/>
      <c r="JZ97" s="8"/>
      <c r="KA97" s="8"/>
      <c r="KB97" s="8"/>
      <c r="KC97" s="8"/>
      <c r="KD97" s="8"/>
      <c r="KE97" s="8"/>
      <c r="KF97" s="8"/>
      <c r="KG97" s="8"/>
      <c r="KH97" s="8"/>
      <c r="KI97" s="8"/>
      <c r="KJ97" s="8"/>
      <c r="KK97" s="8"/>
      <c r="KL97" s="8"/>
      <c r="KM97" s="8"/>
      <c r="KN97" s="8"/>
      <c r="KO97" s="8"/>
      <c r="KP97" s="8"/>
      <c r="KQ97" s="8"/>
      <c r="KR97" s="8"/>
      <c r="KS97" s="8"/>
      <c r="KT97" s="8"/>
      <c r="KU97" s="8"/>
      <c r="KV97" s="8"/>
      <c r="KW97" s="8"/>
      <c r="KX97" s="8"/>
      <c r="KY97" s="8"/>
      <c r="KZ97" s="8"/>
      <c r="LA97" s="8"/>
      <c r="LB97" s="8"/>
      <c r="LC97" s="8"/>
      <c r="LD97" s="8"/>
      <c r="LE97" s="8"/>
      <c r="LF97" s="8"/>
      <c r="LG97" s="8"/>
      <c r="LH97" s="8"/>
      <c r="LI97" s="8"/>
      <c r="LJ97" s="8"/>
      <c r="LK97" s="8"/>
      <c r="LL97" s="8"/>
      <c r="LM97" s="8"/>
      <c r="LN97" s="8"/>
      <c r="LO97" s="8"/>
      <c r="LP97" s="8"/>
      <c r="LQ97" s="8"/>
      <c r="LR97" s="8"/>
      <c r="LS97" s="8"/>
      <c r="LT97" s="8"/>
      <c r="LU97" s="8"/>
      <c r="LV97" s="8"/>
      <c r="LW97" s="8"/>
      <c r="LX97" s="8"/>
      <c r="LY97" s="8"/>
      <c r="LZ97" s="8"/>
      <c r="MA97" s="8"/>
      <c r="MB97" s="8"/>
      <c r="MC97" s="8"/>
      <c r="MD97" s="8"/>
      <c r="ME97" s="8"/>
      <c r="MF97" s="8"/>
      <c r="MG97" s="8"/>
      <c r="MH97" s="8"/>
      <c r="MI97" s="8"/>
      <c r="MJ97" s="8"/>
      <c r="MK97" s="8"/>
      <c r="ML97" s="8"/>
      <c r="MM97" s="8"/>
      <c r="MN97" s="8"/>
      <c r="MO97" s="8"/>
      <c r="MP97" s="8"/>
      <c r="MQ97" s="8"/>
      <c r="MR97" s="8"/>
      <c r="MS97" s="8"/>
      <c r="MT97" s="8"/>
      <c r="MU97" s="8"/>
      <c r="MV97" s="8"/>
      <c r="MW97" s="8"/>
      <c r="MX97" s="8"/>
      <c r="MY97" s="8"/>
      <c r="MZ97" s="8"/>
      <c r="NA97" s="8"/>
      <c r="NB97" s="8"/>
      <c r="NC97" s="8"/>
      <c r="ND97" s="8"/>
      <c r="NE97" s="8"/>
      <c r="NF97" s="8"/>
      <c r="NG97" s="8"/>
      <c r="NH97" s="8"/>
      <c r="NI97" s="8"/>
      <c r="NJ97" s="8"/>
      <c r="NK97" s="8"/>
      <c r="NL97" s="8"/>
      <c r="NM97" s="8"/>
      <c r="NN97" s="8"/>
      <c r="NO97" s="8"/>
      <c r="NP97" s="8"/>
      <c r="NQ97" s="8"/>
      <c r="NR97" s="8"/>
      <c r="NS97" s="8"/>
      <c r="NT97" s="8"/>
      <c r="NU97" s="8"/>
      <c r="NV97" s="8"/>
      <c r="NW97" s="8"/>
      <c r="NX97" s="8"/>
      <c r="NY97" s="8"/>
      <c r="NZ97" s="8"/>
      <c r="OA97" s="8"/>
      <c r="OB97" s="8"/>
      <c r="OC97" s="8"/>
      <c r="OD97" s="8"/>
      <c r="OE97" s="8"/>
      <c r="OF97" s="8"/>
      <c r="OG97" s="8"/>
      <c r="OH97" s="8"/>
      <c r="OI97" s="8"/>
      <c r="OJ97" s="8"/>
      <c r="OK97" s="8"/>
      <c r="OL97" s="8"/>
      <c r="OM97" s="8"/>
      <c r="ON97" s="8"/>
      <c r="OO97" s="8"/>
      <c r="OP97" s="8"/>
      <c r="OQ97" s="8"/>
      <c r="OR97" s="8"/>
      <c r="OS97" s="8"/>
      <c r="OT97" s="8"/>
      <c r="OU97" s="8"/>
      <c r="OV97" s="8"/>
      <c r="OW97" s="8"/>
      <c r="OX97" s="8"/>
      <c r="OY97" s="8"/>
      <c r="OZ97" s="8"/>
      <c r="PA97" s="8"/>
      <c r="PB97" s="8"/>
      <c r="PC97" s="8"/>
      <c r="PD97" s="8"/>
      <c r="PE97" s="8"/>
      <c r="PF97" s="8"/>
      <c r="PG97" s="8"/>
      <c r="PH97" s="8"/>
      <c r="PI97" s="8"/>
      <c r="PJ97" s="8"/>
      <c r="PK97" s="8"/>
      <c r="PL97" s="8"/>
      <c r="PM97" s="8"/>
      <c r="PN97" s="8"/>
      <c r="PO97" s="8"/>
      <c r="PP97" s="8"/>
      <c r="PQ97" s="8"/>
      <c r="PR97" s="8"/>
    </row>
    <row r="98" spans="1:434" s="11" customFormat="1" ht="15" customHeight="1" x14ac:dyDescent="0.35">
      <c r="A98" s="14" t="s">
        <v>526</v>
      </c>
      <c r="B98" s="13" t="s">
        <v>524</v>
      </c>
      <c r="C98" s="12">
        <v>0.26130799999999998</v>
      </c>
      <c r="D98" s="12">
        <v>0.29867500000000002</v>
      </c>
      <c r="E98" s="12">
        <v>0.40252599999999999</v>
      </c>
      <c r="F98" s="12">
        <v>0.28876000000000002</v>
      </c>
      <c r="G98" s="12">
        <v>0.51034500000000005</v>
      </c>
      <c r="H98" s="12">
        <v>0.42541499999999999</v>
      </c>
      <c r="I98" s="12">
        <v>0.89004399999999995</v>
      </c>
      <c r="J98" s="12">
        <v>0.71613899999999997</v>
      </c>
      <c r="K98" s="12">
        <v>0.48448400000000003</v>
      </c>
      <c r="L98" s="12">
        <v>0.73905399999999999</v>
      </c>
      <c r="M98" s="12">
        <v>1.0515730000000001</v>
      </c>
      <c r="N98" s="12">
        <v>0.913744</v>
      </c>
      <c r="O98" s="12">
        <v>0.94566099999999997</v>
      </c>
      <c r="P98" s="12">
        <v>0.44703399999999999</v>
      </c>
      <c r="Q98" s="12">
        <v>0.62361800000000001</v>
      </c>
      <c r="R98" s="12">
        <v>0.62343099999999996</v>
      </c>
      <c r="S98" s="12">
        <v>0.60853000000000002</v>
      </c>
      <c r="T98" s="12">
        <v>0.64654500000000004</v>
      </c>
      <c r="U98" s="12">
        <v>0.76480300000000001</v>
      </c>
      <c r="V98" s="12">
        <v>0.84733400000000003</v>
      </c>
      <c r="W98" s="12">
        <v>0.72258999999999995</v>
      </c>
      <c r="X98" s="12">
        <v>0.76327800000000001</v>
      </c>
      <c r="Y98" s="12">
        <v>0.815743</v>
      </c>
      <c r="Z98" s="12">
        <v>0.94345199999999996</v>
      </c>
      <c r="AA98" s="12">
        <v>0.965561</v>
      </c>
      <c r="AB98" s="12">
        <v>0.67693499999999995</v>
      </c>
      <c r="AC98" s="12">
        <v>0.84821999999999997</v>
      </c>
      <c r="AD98" s="12">
        <v>0.90078000000000003</v>
      </c>
      <c r="AE98" s="12">
        <v>0.87961800000000001</v>
      </c>
      <c r="AF98" s="12">
        <v>0.74755899999999997</v>
      </c>
      <c r="AG98" s="12">
        <v>0.71172500000000005</v>
      </c>
      <c r="AH98" s="12">
        <v>0.81706100000000004</v>
      </c>
      <c r="AI98" s="12">
        <v>1.9728380000000001</v>
      </c>
      <c r="AJ98" s="12">
        <v>0.90377200000000002</v>
      </c>
      <c r="AK98" s="12">
        <v>0.85580699999999998</v>
      </c>
      <c r="AL98" s="12">
        <v>0.860711</v>
      </c>
      <c r="AM98" s="12">
        <v>0.36019099999999998</v>
      </c>
      <c r="AN98" s="12">
        <v>0.43124499999999999</v>
      </c>
      <c r="AO98" s="12">
        <v>0.46558699999999997</v>
      </c>
      <c r="AP98" s="12">
        <v>0.501637</v>
      </c>
      <c r="AQ98" s="12">
        <v>0.58733400000000002</v>
      </c>
      <c r="AR98" s="12">
        <v>0.43746099999999999</v>
      </c>
      <c r="AS98" s="12">
        <v>0.50132399999999999</v>
      </c>
      <c r="AT98" s="12">
        <v>0.40561399999999997</v>
      </c>
      <c r="AU98" s="12">
        <v>0.37821700000000003</v>
      </c>
      <c r="AV98" s="12">
        <v>0.45311499999999999</v>
      </c>
      <c r="AW98" s="12">
        <v>0.47084900000000002</v>
      </c>
      <c r="AX98" s="12">
        <v>0.414993</v>
      </c>
      <c r="AY98" s="12">
        <v>0.53455399999999997</v>
      </c>
      <c r="AZ98" s="12">
        <v>0.41218900000000003</v>
      </c>
      <c r="BA98" s="12">
        <v>0.53822700000000001</v>
      </c>
      <c r="BB98" s="12">
        <v>0.855074</v>
      </c>
      <c r="BC98" s="12">
        <v>0.84540800000000005</v>
      </c>
      <c r="BD98" s="12">
        <v>0.78791299999999997</v>
      </c>
      <c r="BE98" s="12">
        <v>0.75703100000000001</v>
      </c>
      <c r="BF98" s="12">
        <v>0.70123100000000005</v>
      </c>
      <c r="BG98" s="12">
        <v>0.36132700000000001</v>
      </c>
      <c r="BH98" s="12">
        <v>0.33623500000000001</v>
      </c>
      <c r="BI98" s="12">
        <v>0.74607400000000001</v>
      </c>
      <c r="BJ98" s="12">
        <v>1.634344</v>
      </c>
      <c r="BK98" s="12">
        <v>2.4796320000000001</v>
      </c>
      <c r="BL98" s="12">
        <v>1.497541</v>
      </c>
      <c r="BM98" s="12">
        <v>1.7252289999999999</v>
      </c>
      <c r="BN98" s="12">
        <v>2.3111999999999999</v>
      </c>
      <c r="BO98" s="12">
        <v>3.7957179999999999</v>
      </c>
      <c r="BP98" s="12">
        <v>4.2842289999999998</v>
      </c>
      <c r="BQ98" s="12">
        <v>4.2021629999999996</v>
      </c>
      <c r="BR98" s="12">
        <v>3.0499109999999998</v>
      </c>
      <c r="BS98" s="12">
        <v>1.737385</v>
      </c>
      <c r="BT98" s="12">
        <v>1.263593</v>
      </c>
      <c r="BU98" s="12">
        <v>1.093683</v>
      </c>
      <c r="BV98" s="12">
        <v>0.44794800000000001</v>
      </c>
      <c r="BW98" s="12">
        <v>0.92538600000000004</v>
      </c>
      <c r="BX98" s="12">
        <v>0.98494000000000004</v>
      </c>
      <c r="BY98" s="12">
        <v>0.34827200000000003</v>
      </c>
      <c r="BZ98" s="12">
        <v>0.37968000000000002</v>
      </c>
      <c r="CA98" s="12">
        <v>0.68690799999999996</v>
      </c>
      <c r="CB98" s="12">
        <v>1.0752440000000001</v>
      </c>
      <c r="CC98" s="12">
        <v>0.37227399999999999</v>
      </c>
      <c r="CD98" s="12">
        <v>0.14157400000000001</v>
      </c>
      <c r="CE98" s="12">
        <v>0.23380799999999999</v>
      </c>
      <c r="CF98" s="12">
        <v>0.50393299999999996</v>
      </c>
      <c r="CG98" s="12">
        <v>0.372778</v>
      </c>
      <c r="CH98" s="12">
        <v>0.12279900000000001</v>
      </c>
      <c r="CI98" s="12">
        <v>0.38158500000000001</v>
      </c>
      <c r="CJ98" s="12">
        <v>0.27216899999999999</v>
      </c>
      <c r="CK98" s="12">
        <v>0.83860999999999997</v>
      </c>
      <c r="CL98" s="12">
        <v>1.370077</v>
      </c>
      <c r="CM98" s="12">
        <v>0.72719299999999998</v>
      </c>
      <c r="CN98" s="12">
        <v>0.75245200000000001</v>
      </c>
      <c r="CO98" s="12">
        <v>0.77923200000000004</v>
      </c>
      <c r="CP98" s="12">
        <v>0.87160199999999999</v>
      </c>
      <c r="CQ98" s="12">
        <v>0.56801900000000005</v>
      </c>
      <c r="CR98" s="12">
        <v>0.86497400000000002</v>
      </c>
      <c r="CS98" s="12">
        <v>0.74008600000000002</v>
      </c>
      <c r="CT98" s="12">
        <v>0.86457399999999995</v>
      </c>
      <c r="CU98" s="12">
        <v>1.1499029999999999</v>
      </c>
      <c r="CV98" s="12">
        <v>1.118762</v>
      </c>
      <c r="CW98" s="12">
        <v>0.745421</v>
      </c>
      <c r="CX98" s="12">
        <v>1.553517</v>
      </c>
      <c r="CY98" s="12">
        <v>1.428194</v>
      </c>
      <c r="CZ98" s="12">
        <v>0.81701299999999999</v>
      </c>
      <c r="DA98" s="12">
        <v>0.81896800000000003</v>
      </c>
      <c r="DB98" s="12">
        <v>0.64295199999999997</v>
      </c>
      <c r="DC98" s="12">
        <v>0.58022300000000004</v>
      </c>
      <c r="DD98" s="12">
        <v>0.44048199999999998</v>
      </c>
      <c r="DE98" s="12">
        <v>6.8776000000000004E-2</v>
      </c>
      <c r="DF98" s="12">
        <v>0.28215499999999999</v>
      </c>
      <c r="DG98" s="12">
        <v>1.9569559999999999</v>
      </c>
      <c r="DH98" s="12">
        <v>1.8259999999999998E-2</v>
      </c>
      <c r="DI98" s="12">
        <v>0.33361499999999999</v>
      </c>
      <c r="DJ98" s="12">
        <v>0.40407500000000002</v>
      </c>
      <c r="DK98" s="12">
        <v>0.51418600000000003</v>
      </c>
      <c r="DL98" s="12">
        <v>1.0118E-2</v>
      </c>
      <c r="DM98" s="12">
        <v>0.110761</v>
      </c>
      <c r="DN98" s="12">
        <v>0.48830899999999999</v>
      </c>
      <c r="DO98" s="12">
        <v>0.73301700000000003</v>
      </c>
      <c r="DP98" s="12">
        <v>0.27138800000000002</v>
      </c>
      <c r="DQ98" s="12">
        <v>2.2856000000000001E-2</v>
      </c>
      <c r="DR98" s="12">
        <v>1.114096</v>
      </c>
      <c r="DS98" s="12">
        <v>0.78274500000000002</v>
      </c>
      <c r="DT98" s="12">
        <v>0.89081399999999999</v>
      </c>
      <c r="DU98" s="12">
        <v>1.5125E-2</v>
      </c>
      <c r="DV98" s="12">
        <v>5.2830000000000004E-3</v>
      </c>
      <c r="DW98" s="12">
        <v>8.4345000000000003E-2</v>
      </c>
      <c r="DX98" s="12">
        <v>2.1648000000000001E-2</v>
      </c>
      <c r="DY98" s="12">
        <v>0</v>
      </c>
      <c r="DZ98" s="12">
        <v>0.20661399999999999</v>
      </c>
      <c r="EA98" s="12">
        <v>8.5500000000000003E-3</v>
      </c>
      <c r="EB98" s="12">
        <v>0</v>
      </c>
      <c r="EC98" s="12">
        <v>7.1218000000000004E-2</v>
      </c>
      <c r="ED98" s="12">
        <v>4.2479999999999997E-2</v>
      </c>
      <c r="EE98" s="12">
        <v>4.0425999999999997E-2</v>
      </c>
      <c r="EF98" s="12">
        <v>3.3042000000000002E-2</v>
      </c>
      <c r="EG98" s="12">
        <v>0</v>
      </c>
      <c r="EH98" s="12">
        <v>1.5724999999999999E-2</v>
      </c>
      <c r="EI98" s="12">
        <v>0</v>
      </c>
      <c r="EJ98" s="12">
        <v>0</v>
      </c>
      <c r="EK98" s="12">
        <v>7.6600000000000001E-3</v>
      </c>
      <c r="EL98" s="12">
        <v>6.5110000000000003E-3</v>
      </c>
      <c r="EM98" s="12">
        <v>2.7435999999999999E-2</v>
      </c>
      <c r="EN98" s="12">
        <v>3.3008000000000003E-2</v>
      </c>
      <c r="EO98" s="12">
        <v>0.114804</v>
      </c>
      <c r="EP98" s="12">
        <v>6.5298999999999996E-2</v>
      </c>
      <c r="EQ98" s="12">
        <v>0.26277499999999998</v>
      </c>
      <c r="ER98" s="12">
        <v>0.17672099999999999</v>
      </c>
      <c r="ES98" s="12">
        <v>0.102323</v>
      </c>
      <c r="ET98" s="12">
        <v>0.23788899999999999</v>
      </c>
      <c r="EU98" s="12">
        <v>0.340252</v>
      </c>
      <c r="EV98" s="12">
        <v>0.113663</v>
      </c>
      <c r="EW98" s="12">
        <v>0</v>
      </c>
      <c r="EX98" s="12">
        <v>2.8587999999999999E-2</v>
      </c>
      <c r="EY98" s="12">
        <v>0.163358</v>
      </c>
      <c r="EZ98" s="12">
        <v>0.56317499999999998</v>
      </c>
      <c r="FA98" s="12">
        <v>0.108043</v>
      </c>
      <c r="FB98" s="12">
        <v>0.167245</v>
      </c>
      <c r="FC98" s="12">
        <v>0.20360800000000001</v>
      </c>
      <c r="FD98" s="12">
        <v>5.5560999999999999E-2</v>
      </c>
      <c r="FE98" s="12">
        <v>9.0406E-2</v>
      </c>
      <c r="FF98" s="12">
        <v>0.32899</v>
      </c>
      <c r="FG98" s="12">
        <v>0.22742499999999999</v>
      </c>
      <c r="FH98" s="12">
        <v>0.36377799999999999</v>
      </c>
      <c r="FI98" s="12">
        <v>0.927311</v>
      </c>
      <c r="FJ98" s="12">
        <v>0.32938800000000001</v>
      </c>
      <c r="FK98" s="12">
        <v>0.216057</v>
      </c>
      <c r="FL98" s="12">
        <v>0.28090599999999999</v>
      </c>
      <c r="FM98" s="12">
        <v>3.5822E-2</v>
      </c>
      <c r="FN98" s="12">
        <v>9.7833000000000003E-2</v>
      </c>
      <c r="FO98" s="12">
        <v>1.3762999999999999E-2</v>
      </c>
      <c r="FP98" s="12">
        <v>0.21967100000000001</v>
      </c>
      <c r="FQ98" s="12">
        <v>0.56878600000000001</v>
      </c>
      <c r="FR98" s="12">
        <v>0.52121799999999996</v>
      </c>
      <c r="FS98" s="12">
        <v>0.30427599999999999</v>
      </c>
      <c r="FT98" s="12">
        <v>1.410379</v>
      </c>
      <c r="FU98" s="12">
        <v>1.29237</v>
      </c>
      <c r="FV98" s="12">
        <v>3.6006000000000003E-2</v>
      </c>
      <c r="FW98" s="12">
        <v>1.4394000000000001E-2</v>
      </c>
      <c r="FX98" s="12">
        <v>0.29780099999999998</v>
      </c>
      <c r="FY98" s="12">
        <v>0.65971400000000002</v>
      </c>
      <c r="FZ98" s="12">
        <v>5.0827179999999998</v>
      </c>
      <c r="GA98" s="12">
        <v>0.98990400000000001</v>
      </c>
      <c r="GB98" s="12">
        <v>8.0528250000000003</v>
      </c>
      <c r="GC98" s="12">
        <v>1.2337819999999999</v>
      </c>
      <c r="GD98" s="12">
        <v>0.14732999999999999</v>
      </c>
      <c r="GE98" s="12">
        <v>2.6691699999999998</v>
      </c>
      <c r="GF98" s="12">
        <v>4.0381859999999996</v>
      </c>
      <c r="GG98" s="12">
        <v>1.545566</v>
      </c>
      <c r="GH98" s="12">
        <v>2.9361280000000001</v>
      </c>
      <c r="GI98" s="12">
        <v>2.3921670000000002</v>
      </c>
      <c r="GJ98" s="12">
        <v>3.300335</v>
      </c>
      <c r="GK98" s="12">
        <v>1.2101789999999999</v>
      </c>
      <c r="GL98" s="12">
        <v>3.05084</v>
      </c>
      <c r="GM98" s="12">
        <v>3.5658560000000001</v>
      </c>
      <c r="GN98" s="12">
        <v>2.236119</v>
      </c>
      <c r="GO98" s="12">
        <v>2.6302569999999998</v>
      </c>
      <c r="GP98" s="12">
        <v>2.4100920000000001</v>
      </c>
      <c r="GQ98" s="12">
        <v>2.174309</v>
      </c>
      <c r="GR98" s="12">
        <v>4.0762640000000001</v>
      </c>
      <c r="GS98" s="12">
        <v>2.7122020000000004</v>
      </c>
      <c r="GT98" s="12">
        <v>3.9215120000000003</v>
      </c>
      <c r="GU98" s="12">
        <v>5.3878999999999992</v>
      </c>
      <c r="GV98" s="12">
        <v>2.7786390000000001</v>
      </c>
      <c r="GW98" s="12">
        <v>3.4152390000000001</v>
      </c>
      <c r="GX98" s="12">
        <v>1.0006619999999999</v>
      </c>
      <c r="GY98" s="12">
        <v>4.9675820000000002</v>
      </c>
      <c r="GZ98" s="12">
        <v>3.1412330000000002</v>
      </c>
      <c r="HA98" s="12">
        <v>5.1838980000000001</v>
      </c>
      <c r="HB98" s="12">
        <v>4.2579880000000001</v>
      </c>
      <c r="HC98" s="12">
        <v>2.2358730000000002</v>
      </c>
      <c r="HD98" s="12">
        <v>2.575771</v>
      </c>
      <c r="HE98" s="12">
        <v>3.6631670000000001</v>
      </c>
      <c r="HF98" s="12">
        <v>1.434223</v>
      </c>
      <c r="HG98" s="12">
        <v>3.4855680000000002</v>
      </c>
      <c r="HH98" s="12">
        <v>3.1022430000000001</v>
      </c>
      <c r="HI98" s="12">
        <v>1.387435</v>
      </c>
      <c r="HJ98" s="12">
        <v>2.6980329999999997</v>
      </c>
      <c r="HK98" s="12">
        <v>3.3865859999999999</v>
      </c>
      <c r="HL98" s="12">
        <v>3.222801</v>
      </c>
      <c r="HM98" s="12">
        <v>2.4288339999999997</v>
      </c>
      <c r="HN98" s="12">
        <v>4.2625450000000003</v>
      </c>
      <c r="HO98" s="12">
        <v>4.0023580000000001</v>
      </c>
      <c r="HP98" s="12">
        <v>2.1511970000000002</v>
      </c>
      <c r="HQ98" s="12">
        <v>6.0266850000000005</v>
      </c>
      <c r="HR98" s="12">
        <v>4.1156239999999995</v>
      </c>
      <c r="HS98" s="12">
        <v>1.1774570000000002</v>
      </c>
      <c r="HT98" s="12">
        <v>1.923516</v>
      </c>
      <c r="HU98" s="12">
        <v>1.7922009999999999</v>
      </c>
      <c r="HV98" s="12">
        <v>3.7397420000000001</v>
      </c>
      <c r="HW98" s="12">
        <v>1.8573550000000001</v>
      </c>
      <c r="HX98" s="12">
        <v>3.8599870000000003</v>
      </c>
      <c r="HY98" s="12">
        <v>0.52669899999999992</v>
      </c>
      <c r="HZ98" s="12">
        <v>1.2480340000000001</v>
      </c>
      <c r="IA98" s="12">
        <v>3.3185749999999996</v>
      </c>
      <c r="IB98" s="12">
        <v>0.34098600000000001</v>
      </c>
      <c r="IC98" s="12">
        <v>1.6911130000000001</v>
      </c>
      <c r="ID98" s="12">
        <v>0.8202569999999999</v>
      </c>
      <c r="IE98" s="12">
        <v>0.94379200000000008</v>
      </c>
      <c r="IF98" s="12">
        <v>0.888324</v>
      </c>
      <c r="IG98" s="12">
        <v>2.0448019999999998</v>
      </c>
      <c r="IH98" s="12">
        <v>1.0472090000000001</v>
      </c>
      <c r="II98" s="12">
        <v>2.9096599999999997</v>
      </c>
      <c r="IJ98" s="12">
        <v>2.3610600000000002</v>
      </c>
      <c r="IK98" s="12">
        <v>2.7571689999999998</v>
      </c>
      <c r="IL98" s="12">
        <v>2.3555359999999999</v>
      </c>
      <c r="IM98" s="12">
        <v>5.09016</v>
      </c>
      <c r="IN98" s="12">
        <v>6.7383829999999998</v>
      </c>
      <c r="IO98" s="12">
        <v>2.8579599999999998</v>
      </c>
      <c r="IP98" s="12">
        <v>2.0979360000000002</v>
      </c>
      <c r="IQ98" s="12">
        <v>1.4372349999999998</v>
      </c>
      <c r="IR98" s="12">
        <v>2.6432130000000003</v>
      </c>
      <c r="IS98" s="12">
        <v>3.4524020000000002</v>
      </c>
      <c r="IT98" s="12">
        <v>4.0997340000000007</v>
      </c>
      <c r="IU98" s="12">
        <v>3.5290189999999999</v>
      </c>
      <c r="IV98" s="12">
        <v>4.3275709999999998</v>
      </c>
      <c r="IW98" s="12">
        <v>4.899108</v>
      </c>
      <c r="IX98" s="12">
        <v>3.2235830000000001</v>
      </c>
      <c r="IY98" s="12">
        <v>3.3102689999999999</v>
      </c>
      <c r="IZ98" s="12">
        <v>9.4260249999999992</v>
      </c>
      <c r="JA98" s="12">
        <v>3.0461469999999999</v>
      </c>
      <c r="JB98" s="12">
        <v>2.9546509999999997</v>
      </c>
      <c r="JC98" s="12">
        <v>1.9891479999999999</v>
      </c>
      <c r="JD98" s="12">
        <v>6.2757719999999999</v>
      </c>
      <c r="JE98" s="12">
        <v>3.6361759999999999</v>
      </c>
      <c r="JF98" s="12">
        <v>2.9743569999999999</v>
      </c>
      <c r="JG98" s="12">
        <v>4.6794469999999997</v>
      </c>
      <c r="JH98" s="12">
        <v>7.8594989999999996</v>
      </c>
      <c r="JI98" s="12">
        <v>5.6219380000000001</v>
      </c>
      <c r="JJ98" s="12">
        <v>2.6501269999999999</v>
      </c>
      <c r="JK98" s="12">
        <v>5.2437629999999995</v>
      </c>
      <c r="JL98" s="12">
        <v>11.139493</v>
      </c>
      <c r="JM98" s="12">
        <v>15.997093999999999</v>
      </c>
      <c r="JN98" s="12">
        <v>4.8582879999999999</v>
      </c>
      <c r="JO98" s="12">
        <v>13.073807</v>
      </c>
      <c r="JP98" s="12">
        <v>21.753074999999999</v>
      </c>
      <c r="JQ98" s="12">
        <v>10.911465</v>
      </c>
      <c r="JR98" s="12">
        <v>25.876304000000001</v>
      </c>
      <c r="JS98" s="12">
        <v>12.001231000000001</v>
      </c>
      <c r="JT98" s="12">
        <v>10.994258</v>
      </c>
      <c r="JU98" s="12">
        <v>13.329525</v>
      </c>
      <c r="JV98" s="12">
        <v>11.194561999999999</v>
      </c>
      <c r="JW98" s="12">
        <v>10.672577</v>
      </c>
      <c r="JX98" s="12">
        <v>11.389633</v>
      </c>
      <c r="JY98" s="12">
        <v>1.903022</v>
      </c>
      <c r="JZ98" s="12">
        <v>25.743594000000002</v>
      </c>
      <c r="KA98" s="12">
        <v>16.792020000000001</v>
      </c>
      <c r="KB98" s="12">
        <v>13.403978</v>
      </c>
      <c r="KC98" s="12">
        <v>0</v>
      </c>
      <c r="KD98" s="12">
        <v>14.804005</v>
      </c>
      <c r="KE98" s="12">
        <v>27.427378000000001</v>
      </c>
      <c r="KF98" s="12">
        <v>0.19328699999999999</v>
      </c>
      <c r="KG98" s="12">
        <v>15.335050000000001</v>
      </c>
      <c r="KH98" s="12">
        <v>21.228809999999999</v>
      </c>
      <c r="KI98" s="12">
        <v>12.784898</v>
      </c>
      <c r="KJ98" s="12">
        <v>29.052441000000002</v>
      </c>
      <c r="KK98" s="12">
        <v>0</v>
      </c>
      <c r="KL98" s="12">
        <v>26.516231999999999</v>
      </c>
      <c r="KM98" s="12">
        <v>1.5251000000000001E-2</v>
      </c>
      <c r="KN98" s="12">
        <v>12.75665</v>
      </c>
      <c r="KO98" s="12">
        <v>0</v>
      </c>
      <c r="KP98" s="12">
        <v>9.6537999999999999E-2</v>
      </c>
      <c r="KQ98" s="12">
        <v>28.159533</v>
      </c>
      <c r="KR98" s="12">
        <v>16.923756999999998</v>
      </c>
      <c r="KS98" s="12">
        <v>29.43881</v>
      </c>
      <c r="KT98" s="12">
        <v>2.1423999999999999E-2</v>
      </c>
      <c r="KU98" s="12">
        <v>18.632216</v>
      </c>
      <c r="KV98" s="12">
        <v>0.22592200000000001</v>
      </c>
      <c r="KW98" s="12">
        <v>16.360728999999999</v>
      </c>
      <c r="KX98" s="12">
        <v>8.5298719999999992</v>
      </c>
      <c r="KY98" s="12">
        <v>11.995566</v>
      </c>
      <c r="KZ98" s="12">
        <v>5.4320000000000002E-3</v>
      </c>
      <c r="LA98" s="12">
        <v>16.382107999999999</v>
      </c>
      <c r="LB98" s="12">
        <v>4.7080570000000002</v>
      </c>
      <c r="LC98" s="12">
        <v>5.6652000000000001E-2</v>
      </c>
      <c r="LD98" s="12">
        <v>0.69691899999999996</v>
      </c>
      <c r="LE98" s="12">
        <v>0.130135</v>
      </c>
      <c r="LF98" s="12">
        <v>0.38098399999999999</v>
      </c>
      <c r="LG98" s="12">
        <v>5.2382999999999999E-2</v>
      </c>
      <c r="LH98" s="12">
        <v>7.358E-3</v>
      </c>
      <c r="LI98" s="12">
        <v>1.7759E-2</v>
      </c>
      <c r="LJ98" s="12">
        <v>0.106596</v>
      </c>
      <c r="LK98" s="12">
        <v>0.31735799999999997</v>
      </c>
      <c r="LL98" s="12">
        <v>1.544484</v>
      </c>
      <c r="LM98" s="12">
        <v>0.52364699999999997</v>
      </c>
      <c r="LN98" s="12">
        <v>0.75611300000000004</v>
      </c>
      <c r="LO98" s="12">
        <v>0.14366699999999999</v>
      </c>
      <c r="LP98" s="12">
        <v>0.477242</v>
      </c>
      <c r="LQ98" s="12">
        <v>0.45156400000000002</v>
      </c>
      <c r="LR98" s="12">
        <v>0.14421999999999999</v>
      </c>
      <c r="LS98" s="12">
        <v>3.3462730000000001</v>
      </c>
      <c r="LT98" s="12">
        <v>0.428809</v>
      </c>
      <c r="LU98" s="12">
        <v>0.16733999999999999</v>
      </c>
      <c r="LV98" s="12">
        <v>0.65015100000000003</v>
      </c>
      <c r="LW98" s="12">
        <v>2.0550920000000001</v>
      </c>
      <c r="LX98" s="12">
        <v>0.97454300000000005</v>
      </c>
      <c r="LY98" s="12">
        <v>0.21260200000000001</v>
      </c>
      <c r="LZ98" s="12">
        <v>0.277005</v>
      </c>
      <c r="MA98" s="12">
        <v>1.2167859999999999</v>
      </c>
      <c r="MB98" s="12">
        <v>0.32675100000000001</v>
      </c>
      <c r="MC98" s="12">
        <v>0.18962699999999999</v>
      </c>
      <c r="MD98" s="12">
        <v>0.27715299999999998</v>
      </c>
      <c r="ME98" s="12">
        <v>0.486427</v>
      </c>
      <c r="MF98" s="12">
        <v>1.037749</v>
      </c>
      <c r="MG98" s="12">
        <v>0.81593599999999999</v>
      </c>
      <c r="MH98" s="12">
        <v>1.1442079999999999</v>
      </c>
      <c r="MI98" s="12">
        <v>10.265508000000001</v>
      </c>
      <c r="MJ98" s="12">
        <v>18.275572</v>
      </c>
      <c r="MK98" s="12">
        <v>5.4955939999999996</v>
      </c>
      <c r="ML98" s="12">
        <v>9.5687750000000005</v>
      </c>
      <c r="MM98" s="12">
        <v>5.571904</v>
      </c>
      <c r="MN98" s="12">
        <v>20.209375999999999</v>
      </c>
      <c r="MO98" s="12">
        <v>58.917268</v>
      </c>
      <c r="MP98" s="12">
        <v>62.710832000000003</v>
      </c>
      <c r="MQ98" s="12">
        <v>49.568739000000001</v>
      </c>
      <c r="MR98" s="12">
        <v>56.448551999999999</v>
      </c>
      <c r="MS98" s="12">
        <v>96.635829000000001</v>
      </c>
      <c r="MT98" s="12">
        <v>88.752814999999998</v>
      </c>
      <c r="MU98" s="12">
        <v>115.557812</v>
      </c>
      <c r="MV98" s="12">
        <v>107.66230899999999</v>
      </c>
      <c r="MW98" s="12">
        <v>100.887782</v>
      </c>
      <c r="MX98" s="12">
        <v>123.460984</v>
      </c>
      <c r="MY98" s="12">
        <v>126.381215</v>
      </c>
      <c r="MZ98" s="12">
        <v>106.35782</v>
      </c>
      <c r="NA98" s="12">
        <v>136.83626699999999</v>
      </c>
      <c r="NB98" s="12">
        <v>104.620261</v>
      </c>
      <c r="NC98" s="12">
        <v>148.073229</v>
      </c>
      <c r="ND98" s="12">
        <v>162.15990400000001</v>
      </c>
      <c r="NE98" s="12">
        <v>156.69467800000001</v>
      </c>
      <c r="NF98" s="12">
        <v>132.773393</v>
      </c>
      <c r="NG98" s="12">
        <v>105.99204</v>
      </c>
      <c r="NH98" s="12">
        <v>133.019465</v>
      </c>
      <c r="NI98" s="12">
        <v>127.932671</v>
      </c>
      <c r="NJ98" s="12">
        <v>171.33365900000001</v>
      </c>
      <c r="NK98" s="12">
        <v>149.34825900000001</v>
      </c>
      <c r="NL98" s="12">
        <v>149.86965000000001</v>
      </c>
      <c r="NM98" s="12">
        <v>154.93605700000001</v>
      </c>
      <c r="NN98" s="12">
        <v>139.11849599999999</v>
      </c>
      <c r="NO98" s="12">
        <v>152.04382100000001</v>
      </c>
      <c r="NP98" s="12">
        <v>152.59240399999999</v>
      </c>
      <c r="NQ98" s="12">
        <v>144.06912800000001</v>
      </c>
      <c r="NR98" s="12">
        <v>113.24805000000001</v>
      </c>
      <c r="NS98" s="12">
        <v>126.714404</v>
      </c>
      <c r="NT98" s="12">
        <v>115.11128100000001</v>
      </c>
      <c r="NU98" s="12">
        <v>132.87705099999999</v>
      </c>
      <c r="NV98" s="12">
        <v>181.548104</v>
      </c>
      <c r="NW98" s="12">
        <v>184.46296699999999</v>
      </c>
      <c r="NX98" s="12">
        <v>106.160588</v>
      </c>
      <c r="NY98" s="12">
        <v>149.66905399999999</v>
      </c>
      <c r="NZ98" s="12">
        <v>166.83227400000001</v>
      </c>
      <c r="OA98" s="12">
        <v>123.683222</v>
      </c>
      <c r="OB98" s="12">
        <v>160.34224</v>
      </c>
      <c r="OC98" s="12">
        <v>151.32240100000001</v>
      </c>
      <c r="OD98" s="12">
        <v>114.60311799999999</v>
      </c>
      <c r="OE98" s="12">
        <v>128.10760300000001</v>
      </c>
      <c r="OF98" s="12">
        <v>175.118504</v>
      </c>
      <c r="OG98" s="12">
        <v>200.513927</v>
      </c>
      <c r="OH98" s="12">
        <v>211.15800100000001</v>
      </c>
      <c r="OI98" s="12">
        <v>124.86947499999999</v>
      </c>
      <c r="OJ98" s="12">
        <v>189.66113100000001</v>
      </c>
      <c r="OK98" s="12">
        <v>168.78176300000001</v>
      </c>
      <c r="OL98" s="12">
        <v>144.87589299999999</v>
      </c>
      <c r="OM98" s="12">
        <v>142.45673099999999</v>
      </c>
      <c r="ON98" s="12">
        <v>148.753443</v>
      </c>
      <c r="OO98" s="12">
        <v>234.83633900000001</v>
      </c>
      <c r="OP98" s="12">
        <v>205.22689399999999</v>
      </c>
      <c r="OQ98" s="12">
        <v>198.34242399999999</v>
      </c>
      <c r="OR98" s="12">
        <v>181.073295</v>
      </c>
      <c r="OS98" s="12">
        <v>240.98747700000001</v>
      </c>
      <c r="OT98" s="12">
        <v>262.20989600000001</v>
      </c>
      <c r="OU98" s="12">
        <v>237.030506</v>
      </c>
      <c r="OV98" s="12">
        <v>281.81321500000001</v>
      </c>
      <c r="OW98" s="12">
        <v>292.59448800000001</v>
      </c>
      <c r="OX98" s="12">
        <v>258.92248899999998</v>
      </c>
      <c r="OY98" s="12">
        <v>264.12773900000002</v>
      </c>
      <c r="OZ98" s="12">
        <v>203.176027</v>
      </c>
      <c r="PA98" s="12">
        <v>170.998244</v>
      </c>
      <c r="PB98" s="12">
        <v>162.87895</v>
      </c>
      <c r="PC98" s="12">
        <v>197.13373200000001</v>
      </c>
      <c r="PD98" s="12">
        <v>142.70578399999999</v>
      </c>
      <c r="PE98" s="12">
        <v>219.465765</v>
      </c>
      <c r="PF98" s="12">
        <v>261.42350099999999</v>
      </c>
      <c r="PG98" s="12">
        <v>255.629032</v>
      </c>
      <c r="PH98" s="12">
        <v>249.78515300000001</v>
      </c>
      <c r="PI98" s="12">
        <v>231.43757099999999</v>
      </c>
      <c r="PJ98" s="12"/>
      <c r="PK98" s="12"/>
      <c r="PL98" s="12"/>
      <c r="PM98" s="12"/>
      <c r="PN98" s="12"/>
      <c r="PO98" s="12"/>
      <c r="PP98" s="12"/>
      <c r="PQ98" s="12"/>
      <c r="PR98" s="12"/>
    </row>
    <row r="99" spans="1:434" s="7" customFormat="1" ht="15" customHeight="1" x14ac:dyDescent="0.35">
      <c r="A99" s="10" t="s">
        <v>525</v>
      </c>
      <c r="B99" s="9" t="s">
        <v>524</v>
      </c>
      <c r="C99" s="8">
        <v>0.26130799999999998</v>
      </c>
      <c r="D99" s="8">
        <v>0.29867500000000002</v>
      </c>
      <c r="E99" s="8">
        <v>0.40252599999999999</v>
      </c>
      <c r="F99" s="8">
        <v>0.28876000000000002</v>
      </c>
      <c r="G99" s="8">
        <v>0.51034500000000005</v>
      </c>
      <c r="H99" s="8">
        <v>0.42541499999999999</v>
      </c>
      <c r="I99" s="8">
        <v>0.89004399999999995</v>
      </c>
      <c r="J99" s="8">
        <v>0.71613899999999997</v>
      </c>
      <c r="K99" s="8">
        <v>0.48448400000000003</v>
      </c>
      <c r="L99" s="8">
        <v>0.73905399999999999</v>
      </c>
      <c r="M99" s="8">
        <v>1.0515730000000001</v>
      </c>
      <c r="N99" s="8">
        <v>0.913744</v>
      </c>
      <c r="O99" s="8">
        <v>0.94566099999999997</v>
      </c>
      <c r="P99" s="8">
        <v>0.44703399999999999</v>
      </c>
      <c r="Q99" s="8">
        <v>0.62361800000000001</v>
      </c>
      <c r="R99" s="8">
        <v>0.62343099999999996</v>
      </c>
      <c r="S99" s="8">
        <v>0.60853000000000002</v>
      </c>
      <c r="T99" s="8">
        <v>0.64654500000000004</v>
      </c>
      <c r="U99" s="8">
        <v>0.76480300000000001</v>
      </c>
      <c r="V99" s="8">
        <v>0.84733400000000003</v>
      </c>
      <c r="W99" s="8">
        <v>0.72258999999999995</v>
      </c>
      <c r="X99" s="8">
        <v>0.76327800000000001</v>
      </c>
      <c r="Y99" s="8">
        <v>0.815743</v>
      </c>
      <c r="Z99" s="8">
        <v>0.94345199999999996</v>
      </c>
      <c r="AA99" s="8">
        <v>0.965561</v>
      </c>
      <c r="AB99" s="8">
        <v>0.67693499999999995</v>
      </c>
      <c r="AC99" s="8">
        <v>0.84821999999999997</v>
      </c>
      <c r="AD99" s="8">
        <v>0.90078000000000003</v>
      </c>
      <c r="AE99" s="8">
        <v>0.87961800000000001</v>
      </c>
      <c r="AF99" s="8">
        <v>0.74755899999999997</v>
      </c>
      <c r="AG99" s="8">
        <v>0.71172500000000005</v>
      </c>
      <c r="AH99" s="8">
        <v>0.81706100000000004</v>
      </c>
      <c r="AI99" s="8">
        <v>1.9728380000000001</v>
      </c>
      <c r="AJ99" s="8">
        <v>0.90377200000000002</v>
      </c>
      <c r="AK99" s="8">
        <v>0.85580699999999998</v>
      </c>
      <c r="AL99" s="8">
        <v>0.860711</v>
      </c>
      <c r="AM99" s="8">
        <v>0.36019099999999998</v>
      </c>
      <c r="AN99" s="8">
        <v>0.43124499999999999</v>
      </c>
      <c r="AO99" s="8">
        <v>0.46558699999999997</v>
      </c>
      <c r="AP99" s="8">
        <v>0.501637</v>
      </c>
      <c r="AQ99" s="8">
        <v>0.58733400000000002</v>
      </c>
      <c r="AR99" s="8">
        <v>0.43746099999999999</v>
      </c>
      <c r="AS99" s="8">
        <v>0.50132399999999999</v>
      </c>
      <c r="AT99" s="8">
        <v>0.40561399999999997</v>
      </c>
      <c r="AU99" s="8">
        <v>0.37821700000000003</v>
      </c>
      <c r="AV99" s="8">
        <v>0.45311499999999999</v>
      </c>
      <c r="AW99" s="8">
        <v>0.47084900000000002</v>
      </c>
      <c r="AX99" s="8">
        <v>0.414993</v>
      </c>
      <c r="AY99" s="8">
        <v>0.53455399999999997</v>
      </c>
      <c r="AZ99" s="8">
        <v>0.41218900000000003</v>
      </c>
      <c r="BA99" s="8">
        <v>0.53822700000000001</v>
      </c>
      <c r="BB99" s="8">
        <v>0.855074</v>
      </c>
      <c r="BC99" s="8">
        <v>0.84540800000000005</v>
      </c>
      <c r="BD99" s="8">
        <v>0.78791299999999997</v>
      </c>
      <c r="BE99" s="8">
        <v>0.75703100000000001</v>
      </c>
      <c r="BF99" s="8">
        <v>0.70123100000000005</v>
      </c>
      <c r="BG99" s="8">
        <v>0.36132700000000001</v>
      </c>
      <c r="BH99" s="8">
        <v>0.33623500000000001</v>
      </c>
      <c r="BI99" s="8">
        <v>0.74607400000000001</v>
      </c>
      <c r="BJ99" s="8">
        <v>1.634344</v>
      </c>
      <c r="BK99" s="8">
        <v>2.4796320000000001</v>
      </c>
      <c r="BL99" s="8">
        <v>1.497541</v>
      </c>
      <c r="BM99" s="8">
        <v>1.7252289999999999</v>
      </c>
      <c r="BN99" s="8">
        <v>2.3111999999999999</v>
      </c>
      <c r="BO99" s="8">
        <v>3.7957179999999999</v>
      </c>
      <c r="BP99" s="8">
        <v>4.2842289999999998</v>
      </c>
      <c r="BQ99" s="8">
        <v>4.2021629999999996</v>
      </c>
      <c r="BR99" s="8">
        <v>3.0499109999999998</v>
      </c>
      <c r="BS99" s="8">
        <v>1.737385</v>
      </c>
      <c r="BT99" s="8">
        <v>1.263593</v>
      </c>
      <c r="BU99" s="8">
        <v>1.093683</v>
      </c>
      <c r="BV99" s="8">
        <v>0.44794800000000001</v>
      </c>
      <c r="BW99" s="8">
        <v>0.92538600000000004</v>
      </c>
      <c r="BX99" s="8">
        <v>0.98494000000000004</v>
      </c>
      <c r="BY99" s="8">
        <v>0.34827200000000003</v>
      </c>
      <c r="BZ99" s="8">
        <v>0.37968000000000002</v>
      </c>
      <c r="CA99" s="8">
        <v>0.68690799999999996</v>
      </c>
      <c r="CB99" s="8">
        <v>1.0752440000000001</v>
      </c>
      <c r="CC99" s="8">
        <v>0.37227399999999999</v>
      </c>
      <c r="CD99" s="8">
        <v>0.14157400000000001</v>
      </c>
      <c r="CE99" s="8">
        <v>0.23380799999999999</v>
      </c>
      <c r="CF99" s="8">
        <v>0.50393299999999996</v>
      </c>
      <c r="CG99" s="8">
        <v>0.372778</v>
      </c>
      <c r="CH99" s="8">
        <v>0.12279900000000001</v>
      </c>
      <c r="CI99" s="8">
        <v>0.38158500000000001</v>
      </c>
      <c r="CJ99" s="8">
        <v>0.27216899999999999</v>
      </c>
      <c r="CK99" s="8">
        <v>0.83860999999999997</v>
      </c>
      <c r="CL99" s="8">
        <v>1.370077</v>
      </c>
      <c r="CM99" s="8">
        <v>0.72719299999999998</v>
      </c>
      <c r="CN99" s="8">
        <v>0.75245200000000001</v>
      </c>
      <c r="CO99" s="8">
        <v>0.77923200000000004</v>
      </c>
      <c r="CP99" s="8">
        <v>0.87160199999999999</v>
      </c>
      <c r="CQ99" s="8">
        <v>0.56801900000000005</v>
      </c>
      <c r="CR99" s="8">
        <v>0.86497400000000002</v>
      </c>
      <c r="CS99" s="8">
        <v>0.74008600000000002</v>
      </c>
      <c r="CT99" s="8">
        <v>0.86457399999999995</v>
      </c>
      <c r="CU99" s="8">
        <v>1.1499029999999999</v>
      </c>
      <c r="CV99" s="8">
        <v>1.118762</v>
      </c>
      <c r="CW99" s="8">
        <v>0.745421</v>
      </c>
      <c r="CX99" s="8">
        <v>1.553517</v>
      </c>
      <c r="CY99" s="8">
        <v>1.428194</v>
      </c>
      <c r="CZ99" s="8">
        <v>0.81701299999999999</v>
      </c>
      <c r="DA99" s="8">
        <v>0.81896800000000003</v>
      </c>
      <c r="DB99" s="8">
        <v>0.64295199999999997</v>
      </c>
      <c r="DC99" s="8">
        <v>0.58022300000000004</v>
      </c>
      <c r="DD99" s="8">
        <v>0.44048199999999998</v>
      </c>
      <c r="DE99" s="8">
        <v>6.8776000000000004E-2</v>
      </c>
      <c r="DF99" s="8">
        <v>0.28215499999999999</v>
      </c>
      <c r="DG99" s="8">
        <v>1.9569559999999999</v>
      </c>
      <c r="DH99" s="8">
        <v>1.8259999999999998E-2</v>
      </c>
      <c r="DI99" s="8">
        <v>0.33361499999999999</v>
      </c>
      <c r="DJ99" s="8">
        <v>0.40407500000000002</v>
      </c>
      <c r="DK99" s="8">
        <v>0.51418600000000003</v>
      </c>
      <c r="DL99" s="8">
        <v>1.0118E-2</v>
      </c>
      <c r="DM99" s="8">
        <v>0.110761</v>
      </c>
      <c r="DN99" s="8">
        <v>0.48830899999999999</v>
      </c>
      <c r="DO99" s="8">
        <v>0.73301700000000003</v>
      </c>
      <c r="DP99" s="8">
        <v>0.27138800000000002</v>
      </c>
      <c r="DQ99" s="8">
        <v>2.2856000000000001E-2</v>
      </c>
      <c r="DR99" s="8">
        <v>1.114096</v>
      </c>
      <c r="DS99" s="8">
        <v>0.78274500000000002</v>
      </c>
      <c r="DT99" s="8">
        <v>0.89081399999999999</v>
      </c>
      <c r="DU99" s="8">
        <v>1.5125E-2</v>
      </c>
      <c r="DV99" s="8">
        <v>5.2830000000000004E-3</v>
      </c>
      <c r="DW99" s="8">
        <v>8.4345000000000003E-2</v>
      </c>
      <c r="DX99" s="8">
        <v>2.1648000000000001E-2</v>
      </c>
      <c r="DY99" s="8">
        <v>0</v>
      </c>
      <c r="DZ99" s="8">
        <v>0.20661399999999999</v>
      </c>
      <c r="EA99" s="8">
        <v>8.5500000000000003E-3</v>
      </c>
      <c r="EB99" s="8">
        <v>0</v>
      </c>
      <c r="EC99" s="8">
        <v>7.1218000000000004E-2</v>
      </c>
      <c r="ED99" s="8">
        <v>4.2479999999999997E-2</v>
      </c>
      <c r="EE99" s="8">
        <v>4.0425999999999997E-2</v>
      </c>
      <c r="EF99" s="8">
        <v>3.3042000000000002E-2</v>
      </c>
      <c r="EG99" s="8">
        <v>0</v>
      </c>
      <c r="EH99" s="8">
        <v>1.5724999999999999E-2</v>
      </c>
      <c r="EI99" s="8">
        <v>0</v>
      </c>
      <c r="EJ99" s="8">
        <v>0</v>
      </c>
      <c r="EK99" s="8">
        <v>7.6600000000000001E-3</v>
      </c>
      <c r="EL99" s="8">
        <v>6.5110000000000003E-3</v>
      </c>
      <c r="EM99" s="8">
        <v>2.7435999999999999E-2</v>
      </c>
      <c r="EN99" s="8">
        <v>3.3008000000000003E-2</v>
      </c>
      <c r="EO99" s="8">
        <v>0.114804</v>
      </c>
      <c r="EP99" s="8">
        <v>6.5298999999999996E-2</v>
      </c>
      <c r="EQ99" s="8">
        <v>0.26277499999999998</v>
      </c>
      <c r="ER99" s="8">
        <v>0.17672099999999999</v>
      </c>
      <c r="ES99" s="8">
        <v>0.102323</v>
      </c>
      <c r="ET99" s="8">
        <v>0.23788899999999999</v>
      </c>
      <c r="EU99" s="8">
        <v>0.340252</v>
      </c>
      <c r="EV99" s="8">
        <v>0.113663</v>
      </c>
      <c r="EW99" s="8">
        <v>0</v>
      </c>
      <c r="EX99" s="8">
        <v>2.8587999999999999E-2</v>
      </c>
      <c r="EY99" s="8">
        <v>0.163358</v>
      </c>
      <c r="EZ99" s="8">
        <v>0.56317499999999998</v>
      </c>
      <c r="FA99" s="8">
        <v>0.108043</v>
      </c>
      <c r="FB99" s="8">
        <v>0.167245</v>
      </c>
      <c r="FC99" s="8">
        <v>0.20360800000000001</v>
      </c>
      <c r="FD99" s="8">
        <v>5.5560999999999999E-2</v>
      </c>
      <c r="FE99" s="8">
        <v>9.0406E-2</v>
      </c>
      <c r="FF99" s="8">
        <v>0.32899</v>
      </c>
      <c r="FG99" s="8">
        <v>0.22742499999999999</v>
      </c>
      <c r="FH99" s="8">
        <v>0.36377799999999999</v>
      </c>
      <c r="FI99" s="8">
        <v>0.927311</v>
      </c>
      <c r="FJ99" s="8">
        <v>0.32938800000000001</v>
      </c>
      <c r="FK99" s="8">
        <v>0.216057</v>
      </c>
      <c r="FL99" s="8">
        <v>0.28090599999999999</v>
      </c>
      <c r="FM99" s="8">
        <v>3.5822E-2</v>
      </c>
      <c r="FN99" s="8">
        <v>9.7833000000000003E-2</v>
      </c>
      <c r="FO99" s="8">
        <v>1.3762999999999999E-2</v>
      </c>
      <c r="FP99" s="8">
        <v>0.21967100000000001</v>
      </c>
      <c r="FQ99" s="8">
        <v>0.56878600000000001</v>
      </c>
      <c r="FR99" s="8">
        <v>0.52121799999999996</v>
      </c>
      <c r="FS99" s="8">
        <v>0.30427599999999999</v>
      </c>
      <c r="FT99" s="8">
        <v>1.410379</v>
      </c>
      <c r="FU99" s="8">
        <v>1.29237</v>
      </c>
      <c r="FV99" s="8">
        <v>3.6006000000000003E-2</v>
      </c>
      <c r="FW99" s="8">
        <v>1.4394000000000001E-2</v>
      </c>
      <c r="FX99" s="8">
        <v>0.29780099999999998</v>
      </c>
      <c r="FY99" s="8">
        <v>0.65971400000000002</v>
      </c>
      <c r="FZ99" s="8">
        <v>5.0827179999999998</v>
      </c>
      <c r="GA99" s="8">
        <v>0.98990400000000001</v>
      </c>
      <c r="GB99" s="8">
        <v>8.0528250000000003</v>
      </c>
      <c r="GC99" s="8">
        <v>1.2337819999999999</v>
      </c>
      <c r="GD99" s="8">
        <v>0.14732999999999999</v>
      </c>
      <c r="GE99" s="8">
        <v>2.6691699999999998</v>
      </c>
      <c r="GF99" s="8">
        <v>4.0381859999999996</v>
      </c>
      <c r="GG99" s="8">
        <v>1.545566</v>
      </c>
      <c r="GH99" s="8">
        <v>2.9361280000000001</v>
      </c>
      <c r="GI99" s="8">
        <v>2.3921670000000002</v>
      </c>
      <c r="GJ99" s="8">
        <v>3.300335</v>
      </c>
      <c r="GK99" s="8">
        <v>1.2101789999999999</v>
      </c>
      <c r="GL99" s="8">
        <v>3.05084</v>
      </c>
      <c r="GM99" s="8">
        <v>3.5658560000000001</v>
      </c>
      <c r="GN99" s="8">
        <v>2.236119</v>
      </c>
      <c r="GO99" s="8">
        <v>2.6302569999999998</v>
      </c>
      <c r="GP99" s="8">
        <v>2.4100920000000001</v>
      </c>
      <c r="GQ99" s="8">
        <v>2.174309</v>
      </c>
      <c r="GR99" s="8">
        <v>4.0762640000000001</v>
      </c>
      <c r="GS99" s="8">
        <v>2.7122020000000004</v>
      </c>
      <c r="GT99" s="8">
        <v>3.9215120000000003</v>
      </c>
      <c r="GU99" s="8">
        <v>5.3878999999999992</v>
      </c>
      <c r="GV99" s="8">
        <v>2.7786390000000001</v>
      </c>
      <c r="GW99" s="8">
        <v>3.4152390000000001</v>
      </c>
      <c r="GX99" s="8">
        <v>1.0006619999999999</v>
      </c>
      <c r="GY99" s="8">
        <v>4.9675820000000002</v>
      </c>
      <c r="GZ99" s="8">
        <v>3.1412330000000002</v>
      </c>
      <c r="HA99" s="8">
        <v>5.1838980000000001</v>
      </c>
      <c r="HB99" s="8">
        <v>4.2579880000000001</v>
      </c>
      <c r="HC99" s="8">
        <v>2.2358730000000002</v>
      </c>
      <c r="HD99" s="8">
        <v>2.575771</v>
      </c>
      <c r="HE99" s="8">
        <v>3.6631670000000001</v>
      </c>
      <c r="HF99" s="8">
        <v>1.434223</v>
      </c>
      <c r="HG99" s="8">
        <v>3.4855680000000002</v>
      </c>
      <c r="HH99" s="8">
        <v>3.1022430000000001</v>
      </c>
      <c r="HI99" s="8">
        <v>1.387435</v>
      </c>
      <c r="HJ99" s="8">
        <v>2.6980329999999997</v>
      </c>
      <c r="HK99" s="8">
        <v>3.3865859999999999</v>
      </c>
      <c r="HL99" s="8">
        <v>3.222801</v>
      </c>
      <c r="HM99" s="8">
        <v>2.4288339999999997</v>
      </c>
      <c r="HN99" s="8">
        <v>4.2625450000000003</v>
      </c>
      <c r="HO99" s="8">
        <v>4.0023580000000001</v>
      </c>
      <c r="HP99" s="8">
        <v>2.1511970000000002</v>
      </c>
      <c r="HQ99" s="8">
        <v>6.0266850000000005</v>
      </c>
      <c r="HR99" s="8">
        <v>4.1156239999999995</v>
      </c>
      <c r="HS99" s="8">
        <v>1.1774570000000002</v>
      </c>
      <c r="HT99" s="8">
        <v>1.923516</v>
      </c>
      <c r="HU99" s="8">
        <v>1.7922009999999999</v>
      </c>
      <c r="HV99" s="8">
        <v>3.7397420000000001</v>
      </c>
      <c r="HW99" s="8">
        <v>1.8573550000000001</v>
      </c>
      <c r="HX99" s="8">
        <v>3.8599870000000003</v>
      </c>
      <c r="HY99" s="8">
        <v>0.52669899999999992</v>
      </c>
      <c r="HZ99" s="8">
        <v>1.2480340000000001</v>
      </c>
      <c r="IA99" s="8">
        <v>3.3185749999999996</v>
      </c>
      <c r="IB99" s="8">
        <v>0.34098600000000001</v>
      </c>
      <c r="IC99" s="8">
        <v>1.6911130000000001</v>
      </c>
      <c r="ID99" s="8">
        <v>0.8202569999999999</v>
      </c>
      <c r="IE99" s="8">
        <v>0.94379200000000008</v>
      </c>
      <c r="IF99" s="8">
        <v>0.888324</v>
      </c>
      <c r="IG99" s="8">
        <v>2.0448019999999998</v>
      </c>
      <c r="IH99" s="8">
        <v>1.0472090000000001</v>
      </c>
      <c r="II99" s="8">
        <v>2.9096599999999997</v>
      </c>
      <c r="IJ99" s="8">
        <v>2.3610600000000002</v>
      </c>
      <c r="IK99" s="8">
        <v>2.7571689999999998</v>
      </c>
      <c r="IL99" s="8">
        <v>2.3555359999999999</v>
      </c>
      <c r="IM99" s="8">
        <v>5.09016</v>
      </c>
      <c r="IN99" s="8">
        <v>6.7383829999999998</v>
      </c>
      <c r="IO99" s="8">
        <v>2.8579599999999998</v>
      </c>
      <c r="IP99" s="8">
        <v>2.0979360000000002</v>
      </c>
      <c r="IQ99" s="8">
        <v>1.4372349999999998</v>
      </c>
      <c r="IR99" s="8">
        <v>2.6432130000000003</v>
      </c>
      <c r="IS99" s="8">
        <v>3.4524020000000002</v>
      </c>
      <c r="IT99" s="8">
        <v>4.0997340000000007</v>
      </c>
      <c r="IU99" s="8">
        <v>3.5290189999999999</v>
      </c>
      <c r="IV99" s="8">
        <v>4.3275709999999998</v>
      </c>
      <c r="IW99" s="8">
        <v>4.899108</v>
      </c>
      <c r="IX99" s="8">
        <v>3.2235830000000001</v>
      </c>
      <c r="IY99" s="8">
        <v>3.3102689999999999</v>
      </c>
      <c r="IZ99" s="8">
        <v>9.4260249999999992</v>
      </c>
      <c r="JA99" s="8">
        <v>3.0461469999999999</v>
      </c>
      <c r="JB99" s="8">
        <v>2.9546509999999997</v>
      </c>
      <c r="JC99" s="8">
        <v>1.9891479999999999</v>
      </c>
      <c r="JD99" s="8">
        <v>6.2757719999999999</v>
      </c>
      <c r="JE99" s="8">
        <v>3.6361759999999999</v>
      </c>
      <c r="JF99" s="8">
        <v>2.9743569999999999</v>
      </c>
      <c r="JG99" s="8">
        <v>4.6794469999999997</v>
      </c>
      <c r="JH99" s="8">
        <v>7.8594989999999996</v>
      </c>
      <c r="JI99" s="8">
        <v>5.6219380000000001</v>
      </c>
      <c r="JJ99" s="8">
        <v>2.6501269999999999</v>
      </c>
      <c r="JK99" s="8">
        <v>5.2437629999999995</v>
      </c>
      <c r="JL99" s="8">
        <v>11.139493</v>
      </c>
      <c r="JM99" s="8">
        <v>15.997093999999999</v>
      </c>
      <c r="JN99" s="8">
        <v>4.8582879999999999</v>
      </c>
      <c r="JO99" s="8">
        <v>13.073807</v>
      </c>
      <c r="JP99" s="8">
        <v>21.753074999999999</v>
      </c>
      <c r="JQ99" s="8">
        <v>10.911465</v>
      </c>
      <c r="JR99" s="8">
        <v>25.876304000000001</v>
      </c>
      <c r="JS99" s="8">
        <v>12.001231000000001</v>
      </c>
      <c r="JT99" s="8">
        <v>10.994258</v>
      </c>
      <c r="JU99" s="8">
        <v>13.329525</v>
      </c>
      <c r="JV99" s="8">
        <v>11.194561999999999</v>
      </c>
      <c r="JW99" s="8">
        <v>10.672577</v>
      </c>
      <c r="JX99" s="8">
        <v>11.389633</v>
      </c>
      <c r="JY99" s="8">
        <v>1.903022</v>
      </c>
      <c r="JZ99" s="8">
        <v>25.743594000000002</v>
      </c>
      <c r="KA99" s="8">
        <v>16.792020000000001</v>
      </c>
      <c r="KB99" s="8">
        <v>13.403978</v>
      </c>
      <c r="KC99" s="8">
        <v>0</v>
      </c>
      <c r="KD99" s="8">
        <v>14.804005</v>
      </c>
      <c r="KE99" s="8">
        <v>27.427378000000001</v>
      </c>
      <c r="KF99" s="8">
        <v>0.19328699999999999</v>
      </c>
      <c r="KG99" s="8">
        <v>15.335050000000001</v>
      </c>
      <c r="KH99" s="8">
        <v>21.228809999999999</v>
      </c>
      <c r="KI99" s="8">
        <v>12.784898</v>
      </c>
      <c r="KJ99" s="8">
        <v>29.052441000000002</v>
      </c>
      <c r="KK99" s="8">
        <v>0</v>
      </c>
      <c r="KL99" s="8">
        <v>26.516231999999999</v>
      </c>
      <c r="KM99" s="8">
        <v>1.5251000000000001E-2</v>
      </c>
      <c r="KN99" s="8">
        <v>12.75665</v>
      </c>
      <c r="KO99" s="8">
        <v>0</v>
      </c>
      <c r="KP99" s="8">
        <v>9.6537999999999999E-2</v>
      </c>
      <c r="KQ99" s="8">
        <v>28.159533</v>
      </c>
      <c r="KR99" s="8">
        <v>16.923756999999998</v>
      </c>
      <c r="KS99" s="8">
        <v>29.43881</v>
      </c>
      <c r="KT99" s="8">
        <v>2.1423999999999999E-2</v>
      </c>
      <c r="KU99" s="8">
        <v>18.632216</v>
      </c>
      <c r="KV99" s="8">
        <v>0.22592200000000001</v>
      </c>
      <c r="KW99" s="8">
        <v>16.360728999999999</v>
      </c>
      <c r="KX99" s="8">
        <v>8.5298719999999992</v>
      </c>
      <c r="KY99" s="8">
        <v>11.995566</v>
      </c>
      <c r="KZ99" s="8">
        <v>5.4320000000000002E-3</v>
      </c>
      <c r="LA99" s="8">
        <v>16.382107999999999</v>
      </c>
      <c r="LB99" s="8">
        <v>4.7080570000000002</v>
      </c>
      <c r="LC99" s="8">
        <v>5.6652000000000001E-2</v>
      </c>
      <c r="LD99" s="8">
        <v>0.69691899999999996</v>
      </c>
      <c r="LE99" s="8">
        <v>0.130135</v>
      </c>
      <c r="LF99" s="8">
        <v>0.38098399999999999</v>
      </c>
      <c r="LG99" s="8">
        <v>5.2382999999999999E-2</v>
      </c>
      <c r="LH99" s="8">
        <v>7.358E-3</v>
      </c>
      <c r="LI99" s="8">
        <v>1.7759E-2</v>
      </c>
      <c r="LJ99" s="8">
        <v>0.106596</v>
      </c>
      <c r="LK99" s="8">
        <v>0.31735799999999997</v>
      </c>
      <c r="LL99" s="8">
        <v>1.544484</v>
      </c>
      <c r="LM99" s="8">
        <v>0.52364699999999997</v>
      </c>
      <c r="LN99" s="8">
        <v>0.75611300000000004</v>
      </c>
      <c r="LO99" s="8">
        <v>0.14366699999999999</v>
      </c>
      <c r="LP99" s="8">
        <v>0.477242</v>
      </c>
      <c r="LQ99" s="8">
        <v>0.45156400000000002</v>
      </c>
      <c r="LR99" s="8">
        <v>0.14421999999999999</v>
      </c>
      <c r="LS99" s="8">
        <v>3.3462730000000001</v>
      </c>
      <c r="LT99" s="8">
        <v>0.428809</v>
      </c>
      <c r="LU99" s="8">
        <v>0.16733999999999999</v>
      </c>
      <c r="LV99" s="8">
        <v>0.65015100000000003</v>
      </c>
      <c r="LW99" s="8">
        <v>2.0550920000000001</v>
      </c>
      <c r="LX99" s="8">
        <v>0.97454300000000005</v>
      </c>
      <c r="LY99" s="8">
        <v>0.21260200000000001</v>
      </c>
      <c r="LZ99" s="8">
        <v>0.277005</v>
      </c>
      <c r="MA99" s="8">
        <v>1.2167859999999999</v>
      </c>
      <c r="MB99" s="8">
        <v>0.32675100000000001</v>
      </c>
      <c r="MC99" s="8">
        <v>0.18962699999999999</v>
      </c>
      <c r="MD99" s="8">
        <v>0.27715299999999998</v>
      </c>
      <c r="ME99" s="8">
        <v>0.486427</v>
      </c>
      <c r="MF99" s="8">
        <v>1.037749</v>
      </c>
      <c r="MG99" s="8">
        <v>0.81593599999999999</v>
      </c>
      <c r="MH99" s="8">
        <v>1.1442079999999999</v>
      </c>
      <c r="MI99" s="8">
        <v>10.265508000000001</v>
      </c>
      <c r="MJ99" s="8">
        <v>18.275572</v>
      </c>
      <c r="MK99" s="8">
        <v>5.4955939999999996</v>
      </c>
      <c r="ML99" s="8">
        <v>9.5687750000000005</v>
      </c>
      <c r="MM99" s="8">
        <v>5.571904</v>
      </c>
      <c r="MN99" s="8">
        <v>20.209375999999999</v>
      </c>
      <c r="MO99" s="8">
        <v>58.917268</v>
      </c>
      <c r="MP99" s="8">
        <v>62.710832000000003</v>
      </c>
      <c r="MQ99" s="8">
        <v>49.568739000000001</v>
      </c>
      <c r="MR99" s="8">
        <v>56.448551999999999</v>
      </c>
      <c r="MS99" s="8">
        <v>96.635829000000001</v>
      </c>
      <c r="MT99" s="8">
        <v>88.752814999999998</v>
      </c>
      <c r="MU99" s="8">
        <v>115.557812</v>
      </c>
      <c r="MV99" s="8">
        <v>107.66230899999999</v>
      </c>
      <c r="MW99" s="8">
        <v>100.887782</v>
      </c>
      <c r="MX99" s="8">
        <v>123.460984</v>
      </c>
      <c r="MY99" s="8">
        <v>126.381215</v>
      </c>
      <c r="MZ99" s="8">
        <v>106.35782</v>
      </c>
      <c r="NA99" s="8">
        <v>136.83626699999999</v>
      </c>
      <c r="NB99" s="8">
        <v>104.620261</v>
      </c>
      <c r="NC99" s="8">
        <v>148.073229</v>
      </c>
      <c r="ND99" s="8">
        <v>162.15990400000001</v>
      </c>
      <c r="NE99" s="8">
        <v>156.69467800000001</v>
      </c>
      <c r="NF99" s="8">
        <v>132.773393</v>
      </c>
      <c r="NG99" s="8">
        <v>105.99204</v>
      </c>
      <c r="NH99" s="8">
        <v>133.019465</v>
      </c>
      <c r="NI99" s="8">
        <v>127.932671</v>
      </c>
      <c r="NJ99" s="8">
        <v>171.33365900000001</v>
      </c>
      <c r="NK99" s="8">
        <v>149.34825900000001</v>
      </c>
      <c r="NL99" s="8">
        <v>149.86965000000001</v>
      </c>
      <c r="NM99" s="8">
        <v>154.93605700000001</v>
      </c>
      <c r="NN99" s="8">
        <v>139.11849599999999</v>
      </c>
      <c r="NO99" s="8">
        <v>152.04382100000001</v>
      </c>
      <c r="NP99" s="8">
        <v>152.59240399999999</v>
      </c>
      <c r="NQ99" s="8">
        <v>144.06912800000001</v>
      </c>
      <c r="NR99" s="8">
        <v>113.24805000000001</v>
      </c>
      <c r="NS99" s="8">
        <v>126.714404</v>
      </c>
      <c r="NT99" s="8">
        <v>115.11128100000001</v>
      </c>
      <c r="NU99" s="8">
        <v>132.87705099999999</v>
      </c>
      <c r="NV99" s="8">
        <v>181.548104</v>
      </c>
      <c r="NW99" s="8">
        <v>184.46296699999999</v>
      </c>
      <c r="NX99" s="8">
        <v>106.160588</v>
      </c>
      <c r="NY99" s="8">
        <v>149.66905399999999</v>
      </c>
      <c r="NZ99" s="8">
        <v>166.83227400000001</v>
      </c>
      <c r="OA99" s="8">
        <v>123.683222</v>
      </c>
      <c r="OB99" s="8">
        <v>160.34224</v>
      </c>
      <c r="OC99" s="8">
        <v>151.32240100000001</v>
      </c>
      <c r="OD99" s="8">
        <v>114.60311799999999</v>
      </c>
      <c r="OE99" s="8">
        <v>128.10760300000001</v>
      </c>
      <c r="OF99" s="8">
        <v>175.118504</v>
      </c>
      <c r="OG99" s="8">
        <v>200.513927</v>
      </c>
      <c r="OH99" s="8">
        <v>211.15800100000001</v>
      </c>
      <c r="OI99" s="8">
        <v>124.86947499999999</v>
      </c>
      <c r="OJ99" s="8">
        <v>189.66113100000001</v>
      </c>
      <c r="OK99" s="8">
        <v>168.78176300000001</v>
      </c>
      <c r="OL99" s="8">
        <v>144.87589299999999</v>
      </c>
      <c r="OM99" s="8">
        <v>142.45673099999999</v>
      </c>
      <c r="ON99" s="8">
        <v>148.753443</v>
      </c>
      <c r="OO99" s="8">
        <v>234.83633900000001</v>
      </c>
      <c r="OP99" s="8">
        <v>205.22689399999999</v>
      </c>
      <c r="OQ99" s="8">
        <v>198.34242399999999</v>
      </c>
      <c r="OR99" s="8">
        <v>181.073295</v>
      </c>
      <c r="OS99" s="8">
        <v>240.98747700000001</v>
      </c>
      <c r="OT99" s="8">
        <v>262.20989600000001</v>
      </c>
      <c r="OU99" s="8">
        <v>237.030506</v>
      </c>
      <c r="OV99" s="8">
        <v>281.81321500000001</v>
      </c>
      <c r="OW99" s="8">
        <v>292.59448800000001</v>
      </c>
      <c r="OX99" s="8">
        <v>258.92248899999998</v>
      </c>
      <c r="OY99" s="8">
        <v>264.12773900000002</v>
      </c>
      <c r="OZ99" s="8">
        <v>203.176027</v>
      </c>
      <c r="PA99" s="8">
        <v>170.998244</v>
      </c>
      <c r="PB99" s="8">
        <v>162.87895</v>
      </c>
      <c r="PC99" s="8">
        <v>197.13373200000001</v>
      </c>
      <c r="PD99" s="8">
        <v>142.70578399999999</v>
      </c>
      <c r="PE99" s="8">
        <v>219.465765</v>
      </c>
      <c r="PF99" s="8">
        <v>261.42350099999999</v>
      </c>
      <c r="PG99" s="8">
        <v>255.629032</v>
      </c>
      <c r="PH99" s="8">
        <v>249.78515300000001</v>
      </c>
      <c r="PI99" s="8">
        <v>231.43757099999999</v>
      </c>
      <c r="PJ99" s="8"/>
      <c r="PK99" s="8"/>
      <c r="PL99" s="8"/>
      <c r="PM99" s="8"/>
      <c r="PN99" s="8"/>
      <c r="PO99" s="8"/>
      <c r="PP99" s="8"/>
      <c r="PQ99" s="8"/>
      <c r="PR99" s="8"/>
    </row>
    <row r="100" spans="1:434" s="7" customFormat="1" ht="15" customHeight="1" x14ac:dyDescent="0.35">
      <c r="A100" s="10" t="s">
        <v>1</v>
      </c>
      <c r="B100" s="9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  <c r="IZ100" s="8"/>
      <c r="JA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8"/>
      <c r="JQ100" s="8"/>
      <c r="JR100" s="8"/>
      <c r="JS100" s="8"/>
      <c r="JT100" s="8"/>
      <c r="JU100" s="8"/>
      <c r="JV100" s="8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8"/>
      <c r="KI100" s="8"/>
      <c r="KJ100" s="8"/>
      <c r="KK100" s="8"/>
      <c r="KL100" s="8"/>
      <c r="KM100" s="8"/>
      <c r="KN100" s="8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  <c r="KZ100" s="8"/>
      <c r="LA100" s="8"/>
      <c r="LB100" s="8"/>
      <c r="LC100" s="8"/>
      <c r="LD100" s="8"/>
      <c r="LE100" s="8"/>
      <c r="LF100" s="8"/>
      <c r="LG100" s="8"/>
      <c r="LH100" s="8"/>
      <c r="LI100" s="8"/>
      <c r="LJ100" s="8"/>
      <c r="LK100" s="8"/>
      <c r="LL100" s="8"/>
      <c r="LM100" s="8"/>
      <c r="LN100" s="8"/>
      <c r="LO100" s="8"/>
      <c r="LP100" s="8"/>
      <c r="LQ100" s="8"/>
      <c r="LR100" s="8"/>
      <c r="LS100" s="8"/>
      <c r="LT100" s="8"/>
      <c r="LU100" s="8"/>
      <c r="LV100" s="8"/>
      <c r="LW100" s="8"/>
      <c r="LX100" s="8"/>
      <c r="LY100" s="8"/>
      <c r="LZ100" s="8"/>
      <c r="MA100" s="8"/>
      <c r="MB100" s="8"/>
      <c r="MC100" s="8"/>
      <c r="MD100" s="8"/>
      <c r="ME100" s="8"/>
      <c r="MF100" s="8"/>
      <c r="MG100" s="8"/>
      <c r="MH100" s="8"/>
      <c r="MI100" s="8"/>
      <c r="MJ100" s="8"/>
      <c r="MK100" s="8"/>
      <c r="ML100" s="8"/>
      <c r="MM100" s="8"/>
      <c r="MN100" s="8"/>
      <c r="MO100" s="8"/>
      <c r="MP100" s="8"/>
      <c r="MQ100" s="8"/>
      <c r="MR100" s="8"/>
      <c r="MS100" s="8"/>
      <c r="MT100" s="8"/>
      <c r="MU100" s="8"/>
      <c r="MV100" s="8"/>
      <c r="MW100" s="8"/>
      <c r="MX100" s="8"/>
      <c r="MY100" s="8"/>
      <c r="MZ100" s="8"/>
      <c r="NA100" s="8"/>
      <c r="NB100" s="8"/>
      <c r="NC100" s="8"/>
      <c r="ND100" s="8"/>
      <c r="NE100" s="8"/>
      <c r="NF100" s="8"/>
      <c r="NG100" s="8"/>
      <c r="NH100" s="8"/>
      <c r="NI100" s="8"/>
      <c r="NJ100" s="8"/>
      <c r="NK100" s="8"/>
      <c r="NL100" s="8"/>
      <c r="NM100" s="8"/>
      <c r="NN100" s="8"/>
      <c r="NO100" s="8"/>
      <c r="NP100" s="8"/>
      <c r="NQ100" s="8"/>
      <c r="NR100" s="8"/>
      <c r="NS100" s="8"/>
      <c r="NT100" s="8"/>
      <c r="NU100" s="8"/>
      <c r="NV100" s="8"/>
      <c r="NW100" s="8"/>
      <c r="NX100" s="8"/>
      <c r="NY100" s="8"/>
      <c r="NZ100" s="8"/>
      <c r="OA100" s="8"/>
      <c r="OB100" s="8"/>
      <c r="OC100" s="8"/>
      <c r="OD100" s="8"/>
      <c r="OE100" s="8"/>
      <c r="OF100" s="8"/>
      <c r="OG100" s="8"/>
      <c r="OH100" s="8"/>
      <c r="OI100" s="8"/>
      <c r="OJ100" s="8"/>
      <c r="OK100" s="8"/>
      <c r="OL100" s="8"/>
      <c r="OM100" s="8"/>
      <c r="ON100" s="8"/>
      <c r="OO100" s="8"/>
      <c r="OP100" s="8"/>
      <c r="OQ100" s="8"/>
      <c r="OR100" s="8"/>
      <c r="OS100" s="8"/>
      <c r="OT100" s="8"/>
      <c r="OU100" s="8"/>
      <c r="OV100" s="8"/>
      <c r="OW100" s="8"/>
      <c r="OX100" s="8"/>
      <c r="OY100" s="8"/>
      <c r="OZ100" s="8"/>
      <c r="PA100" s="8"/>
      <c r="PB100" s="8"/>
      <c r="PC100" s="8"/>
      <c r="PD100" s="8"/>
      <c r="PE100" s="8"/>
      <c r="PF100" s="8"/>
      <c r="PG100" s="8"/>
      <c r="PH100" s="8"/>
      <c r="PI100" s="8"/>
      <c r="PJ100" s="8"/>
      <c r="PK100" s="8"/>
      <c r="PL100" s="8"/>
      <c r="PM100" s="8"/>
      <c r="PN100" s="8"/>
      <c r="PO100" s="8"/>
      <c r="PP100" s="8"/>
      <c r="PQ100" s="8"/>
      <c r="PR100" s="8"/>
    </row>
    <row r="101" spans="1:434" s="11" customFormat="1" ht="15" customHeight="1" x14ac:dyDescent="0.35">
      <c r="A101" s="14" t="s">
        <v>523</v>
      </c>
      <c r="B101" s="13" t="s">
        <v>522</v>
      </c>
      <c r="C101" s="12">
        <v>20.147951000000003</v>
      </c>
      <c r="D101" s="12">
        <v>19.528815999999999</v>
      </c>
      <c r="E101" s="12">
        <v>24.176797999999998</v>
      </c>
      <c r="F101" s="12">
        <v>17.645947</v>
      </c>
      <c r="G101" s="12">
        <v>19.820477</v>
      </c>
      <c r="H101" s="12">
        <v>20.428758999999996</v>
      </c>
      <c r="I101" s="12">
        <v>17.298846999999999</v>
      </c>
      <c r="J101" s="12">
        <v>20.731745999999998</v>
      </c>
      <c r="K101" s="12">
        <v>17.37979</v>
      </c>
      <c r="L101" s="12">
        <v>12.721567</v>
      </c>
      <c r="M101" s="12">
        <v>17.853028999999999</v>
      </c>
      <c r="N101" s="12">
        <v>15.090859999999999</v>
      </c>
      <c r="O101" s="12">
        <v>14.596634999999999</v>
      </c>
      <c r="P101" s="12">
        <v>16.565821</v>
      </c>
      <c r="Q101" s="12">
        <v>17.637266999999998</v>
      </c>
      <c r="R101" s="12">
        <v>13.070879999999999</v>
      </c>
      <c r="S101" s="12">
        <v>20.409365000000001</v>
      </c>
      <c r="T101" s="12">
        <v>15.667121000000002</v>
      </c>
      <c r="U101" s="12">
        <v>19.626618999999998</v>
      </c>
      <c r="V101" s="12">
        <v>21.138175999999998</v>
      </c>
      <c r="W101" s="12">
        <v>19.961407000000001</v>
      </c>
      <c r="X101" s="12">
        <v>18.040389000000001</v>
      </c>
      <c r="Y101" s="12">
        <v>16.587798999999997</v>
      </c>
      <c r="Z101" s="12">
        <v>19.817721000000002</v>
      </c>
      <c r="AA101" s="12">
        <v>11.526111</v>
      </c>
      <c r="AB101" s="12">
        <v>12.093833999999999</v>
      </c>
      <c r="AC101" s="12">
        <v>17.312366999999998</v>
      </c>
      <c r="AD101" s="12">
        <v>17.906682999999997</v>
      </c>
      <c r="AE101" s="12">
        <v>18.688833999999996</v>
      </c>
      <c r="AF101" s="12">
        <v>17.933382999999999</v>
      </c>
      <c r="AG101" s="12">
        <v>20.811961</v>
      </c>
      <c r="AH101" s="12">
        <v>21.564222999999998</v>
      </c>
      <c r="AI101" s="12">
        <v>18.900633999999997</v>
      </c>
      <c r="AJ101" s="12">
        <v>20.322431999999999</v>
      </c>
      <c r="AK101" s="12">
        <v>17.779243000000001</v>
      </c>
      <c r="AL101" s="12">
        <v>19.705487999999999</v>
      </c>
      <c r="AM101" s="12">
        <v>18.123228999999998</v>
      </c>
      <c r="AN101" s="12">
        <v>18.509772000000002</v>
      </c>
      <c r="AO101" s="12">
        <v>23.913350000000001</v>
      </c>
      <c r="AP101" s="12">
        <v>18.301046999999997</v>
      </c>
      <c r="AQ101" s="12">
        <v>20.257479999999997</v>
      </c>
      <c r="AR101" s="12">
        <v>20.571833000000005</v>
      </c>
      <c r="AS101" s="12">
        <v>18.678641000000002</v>
      </c>
      <c r="AT101" s="12">
        <v>21.207799000000001</v>
      </c>
      <c r="AU101" s="12">
        <v>22.138493</v>
      </c>
      <c r="AV101" s="12">
        <v>22.847247000000003</v>
      </c>
      <c r="AW101" s="12">
        <v>21.775089999999999</v>
      </c>
      <c r="AX101" s="12">
        <v>20.412816000000003</v>
      </c>
      <c r="AY101" s="12">
        <v>24.090977000000002</v>
      </c>
      <c r="AZ101" s="12">
        <v>23.135974000000001</v>
      </c>
      <c r="BA101" s="12">
        <v>26.449719999999999</v>
      </c>
      <c r="BB101" s="12">
        <v>28.311645000000002</v>
      </c>
      <c r="BC101" s="12">
        <v>24.410212999999999</v>
      </c>
      <c r="BD101" s="12">
        <v>22.079727999999999</v>
      </c>
      <c r="BE101" s="12">
        <v>25.123982999999999</v>
      </c>
      <c r="BF101" s="12">
        <v>28.177754000000004</v>
      </c>
      <c r="BG101" s="12">
        <v>24.720600999999998</v>
      </c>
      <c r="BH101" s="12">
        <v>26.701373999999998</v>
      </c>
      <c r="BI101" s="12">
        <v>28.669587</v>
      </c>
      <c r="BJ101" s="12">
        <v>36.599526000000004</v>
      </c>
      <c r="BK101" s="12">
        <v>31.503444999999999</v>
      </c>
      <c r="BL101" s="12">
        <v>29.57779</v>
      </c>
      <c r="BM101" s="12">
        <v>34.159962999999998</v>
      </c>
      <c r="BN101" s="12">
        <v>24.127276999999999</v>
      </c>
      <c r="BO101" s="12">
        <v>29.514474999999997</v>
      </c>
      <c r="BP101" s="12">
        <v>33.073884</v>
      </c>
      <c r="BQ101" s="12">
        <v>27.508151999999999</v>
      </c>
      <c r="BR101" s="12">
        <v>35.309020000000004</v>
      </c>
      <c r="BS101" s="12">
        <v>30.458551</v>
      </c>
      <c r="BT101" s="12">
        <v>25.929240999999998</v>
      </c>
      <c r="BU101" s="12">
        <v>25.070477</v>
      </c>
      <c r="BV101" s="12">
        <v>29.388080000000002</v>
      </c>
      <c r="BW101" s="12">
        <v>31.332965000000002</v>
      </c>
      <c r="BX101" s="12">
        <v>29.007366000000001</v>
      </c>
      <c r="BY101" s="12">
        <v>33.508706000000004</v>
      </c>
      <c r="BZ101" s="12">
        <v>31.893566</v>
      </c>
      <c r="CA101" s="12">
        <v>25.067714000000002</v>
      </c>
      <c r="CB101" s="12">
        <v>31.211655</v>
      </c>
      <c r="CC101" s="12">
        <v>34.750461999999999</v>
      </c>
      <c r="CD101" s="12">
        <v>48.696118999999996</v>
      </c>
      <c r="CE101" s="12">
        <v>28.795912999999999</v>
      </c>
      <c r="CF101" s="12">
        <v>31.591449000000001</v>
      </c>
      <c r="CG101" s="12">
        <v>34.161983000000006</v>
      </c>
      <c r="CH101" s="12">
        <v>40.041918000000003</v>
      </c>
      <c r="CI101" s="12">
        <v>39.264814999999999</v>
      </c>
      <c r="CJ101" s="12">
        <v>26.298373999999999</v>
      </c>
      <c r="CK101" s="12">
        <v>37.718510999999999</v>
      </c>
      <c r="CL101" s="12">
        <v>30.542535000000001</v>
      </c>
      <c r="CM101" s="12">
        <v>29.663515999999998</v>
      </c>
      <c r="CN101" s="12">
        <v>23.658366000000001</v>
      </c>
      <c r="CO101" s="12">
        <v>32.878032000000005</v>
      </c>
      <c r="CP101" s="12">
        <v>36.355746999999994</v>
      </c>
      <c r="CQ101" s="12">
        <v>36.306895000000004</v>
      </c>
      <c r="CR101" s="12">
        <v>39.409593000000001</v>
      </c>
      <c r="CS101" s="12">
        <v>38.114319000000009</v>
      </c>
      <c r="CT101" s="12">
        <v>43.069104000000003</v>
      </c>
      <c r="CU101" s="12">
        <v>36.872236000000001</v>
      </c>
      <c r="CV101" s="12">
        <v>40.553388999999996</v>
      </c>
      <c r="CW101" s="12">
        <v>39.380170999999997</v>
      </c>
      <c r="CX101" s="12">
        <v>35.366892</v>
      </c>
      <c r="CY101" s="12">
        <v>27.143324</v>
      </c>
      <c r="CZ101" s="12">
        <v>52.826780999999997</v>
      </c>
      <c r="DA101" s="12">
        <v>26.583356999999999</v>
      </c>
      <c r="DB101" s="12">
        <v>37.625160000000001</v>
      </c>
      <c r="DC101" s="12">
        <v>27.891584999999996</v>
      </c>
      <c r="DD101" s="12">
        <v>30.349809999999998</v>
      </c>
      <c r="DE101" s="12">
        <v>31.386707999999999</v>
      </c>
      <c r="DF101" s="12">
        <v>26.182712000000002</v>
      </c>
      <c r="DG101" s="12">
        <v>19.055679999999999</v>
      </c>
      <c r="DH101" s="12">
        <v>21.573726000000001</v>
      </c>
      <c r="DI101" s="12">
        <v>25.513439999999999</v>
      </c>
      <c r="DJ101" s="12">
        <v>41.564642999999997</v>
      </c>
      <c r="DK101" s="12">
        <v>29.656658000000004</v>
      </c>
      <c r="DL101" s="12">
        <v>21.13965</v>
      </c>
      <c r="DM101" s="12">
        <v>19.775016000000001</v>
      </c>
      <c r="DN101" s="12">
        <v>30.000336999999998</v>
      </c>
      <c r="DO101" s="12">
        <v>22.658232000000002</v>
      </c>
      <c r="DP101" s="12">
        <v>27.496228000000002</v>
      </c>
      <c r="DQ101" s="12">
        <v>24.183801000000003</v>
      </c>
      <c r="DR101" s="12">
        <v>27.316324000000002</v>
      </c>
      <c r="DS101" s="12">
        <v>27.182748999999998</v>
      </c>
      <c r="DT101" s="12">
        <v>26.512043999999999</v>
      </c>
      <c r="DU101" s="12">
        <v>28.291352999999997</v>
      </c>
      <c r="DV101" s="12">
        <v>29.894600999999994</v>
      </c>
      <c r="DW101" s="12">
        <v>20.764968</v>
      </c>
      <c r="DX101" s="12">
        <v>20.710734000000002</v>
      </c>
      <c r="DY101" s="12">
        <v>27.554721999999998</v>
      </c>
      <c r="DZ101" s="12">
        <v>24.338276</v>
      </c>
      <c r="EA101" s="12">
        <v>25.282717000000002</v>
      </c>
      <c r="EB101" s="12">
        <v>28.991687999999996</v>
      </c>
      <c r="EC101" s="12">
        <v>20.190756999999998</v>
      </c>
      <c r="ED101" s="12">
        <v>30.471264999999999</v>
      </c>
      <c r="EE101" s="12">
        <v>21.095227999999999</v>
      </c>
      <c r="EF101" s="12">
        <v>30.963940999999998</v>
      </c>
      <c r="EG101" s="12">
        <v>21.316628000000001</v>
      </c>
      <c r="EH101" s="12">
        <v>29.283005999999997</v>
      </c>
      <c r="EI101" s="12">
        <v>21.706178000000001</v>
      </c>
      <c r="EJ101" s="12">
        <v>23.585287000000001</v>
      </c>
      <c r="EK101" s="12">
        <v>30.710635999999997</v>
      </c>
      <c r="EL101" s="12">
        <v>25.510832999999998</v>
      </c>
      <c r="EM101" s="12">
        <v>18.420482</v>
      </c>
      <c r="EN101" s="12">
        <v>24.219234999999998</v>
      </c>
      <c r="EO101" s="12">
        <v>17.797353000000001</v>
      </c>
      <c r="EP101" s="12">
        <v>27.274186</v>
      </c>
      <c r="EQ101" s="12">
        <v>21.173480999999999</v>
      </c>
      <c r="ER101" s="12">
        <v>18.186426000000001</v>
      </c>
      <c r="ES101" s="12">
        <v>27.405916000000001</v>
      </c>
      <c r="ET101" s="12">
        <v>24.647651</v>
      </c>
      <c r="EU101" s="12">
        <v>22.550097000000001</v>
      </c>
      <c r="EV101" s="12">
        <v>26.077354</v>
      </c>
      <c r="EW101" s="12">
        <v>20.54279</v>
      </c>
      <c r="EX101" s="12">
        <v>25.094611999999998</v>
      </c>
      <c r="EY101" s="12">
        <v>22.833425000000002</v>
      </c>
      <c r="EZ101" s="12">
        <v>24.579510000000003</v>
      </c>
      <c r="FA101" s="12">
        <v>25.708552999999998</v>
      </c>
      <c r="FB101" s="12">
        <v>27.270091999999998</v>
      </c>
      <c r="FC101" s="12">
        <v>25.735616999999998</v>
      </c>
      <c r="FD101" s="12">
        <v>26.613929999999996</v>
      </c>
      <c r="FE101" s="12">
        <v>33.889481000000004</v>
      </c>
      <c r="FF101" s="12">
        <v>27.629211999999999</v>
      </c>
      <c r="FG101" s="12">
        <v>28.541028000000004</v>
      </c>
      <c r="FH101" s="12">
        <v>36.249068000000001</v>
      </c>
      <c r="FI101" s="12">
        <v>26.162875</v>
      </c>
      <c r="FJ101" s="12">
        <v>27.956355000000002</v>
      </c>
      <c r="FK101" s="12">
        <v>22.030470999999999</v>
      </c>
      <c r="FL101" s="12">
        <v>40.422878999999995</v>
      </c>
      <c r="FM101" s="12">
        <v>27.292048000000001</v>
      </c>
      <c r="FN101" s="12">
        <v>30.542301999999999</v>
      </c>
      <c r="FO101" s="12">
        <v>36.120365</v>
      </c>
      <c r="FP101" s="12">
        <v>31.967894000000001</v>
      </c>
      <c r="FQ101" s="12">
        <v>37.354619</v>
      </c>
      <c r="FR101" s="12">
        <v>29.727549</v>
      </c>
      <c r="FS101" s="12">
        <v>32.038249999999998</v>
      </c>
      <c r="FT101" s="12">
        <v>30.216941999999996</v>
      </c>
      <c r="FU101" s="12">
        <v>30.989929000000004</v>
      </c>
      <c r="FV101" s="12">
        <v>33.646593000000003</v>
      </c>
      <c r="FW101" s="12">
        <v>30.368651</v>
      </c>
      <c r="FX101" s="12">
        <v>32.521926000000008</v>
      </c>
      <c r="FY101" s="12">
        <v>24.428505999999999</v>
      </c>
      <c r="FZ101" s="12">
        <v>26.047699000000001</v>
      </c>
      <c r="GA101" s="12">
        <v>27.637271000000002</v>
      </c>
      <c r="GB101" s="12">
        <v>30.400951000000006</v>
      </c>
      <c r="GC101" s="12">
        <v>38.601821000000001</v>
      </c>
      <c r="GD101" s="12">
        <v>31.317405999999998</v>
      </c>
      <c r="GE101" s="12">
        <v>37.835945000000002</v>
      </c>
      <c r="GF101" s="12">
        <v>36.433467</v>
      </c>
      <c r="GG101" s="12">
        <v>47.011780999999999</v>
      </c>
      <c r="GH101" s="12">
        <v>43.001919999999998</v>
      </c>
      <c r="GI101" s="12">
        <v>44.874062000000002</v>
      </c>
      <c r="GJ101" s="12">
        <v>36.861815</v>
      </c>
      <c r="GK101" s="12">
        <v>28.575087</v>
      </c>
      <c r="GL101" s="12">
        <v>31.501404999999998</v>
      </c>
      <c r="GM101" s="12">
        <v>41.004439999999995</v>
      </c>
      <c r="GN101" s="12">
        <v>35.770102000000001</v>
      </c>
      <c r="GO101" s="12">
        <v>40.498376999999998</v>
      </c>
      <c r="GP101" s="12">
        <v>44.273837</v>
      </c>
      <c r="GQ101" s="12">
        <v>52.711059999999996</v>
      </c>
      <c r="GR101" s="12">
        <v>47.070201999999995</v>
      </c>
      <c r="GS101" s="12">
        <v>42.718975999999998</v>
      </c>
      <c r="GT101" s="12">
        <v>46.670060000000007</v>
      </c>
      <c r="GU101" s="12">
        <v>42.951886999999999</v>
      </c>
      <c r="GV101" s="12">
        <v>37.096763999999993</v>
      </c>
      <c r="GW101" s="12">
        <v>54.853908000000004</v>
      </c>
      <c r="GX101" s="12">
        <v>40.459071999999992</v>
      </c>
      <c r="GY101" s="12">
        <v>30.716691000000001</v>
      </c>
      <c r="GZ101" s="12">
        <v>25.514938999999998</v>
      </c>
      <c r="HA101" s="12">
        <v>43.976820000000004</v>
      </c>
      <c r="HB101" s="12">
        <v>31.858601999999998</v>
      </c>
      <c r="HC101" s="12">
        <v>36.054123000000004</v>
      </c>
      <c r="HD101" s="12">
        <v>31.543140000000001</v>
      </c>
      <c r="HE101" s="12">
        <v>42.196162999999999</v>
      </c>
      <c r="HF101" s="12">
        <v>48.693685000000002</v>
      </c>
      <c r="HG101" s="12">
        <v>49.418247999999998</v>
      </c>
      <c r="HH101" s="12">
        <v>36.743733999999996</v>
      </c>
      <c r="HI101" s="12">
        <v>43.665794000000005</v>
      </c>
      <c r="HJ101" s="12">
        <v>39.232726</v>
      </c>
      <c r="HK101" s="12">
        <v>39.191822999999999</v>
      </c>
      <c r="HL101" s="12">
        <v>36.336331000000001</v>
      </c>
      <c r="HM101" s="12">
        <v>42.600122999999996</v>
      </c>
      <c r="HN101" s="12">
        <v>51.788883000000006</v>
      </c>
      <c r="HO101" s="12">
        <v>53.612498000000002</v>
      </c>
      <c r="HP101" s="12">
        <v>44.588026999999997</v>
      </c>
      <c r="HQ101" s="12">
        <v>60.501168</v>
      </c>
      <c r="HR101" s="12">
        <v>73.572868</v>
      </c>
      <c r="HS101" s="12">
        <v>46.995812999999998</v>
      </c>
      <c r="HT101" s="12">
        <v>36.750265999999996</v>
      </c>
      <c r="HU101" s="12">
        <v>50.561855000000001</v>
      </c>
      <c r="HV101" s="12">
        <v>36.368349999999992</v>
      </c>
      <c r="HW101" s="12">
        <v>36.680688000000004</v>
      </c>
      <c r="HX101" s="12">
        <v>35.952872999999997</v>
      </c>
      <c r="HY101" s="12">
        <v>42.404879999999999</v>
      </c>
      <c r="HZ101" s="12">
        <v>58.655996000000002</v>
      </c>
      <c r="IA101" s="12">
        <v>56.547789000000009</v>
      </c>
      <c r="IB101" s="12">
        <v>54.347986999999996</v>
      </c>
      <c r="IC101" s="12">
        <v>55.794904999999993</v>
      </c>
      <c r="ID101" s="12">
        <v>72.355491000000001</v>
      </c>
      <c r="IE101" s="12">
        <v>64.838266000000004</v>
      </c>
      <c r="IF101" s="12">
        <v>65.876631000000003</v>
      </c>
      <c r="IG101" s="12">
        <v>72.103848000000013</v>
      </c>
      <c r="IH101" s="12">
        <v>107.16591000000001</v>
      </c>
      <c r="II101" s="12">
        <v>101.577232</v>
      </c>
      <c r="IJ101" s="12">
        <v>67.444968000000003</v>
      </c>
      <c r="IK101" s="12">
        <v>77.405401000000012</v>
      </c>
      <c r="IL101" s="12">
        <v>103.26720300000002</v>
      </c>
      <c r="IM101" s="12">
        <v>115.81203399999998</v>
      </c>
      <c r="IN101" s="12">
        <v>79.307288</v>
      </c>
      <c r="IO101" s="12">
        <v>70.268761999999995</v>
      </c>
      <c r="IP101" s="12">
        <v>61.894513000000003</v>
      </c>
      <c r="IQ101" s="12">
        <v>55.658679999999997</v>
      </c>
      <c r="IR101" s="12">
        <v>59.958650000000006</v>
      </c>
      <c r="IS101" s="12">
        <v>61.943860999999998</v>
      </c>
      <c r="IT101" s="12">
        <v>69.432089999999988</v>
      </c>
      <c r="IU101" s="12">
        <v>91.007103000000001</v>
      </c>
      <c r="IV101" s="12">
        <v>82.355607000000006</v>
      </c>
      <c r="IW101" s="12">
        <v>111.191</v>
      </c>
      <c r="IX101" s="12">
        <v>89.555561000000012</v>
      </c>
      <c r="IY101" s="12">
        <v>121.06753900000001</v>
      </c>
      <c r="IZ101" s="12">
        <v>93.283282999999997</v>
      </c>
      <c r="JA101" s="12">
        <v>161.27410800000001</v>
      </c>
      <c r="JB101" s="12">
        <v>88.171541000000005</v>
      </c>
      <c r="JC101" s="12">
        <v>230.05495700000003</v>
      </c>
      <c r="JD101" s="12">
        <v>309.88246299999997</v>
      </c>
      <c r="JE101" s="12">
        <v>212.24241499999999</v>
      </c>
      <c r="JF101" s="12">
        <v>242.23272499999999</v>
      </c>
      <c r="JG101" s="12">
        <v>150.582978</v>
      </c>
      <c r="JH101" s="12">
        <v>207.988643</v>
      </c>
      <c r="JI101" s="12">
        <v>243.03969000000001</v>
      </c>
      <c r="JJ101" s="12">
        <v>211.70945899999998</v>
      </c>
      <c r="JK101" s="12">
        <v>210.35754900000001</v>
      </c>
      <c r="JL101" s="12">
        <v>186.01701000000003</v>
      </c>
      <c r="JM101" s="12">
        <v>194.84968900000001</v>
      </c>
      <c r="JN101" s="12">
        <v>247.89872600000001</v>
      </c>
      <c r="JO101" s="12">
        <v>221.75226000000001</v>
      </c>
      <c r="JP101" s="12">
        <v>149.01942199999999</v>
      </c>
      <c r="JQ101" s="12">
        <v>139.30028399999998</v>
      </c>
      <c r="JR101" s="12">
        <v>131.689303</v>
      </c>
      <c r="JS101" s="12">
        <v>111.62729999999999</v>
      </c>
      <c r="JT101" s="12">
        <v>142.209395</v>
      </c>
      <c r="JU101" s="12">
        <v>131.13985199999999</v>
      </c>
      <c r="JV101" s="12">
        <v>126.454087</v>
      </c>
      <c r="JW101" s="12">
        <v>127.27525399999999</v>
      </c>
      <c r="JX101" s="12">
        <v>120.04821200000001</v>
      </c>
      <c r="JY101" s="12">
        <v>162.13963799999999</v>
      </c>
      <c r="JZ101" s="12">
        <v>131.08846399999999</v>
      </c>
      <c r="KA101" s="12">
        <v>138.68132900000001</v>
      </c>
      <c r="KB101" s="12">
        <v>161.76187199999998</v>
      </c>
      <c r="KC101" s="12">
        <v>142.77213799999998</v>
      </c>
      <c r="KD101" s="12">
        <v>92.250895</v>
      </c>
      <c r="KE101" s="12">
        <v>102.28981899999999</v>
      </c>
      <c r="KF101" s="12">
        <v>95.874611999999999</v>
      </c>
      <c r="KG101" s="12">
        <v>123.373413</v>
      </c>
      <c r="KH101" s="12">
        <v>98.306600000000003</v>
      </c>
      <c r="KI101" s="12">
        <v>104.865888</v>
      </c>
      <c r="KJ101" s="12">
        <v>93.155228999999991</v>
      </c>
      <c r="KK101" s="12">
        <v>100.322271</v>
      </c>
      <c r="KL101" s="12">
        <v>103.275814</v>
      </c>
      <c r="KM101" s="12">
        <v>101.615908</v>
      </c>
      <c r="KN101" s="12">
        <v>107.81219899999999</v>
      </c>
      <c r="KO101" s="12">
        <v>123.10473900000001</v>
      </c>
      <c r="KP101" s="12">
        <v>116.76239599999998</v>
      </c>
      <c r="KQ101" s="12">
        <v>106.68697</v>
      </c>
      <c r="KR101" s="12">
        <v>96.602848000000009</v>
      </c>
      <c r="KS101" s="12">
        <v>111.106528</v>
      </c>
      <c r="KT101" s="12">
        <v>124.77994699999999</v>
      </c>
      <c r="KU101" s="12">
        <v>95.671598999999986</v>
      </c>
      <c r="KV101" s="12">
        <v>102.275614</v>
      </c>
      <c r="KW101" s="12">
        <v>105.49696999999999</v>
      </c>
      <c r="KX101" s="12">
        <v>127.13175800000002</v>
      </c>
      <c r="KY101" s="12">
        <v>103.02370500000001</v>
      </c>
      <c r="KZ101" s="12">
        <v>114.48183600000002</v>
      </c>
      <c r="LA101" s="12">
        <v>116.28294500000001</v>
      </c>
      <c r="LB101" s="12">
        <v>110.44883400000001</v>
      </c>
      <c r="LC101" s="12">
        <v>113.97022399999999</v>
      </c>
      <c r="LD101" s="12">
        <v>133.65052300000002</v>
      </c>
      <c r="LE101" s="12">
        <v>128.002892</v>
      </c>
      <c r="LF101" s="12">
        <v>112.358271</v>
      </c>
      <c r="LG101" s="12">
        <v>121.12764</v>
      </c>
      <c r="LH101" s="12">
        <v>129.625486</v>
      </c>
      <c r="LI101" s="12">
        <v>95.688286000000005</v>
      </c>
      <c r="LJ101" s="12">
        <v>118.762654</v>
      </c>
      <c r="LK101" s="12">
        <v>123.86356599999999</v>
      </c>
      <c r="LL101" s="12">
        <v>110.069129</v>
      </c>
      <c r="LM101" s="12">
        <v>125.065073</v>
      </c>
      <c r="LN101" s="12">
        <v>109.90609499999999</v>
      </c>
      <c r="LO101" s="12">
        <v>125.515759</v>
      </c>
      <c r="LP101" s="12">
        <v>148.167351</v>
      </c>
      <c r="LQ101" s="12">
        <v>171.04761100000002</v>
      </c>
      <c r="LR101" s="12">
        <v>163.69439699999998</v>
      </c>
      <c r="LS101" s="12">
        <v>208.46026500000002</v>
      </c>
      <c r="LT101" s="12">
        <v>126.66523699999999</v>
      </c>
      <c r="LU101" s="12">
        <v>185.89838</v>
      </c>
      <c r="LV101" s="12">
        <v>176.51945999999998</v>
      </c>
      <c r="LW101" s="12">
        <v>132.42130700000001</v>
      </c>
      <c r="LX101" s="12">
        <v>125.745915</v>
      </c>
      <c r="LY101" s="12">
        <v>129.51288299999999</v>
      </c>
      <c r="LZ101" s="12">
        <v>125.75617199999999</v>
      </c>
      <c r="MA101" s="12">
        <v>107.739148</v>
      </c>
      <c r="MB101" s="12">
        <v>127.47712700000002</v>
      </c>
      <c r="MC101" s="12">
        <v>160.876441</v>
      </c>
      <c r="MD101" s="12">
        <v>139.053729</v>
      </c>
      <c r="ME101" s="12">
        <v>155.945199</v>
      </c>
      <c r="MF101" s="12">
        <v>171.02016</v>
      </c>
      <c r="MG101" s="12">
        <v>255.10583499999998</v>
      </c>
      <c r="MH101" s="12">
        <v>150.26262500000001</v>
      </c>
      <c r="MI101" s="12">
        <v>159.68187799999998</v>
      </c>
      <c r="MJ101" s="12">
        <v>166.72792299999998</v>
      </c>
      <c r="MK101" s="12">
        <v>133.43763999999999</v>
      </c>
      <c r="ML101" s="12">
        <v>118.98178999999999</v>
      </c>
      <c r="MM101" s="12">
        <v>186.88786899999997</v>
      </c>
      <c r="MN101" s="12">
        <v>135.01441500000001</v>
      </c>
      <c r="MO101" s="12">
        <v>188.082853</v>
      </c>
      <c r="MP101" s="12">
        <v>156.472848</v>
      </c>
      <c r="MQ101" s="12">
        <v>188.56284099999999</v>
      </c>
      <c r="MR101" s="12">
        <v>136.565459</v>
      </c>
      <c r="MS101" s="12">
        <v>133.05843199999998</v>
      </c>
      <c r="MT101" s="12">
        <v>132.50524199999998</v>
      </c>
      <c r="MU101" s="12">
        <v>120.020922</v>
      </c>
      <c r="MV101" s="12">
        <v>117.21958699999999</v>
      </c>
      <c r="MW101" s="12">
        <v>133.077505</v>
      </c>
      <c r="MX101" s="12">
        <v>136.192533</v>
      </c>
      <c r="MY101" s="12">
        <v>115.75464899999999</v>
      </c>
      <c r="MZ101" s="12">
        <v>133.774618</v>
      </c>
      <c r="NA101" s="12">
        <v>111.309612</v>
      </c>
      <c r="NB101" s="12">
        <v>33.398063</v>
      </c>
      <c r="NC101" s="12">
        <v>42.620957999999995</v>
      </c>
      <c r="ND101" s="12">
        <v>88.689312999999999</v>
      </c>
      <c r="NE101" s="12">
        <v>98.883747999999983</v>
      </c>
      <c r="NF101" s="12">
        <v>97.928523999999996</v>
      </c>
      <c r="NG101" s="12">
        <v>103.992062</v>
      </c>
      <c r="NH101" s="12">
        <v>131.79221000000001</v>
      </c>
      <c r="NI101" s="12">
        <v>113.34827200000001</v>
      </c>
      <c r="NJ101" s="12">
        <v>128.609567</v>
      </c>
      <c r="NK101" s="12">
        <v>141.71648700000003</v>
      </c>
      <c r="NL101" s="12">
        <v>133.544814</v>
      </c>
      <c r="NM101" s="12">
        <v>154.83349700000002</v>
      </c>
      <c r="NN101" s="12">
        <v>136.11311699999999</v>
      </c>
      <c r="NO101" s="12">
        <v>151.65971100000002</v>
      </c>
      <c r="NP101" s="12">
        <v>161.96672100000004</v>
      </c>
      <c r="NQ101" s="12">
        <v>131.40899999999999</v>
      </c>
      <c r="NR101" s="12">
        <v>118.39257299999998</v>
      </c>
      <c r="NS101" s="12">
        <v>146.54807299999999</v>
      </c>
      <c r="NT101" s="12">
        <v>141.03004199999998</v>
      </c>
      <c r="NU101" s="12">
        <v>155.023258</v>
      </c>
      <c r="NV101" s="12">
        <v>174.543049</v>
      </c>
      <c r="NW101" s="12">
        <v>163.00899199999998</v>
      </c>
      <c r="NX101" s="12">
        <v>158.01902699999999</v>
      </c>
      <c r="NY101" s="12">
        <v>200.75766299999998</v>
      </c>
      <c r="NZ101" s="12">
        <v>161.314898</v>
      </c>
      <c r="OA101" s="12">
        <v>176.54973799999999</v>
      </c>
      <c r="OB101" s="12">
        <v>184.794905</v>
      </c>
      <c r="OC101" s="12">
        <v>154.65615199999999</v>
      </c>
      <c r="OD101" s="12">
        <v>157.17097799999999</v>
      </c>
      <c r="OE101" s="12">
        <v>134.66169299999999</v>
      </c>
      <c r="OF101" s="12">
        <v>113.70093</v>
      </c>
      <c r="OG101" s="12">
        <v>103.894544</v>
      </c>
      <c r="OH101" s="12">
        <v>145.095259</v>
      </c>
      <c r="OI101" s="12">
        <v>117.70226199999999</v>
      </c>
      <c r="OJ101" s="12">
        <v>123.32947300000001</v>
      </c>
      <c r="OK101" s="12">
        <v>154.053573</v>
      </c>
      <c r="OL101" s="12">
        <v>91.635279999999995</v>
      </c>
      <c r="OM101" s="12">
        <v>102.364395</v>
      </c>
      <c r="ON101" s="12">
        <v>145.542968</v>
      </c>
      <c r="OO101" s="12">
        <v>151.25250700000001</v>
      </c>
      <c r="OP101" s="12">
        <v>123.71053499999999</v>
      </c>
      <c r="OQ101" s="12">
        <v>119.858391</v>
      </c>
      <c r="OR101" s="12">
        <v>153.68320900000001</v>
      </c>
      <c r="OS101" s="12">
        <v>121.02904500000001</v>
      </c>
      <c r="OT101" s="12">
        <v>121.72803499999999</v>
      </c>
      <c r="OU101" s="12">
        <v>92.011873000000008</v>
      </c>
      <c r="OV101" s="12">
        <v>139.68059</v>
      </c>
      <c r="OW101" s="12">
        <v>175.549206</v>
      </c>
      <c r="OX101" s="12">
        <v>130.2799</v>
      </c>
      <c r="OY101" s="12">
        <v>151.96311</v>
      </c>
      <c r="OZ101" s="12">
        <v>135.62132</v>
      </c>
      <c r="PA101" s="12">
        <v>124.563635</v>
      </c>
      <c r="PB101" s="12">
        <v>138.049226</v>
      </c>
      <c r="PC101" s="12">
        <v>146.364574</v>
      </c>
      <c r="PD101" s="12">
        <v>131.39834000000002</v>
      </c>
      <c r="PE101" s="12">
        <v>106.670965</v>
      </c>
      <c r="PF101" s="12">
        <v>106.00563100000001</v>
      </c>
      <c r="PG101" s="12">
        <v>94.977228999999994</v>
      </c>
      <c r="PH101" s="12">
        <v>123.320364</v>
      </c>
      <c r="PI101" s="12">
        <v>123.45846299999999</v>
      </c>
      <c r="PJ101" s="12"/>
      <c r="PK101" s="12"/>
      <c r="PL101" s="12"/>
      <c r="PM101" s="12"/>
      <c r="PN101" s="12"/>
      <c r="PO101" s="12"/>
      <c r="PP101" s="12"/>
      <c r="PQ101" s="12"/>
      <c r="PR101" s="12"/>
    </row>
    <row r="102" spans="1:434" s="7" customFormat="1" ht="15" customHeight="1" x14ac:dyDescent="0.35">
      <c r="A102" s="10" t="s">
        <v>521</v>
      </c>
      <c r="B102" s="9" t="s">
        <v>520</v>
      </c>
      <c r="C102" s="8">
        <v>6.7590000000000003E-3</v>
      </c>
      <c r="D102" s="8">
        <v>5.3100000000000001E-2</v>
      </c>
      <c r="E102" s="8">
        <v>0</v>
      </c>
      <c r="F102" s="8">
        <v>0</v>
      </c>
      <c r="G102" s="8">
        <v>0</v>
      </c>
      <c r="H102" s="8">
        <v>1.6969999999999999E-3</v>
      </c>
      <c r="I102" s="8">
        <v>0</v>
      </c>
      <c r="J102" s="8">
        <v>0</v>
      </c>
      <c r="K102" s="8">
        <v>0</v>
      </c>
      <c r="L102" s="8">
        <v>0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1.2101000000000001E-2</v>
      </c>
      <c r="T102" s="8">
        <v>0</v>
      </c>
      <c r="U102" s="8">
        <v>0</v>
      </c>
      <c r="V102" s="8">
        <v>6.6474000000000005E-2</v>
      </c>
      <c r="W102" s="8">
        <v>2.4792000000000002E-2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6.4790000000000004E-3</v>
      </c>
      <c r="AD102" s="8">
        <v>1.103E-3</v>
      </c>
      <c r="AE102" s="8">
        <v>0</v>
      </c>
      <c r="AF102" s="8">
        <v>7.2763999999999995E-2</v>
      </c>
      <c r="AG102" s="8">
        <v>0</v>
      </c>
      <c r="AH102" s="8">
        <v>3.9322999999999997E-2</v>
      </c>
      <c r="AI102" s="8">
        <v>0</v>
      </c>
      <c r="AJ102" s="8">
        <v>0</v>
      </c>
      <c r="AK102" s="8">
        <v>5.1989999999999996E-3</v>
      </c>
      <c r="AL102" s="8">
        <v>2.0250000000000001E-2</v>
      </c>
      <c r="AM102" s="8">
        <v>8.2135E-2</v>
      </c>
      <c r="AN102" s="8">
        <v>5.0127999999999999E-2</v>
      </c>
      <c r="AO102" s="8">
        <v>0</v>
      </c>
      <c r="AP102" s="8">
        <v>0</v>
      </c>
      <c r="AQ102" s="8">
        <v>7.1688000000000002E-2</v>
      </c>
      <c r="AR102" s="8">
        <v>0</v>
      </c>
      <c r="AS102" s="8">
        <v>0</v>
      </c>
      <c r="AT102" s="8">
        <v>6.3450000000000006E-2</v>
      </c>
      <c r="AU102" s="8">
        <v>4.3942000000000002E-2</v>
      </c>
      <c r="AV102" s="8">
        <v>0</v>
      </c>
      <c r="AW102" s="8">
        <v>0</v>
      </c>
      <c r="AX102" s="8">
        <v>0</v>
      </c>
      <c r="AY102" s="8">
        <v>6.9979999999999999E-3</v>
      </c>
      <c r="AZ102" s="8">
        <v>2.8466999999999999E-2</v>
      </c>
      <c r="BA102" s="8">
        <v>0</v>
      </c>
      <c r="BB102" s="8">
        <v>9.4600000000000004E-2</v>
      </c>
      <c r="BC102" s="8">
        <v>5.0090000000000004E-3</v>
      </c>
      <c r="BD102" s="8">
        <v>2.0147999999999999E-2</v>
      </c>
      <c r="BE102" s="8">
        <v>2.3623000000000002E-2</v>
      </c>
      <c r="BF102" s="8">
        <v>0</v>
      </c>
      <c r="BG102" s="8">
        <v>0</v>
      </c>
      <c r="BH102" s="8">
        <v>8.4033999999999998E-2</v>
      </c>
      <c r="BI102" s="8">
        <v>2.7599999999999999E-3</v>
      </c>
      <c r="BJ102" s="8">
        <v>0</v>
      </c>
      <c r="BK102" s="8">
        <v>0</v>
      </c>
      <c r="BL102" s="8">
        <v>4.5519999999999998E-2</v>
      </c>
      <c r="BM102" s="8">
        <v>3.88E-4</v>
      </c>
      <c r="BN102" s="8">
        <v>0.14833499999999999</v>
      </c>
      <c r="BO102" s="8">
        <v>7.3099999999999999E-4</v>
      </c>
      <c r="BP102" s="8">
        <v>3.3434999999999999E-2</v>
      </c>
      <c r="BQ102" s="8">
        <v>7.8600000000000002E-4</v>
      </c>
      <c r="BR102" s="8">
        <v>1.1980000000000001E-3</v>
      </c>
      <c r="BS102" s="8">
        <v>2.1186E-2</v>
      </c>
      <c r="BT102" s="8">
        <v>2.0000000000000002E-5</v>
      </c>
      <c r="BU102" s="8">
        <v>0</v>
      </c>
      <c r="BV102" s="8">
        <v>1.3514219999999999</v>
      </c>
      <c r="BW102" s="8">
        <v>0.25593500000000002</v>
      </c>
      <c r="BX102" s="8">
        <v>3.1399999999999999E-4</v>
      </c>
      <c r="BY102" s="8">
        <v>0</v>
      </c>
      <c r="BZ102" s="8">
        <v>0.35931000000000002</v>
      </c>
      <c r="CA102" s="8">
        <v>0.53983999999999999</v>
      </c>
      <c r="CB102" s="8">
        <v>0.164352</v>
      </c>
      <c r="CC102" s="8">
        <v>0</v>
      </c>
      <c r="CD102" s="8">
        <v>0.77794099999999999</v>
      </c>
      <c r="CE102" s="8">
        <v>0.377</v>
      </c>
      <c r="CF102" s="8">
        <v>0.43913799999999997</v>
      </c>
      <c r="CG102" s="8">
        <v>0.23918</v>
      </c>
      <c r="CH102" s="8">
        <v>0.50691600000000003</v>
      </c>
      <c r="CI102" s="8">
        <v>0.65700700000000001</v>
      </c>
      <c r="CJ102" s="8">
        <v>0.242562</v>
      </c>
      <c r="CK102" s="8">
        <v>0.21009900000000001</v>
      </c>
      <c r="CL102" s="8">
        <v>0</v>
      </c>
      <c r="CM102" s="8">
        <v>0</v>
      </c>
      <c r="CN102" s="8">
        <v>0.121966</v>
      </c>
      <c r="CO102" s="8">
        <v>0.16101599999999999</v>
      </c>
      <c r="CP102" s="8">
        <v>0</v>
      </c>
      <c r="CQ102" s="8">
        <v>0.12581899999999999</v>
      </c>
      <c r="CR102" s="8">
        <v>0</v>
      </c>
      <c r="CS102" s="8">
        <v>0</v>
      </c>
      <c r="CT102" s="8">
        <v>0.44576100000000002</v>
      </c>
      <c r="CU102" s="8">
        <v>0</v>
      </c>
      <c r="CV102" s="8">
        <v>0.44134400000000001</v>
      </c>
      <c r="CW102" s="8">
        <v>1.7448000000000002E-2</v>
      </c>
      <c r="CX102" s="8">
        <v>0</v>
      </c>
      <c r="CY102" s="8">
        <v>0.17427699999999999</v>
      </c>
      <c r="CZ102" s="8">
        <v>1.6133999999999999E-2</v>
      </c>
      <c r="DA102" s="8">
        <v>0</v>
      </c>
      <c r="DB102" s="8">
        <v>0</v>
      </c>
      <c r="DC102" s="8">
        <v>7.4999999999999997E-3</v>
      </c>
      <c r="DD102" s="8">
        <v>0</v>
      </c>
      <c r="DE102" s="8">
        <v>0</v>
      </c>
      <c r="DF102" s="8">
        <v>0</v>
      </c>
      <c r="DG102" s="8">
        <v>0.42635699999999999</v>
      </c>
      <c r="DH102" s="8">
        <v>0</v>
      </c>
      <c r="DI102" s="8">
        <v>0.37923899999999999</v>
      </c>
      <c r="DJ102" s="8">
        <v>5.4692999999999999E-2</v>
      </c>
      <c r="DK102" s="8">
        <v>0</v>
      </c>
      <c r="DL102" s="8">
        <v>0</v>
      </c>
      <c r="DM102" s="8">
        <v>0</v>
      </c>
      <c r="DN102" s="8">
        <v>0</v>
      </c>
      <c r="DO102" s="8">
        <v>0</v>
      </c>
      <c r="DP102" s="8">
        <v>0</v>
      </c>
      <c r="DQ102" s="8">
        <v>3.2599999999999997E-2</v>
      </c>
      <c r="DR102" s="8">
        <v>0</v>
      </c>
      <c r="DS102" s="8">
        <v>0</v>
      </c>
      <c r="DT102" s="8">
        <v>0</v>
      </c>
      <c r="DU102" s="8">
        <v>0</v>
      </c>
      <c r="DV102" s="8">
        <v>0.114992</v>
      </c>
      <c r="DW102" s="8">
        <v>0</v>
      </c>
      <c r="DX102" s="8">
        <v>6.6668000000000005E-2</v>
      </c>
      <c r="DY102" s="8">
        <v>0</v>
      </c>
      <c r="DZ102" s="8">
        <v>0</v>
      </c>
      <c r="EA102" s="8">
        <v>0.14182400000000001</v>
      </c>
      <c r="EB102" s="8">
        <v>0</v>
      </c>
      <c r="EC102" s="8">
        <v>0</v>
      </c>
      <c r="ED102" s="8">
        <v>2.9866069999999998</v>
      </c>
      <c r="EE102" s="8">
        <v>0.91079399999999999</v>
      </c>
      <c r="EF102" s="8">
        <v>0.1406</v>
      </c>
      <c r="EG102" s="8">
        <v>0</v>
      </c>
      <c r="EH102" s="8">
        <v>0</v>
      </c>
      <c r="EI102" s="8">
        <v>0</v>
      </c>
      <c r="EJ102" s="8">
        <v>0</v>
      </c>
      <c r="EK102" s="8">
        <v>0</v>
      </c>
      <c r="EL102" s="8">
        <v>0</v>
      </c>
      <c r="EM102" s="8">
        <v>5.3839999999999999E-3</v>
      </c>
      <c r="EN102" s="8">
        <v>5.3356000000000001E-2</v>
      </c>
      <c r="EO102" s="8">
        <v>0</v>
      </c>
      <c r="EP102" s="8">
        <v>0</v>
      </c>
      <c r="EQ102" s="8">
        <v>1.0546E-2</v>
      </c>
      <c r="ER102" s="8">
        <v>0</v>
      </c>
      <c r="ES102" s="8">
        <v>0</v>
      </c>
      <c r="ET102" s="8">
        <v>0</v>
      </c>
      <c r="EU102" s="8">
        <v>0</v>
      </c>
      <c r="EV102" s="8">
        <v>0</v>
      </c>
      <c r="EW102" s="8">
        <v>2.0140000000000002E-2</v>
      </c>
      <c r="EX102" s="8">
        <v>0</v>
      </c>
      <c r="EY102" s="8">
        <v>0</v>
      </c>
      <c r="EZ102" s="8">
        <v>0</v>
      </c>
      <c r="FA102" s="8">
        <v>0</v>
      </c>
      <c r="FB102" s="8">
        <v>0</v>
      </c>
      <c r="FC102" s="8">
        <v>0</v>
      </c>
      <c r="FD102" s="8">
        <v>0</v>
      </c>
      <c r="FE102" s="8">
        <v>0</v>
      </c>
      <c r="FF102" s="8">
        <v>0</v>
      </c>
      <c r="FG102" s="8">
        <v>0</v>
      </c>
      <c r="FH102" s="8">
        <v>0</v>
      </c>
      <c r="FI102" s="8">
        <v>4.369E-2</v>
      </c>
      <c r="FJ102" s="8">
        <v>0</v>
      </c>
      <c r="FK102" s="8">
        <v>0</v>
      </c>
      <c r="FL102" s="8">
        <v>2.5836999999999999E-2</v>
      </c>
      <c r="FM102" s="8">
        <v>0</v>
      </c>
      <c r="FN102" s="8">
        <v>0</v>
      </c>
      <c r="FO102" s="8">
        <v>0</v>
      </c>
      <c r="FP102" s="8">
        <v>0</v>
      </c>
      <c r="FQ102" s="8">
        <v>0</v>
      </c>
      <c r="FR102" s="8">
        <v>0</v>
      </c>
      <c r="FS102" s="8">
        <v>0</v>
      </c>
      <c r="FT102" s="8">
        <v>7.79E-3</v>
      </c>
      <c r="FU102" s="8">
        <v>0</v>
      </c>
      <c r="FV102" s="8">
        <v>0</v>
      </c>
      <c r="FW102" s="8">
        <v>0</v>
      </c>
      <c r="FX102" s="8">
        <v>0</v>
      </c>
      <c r="FY102" s="8">
        <v>7.9670000000000001E-3</v>
      </c>
      <c r="FZ102" s="8">
        <v>0.121397</v>
      </c>
      <c r="GA102" s="8">
        <v>0</v>
      </c>
      <c r="GB102" s="8">
        <v>0</v>
      </c>
      <c r="GC102" s="8">
        <v>1.1065E-2</v>
      </c>
      <c r="GD102" s="8">
        <v>0</v>
      </c>
      <c r="GE102" s="8">
        <v>0</v>
      </c>
      <c r="GF102" s="8">
        <v>1.1065E-2</v>
      </c>
      <c r="GG102" s="8">
        <v>0</v>
      </c>
      <c r="GH102" s="8">
        <v>0</v>
      </c>
      <c r="GI102" s="8">
        <v>2.0847000000000001E-2</v>
      </c>
      <c r="GJ102" s="8">
        <v>2.8742E-2</v>
      </c>
      <c r="GK102" s="8">
        <v>3.8665999999999999E-2</v>
      </c>
      <c r="GL102" s="8">
        <v>8.7069999999999995E-3</v>
      </c>
      <c r="GM102" s="8">
        <v>0</v>
      </c>
      <c r="GN102" s="8">
        <v>0</v>
      </c>
      <c r="GO102" s="8">
        <v>0</v>
      </c>
      <c r="GP102" s="8">
        <v>0</v>
      </c>
      <c r="GQ102" s="8">
        <v>2.2557999999999998E-2</v>
      </c>
      <c r="GR102" s="8">
        <v>5.5839999999999996E-3</v>
      </c>
      <c r="GS102" s="8">
        <v>0</v>
      </c>
      <c r="GT102" s="8">
        <v>2.1124E-2</v>
      </c>
      <c r="GU102" s="8">
        <v>1.2900999999999999E-2</v>
      </c>
      <c r="GV102" s="8">
        <v>0</v>
      </c>
      <c r="GW102" s="8">
        <v>1.051E-2</v>
      </c>
      <c r="GX102" s="8">
        <v>0</v>
      </c>
      <c r="GY102" s="8">
        <v>0</v>
      </c>
      <c r="GZ102" s="8">
        <v>0</v>
      </c>
      <c r="HA102" s="8">
        <v>0.32572000000000001</v>
      </c>
      <c r="HB102" s="8">
        <v>0</v>
      </c>
      <c r="HC102" s="8">
        <v>7.6730000000000001E-3</v>
      </c>
      <c r="HD102" s="8">
        <v>0</v>
      </c>
      <c r="HE102" s="8">
        <v>0</v>
      </c>
      <c r="HF102" s="8">
        <v>5.4636999999999998E-2</v>
      </c>
      <c r="HG102" s="8">
        <v>1.125E-2</v>
      </c>
      <c r="HH102" s="8">
        <v>0</v>
      </c>
      <c r="HI102" s="8">
        <v>0</v>
      </c>
      <c r="HJ102" s="8">
        <v>0</v>
      </c>
      <c r="HK102" s="8">
        <v>0</v>
      </c>
      <c r="HL102" s="8">
        <v>0</v>
      </c>
      <c r="HM102" s="8">
        <v>0</v>
      </c>
      <c r="HN102" s="8">
        <v>0</v>
      </c>
      <c r="HO102" s="8">
        <v>0</v>
      </c>
      <c r="HP102" s="8">
        <v>0</v>
      </c>
      <c r="HQ102" s="8">
        <v>4.0917999999999996E-2</v>
      </c>
      <c r="HR102" s="8">
        <v>0</v>
      </c>
      <c r="HS102" s="8">
        <v>0</v>
      </c>
      <c r="HT102" s="8">
        <v>0</v>
      </c>
      <c r="HU102" s="8">
        <v>0</v>
      </c>
      <c r="HV102" s="8">
        <v>0</v>
      </c>
      <c r="HW102" s="8">
        <v>0</v>
      </c>
      <c r="HX102" s="8">
        <v>0</v>
      </c>
      <c r="HY102" s="8">
        <v>0</v>
      </c>
      <c r="HZ102" s="8">
        <v>0</v>
      </c>
      <c r="IA102" s="8">
        <v>0</v>
      </c>
      <c r="IB102" s="8">
        <v>0</v>
      </c>
      <c r="IC102" s="8">
        <v>0</v>
      </c>
      <c r="ID102" s="8">
        <v>0</v>
      </c>
      <c r="IE102" s="8">
        <v>0</v>
      </c>
      <c r="IF102" s="8">
        <v>0</v>
      </c>
      <c r="IG102" s="8">
        <v>0</v>
      </c>
      <c r="IH102" s="8">
        <v>0</v>
      </c>
      <c r="II102" s="8">
        <v>0</v>
      </c>
      <c r="IJ102" s="8">
        <v>0</v>
      </c>
      <c r="IK102" s="8">
        <v>0</v>
      </c>
      <c r="IL102" s="8">
        <v>0</v>
      </c>
      <c r="IM102" s="8">
        <v>0</v>
      </c>
      <c r="IN102" s="8">
        <v>0</v>
      </c>
      <c r="IO102" s="8">
        <v>0</v>
      </c>
      <c r="IP102" s="8">
        <v>0</v>
      </c>
      <c r="IQ102" s="8">
        <v>0.28674299999999997</v>
      </c>
      <c r="IR102" s="8">
        <v>0</v>
      </c>
      <c r="IS102" s="8">
        <v>0</v>
      </c>
      <c r="IT102" s="8">
        <v>0.34361200000000003</v>
      </c>
      <c r="IU102" s="8">
        <v>0</v>
      </c>
      <c r="IV102" s="8">
        <v>0</v>
      </c>
      <c r="IW102" s="8">
        <v>7.3730000000000002E-3</v>
      </c>
      <c r="IX102" s="8">
        <v>0</v>
      </c>
      <c r="IY102" s="8">
        <v>0</v>
      </c>
      <c r="IZ102" s="8">
        <v>0</v>
      </c>
      <c r="JA102" s="8">
        <v>0</v>
      </c>
      <c r="JB102" s="8">
        <v>0</v>
      </c>
      <c r="JC102" s="8">
        <v>0</v>
      </c>
      <c r="JD102" s="8">
        <v>0</v>
      </c>
      <c r="JE102" s="8">
        <v>0</v>
      </c>
      <c r="JF102" s="8">
        <v>0</v>
      </c>
      <c r="JG102" s="8">
        <v>0</v>
      </c>
      <c r="JH102" s="8">
        <v>0</v>
      </c>
      <c r="JI102" s="8">
        <v>0</v>
      </c>
      <c r="JJ102" s="8">
        <v>0</v>
      </c>
      <c r="JK102" s="8">
        <v>2.1999999999999999E-2</v>
      </c>
      <c r="JL102" s="8">
        <v>0</v>
      </c>
      <c r="JM102" s="8">
        <v>0</v>
      </c>
      <c r="JN102" s="8">
        <v>0</v>
      </c>
      <c r="JO102" s="8">
        <v>0</v>
      </c>
      <c r="JP102" s="8">
        <v>0</v>
      </c>
      <c r="JQ102" s="8">
        <v>0</v>
      </c>
      <c r="JR102" s="8">
        <v>0</v>
      </c>
      <c r="JS102" s="8">
        <v>0</v>
      </c>
      <c r="JT102" s="8">
        <v>0</v>
      </c>
      <c r="JU102" s="8">
        <v>0</v>
      </c>
      <c r="JV102" s="8">
        <v>0</v>
      </c>
      <c r="JW102" s="8">
        <v>0</v>
      </c>
      <c r="JX102" s="8">
        <v>0</v>
      </c>
      <c r="JY102" s="8">
        <v>0</v>
      </c>
      <c r="JZ102" s="8">
        <v>0</v>
      </c>
      <c r="KA102" s="8">
        <v>0</v>
      </c>
      <c r="KB102" s="8">
        <v>0</v>
      </c>
      <c r="KC102" s="8">
        <v>0</v>
      </c>
      <c r="KD102" s="8">
        <v>0</v>
      </c>
      <c r="KE102" s="8">
        <v>0</v>
      </c>
      <c r="KF102" s="8">
        <v>0</v>
      </c>
      <c r="KG102" s="8">
        <v>0</v>
      </c>
      <c r="KH102" s="8">
        <v>0</v>
      </c>
      <c r="KI102" s="8">
        <v>0</v>
      </c>
      <c r="KJ102" s="8">
        <v>0</v>
      </c>
      <c r="KK102" s="8">
        <v>0</v>
      </c>
      <c r="KL102" s="8">
        <v>0.29996899999999999</v>
      </c>
      <c r="KM102" s="8">
        <v>0</v>
      </c>
      <c r="KN102" s="8">
        <v>0</v>
      </c>
      <c r="KO102" s="8">
        <v>0.81107399999999996</v>
      </c>
      <c r="KP102" s="8">
        <v>0.30632599999999999</v>
      </c>
      <c r="KQ102" s="8">
        <v>0</v>
      </c>
      <c r="KR102" s="8">
        <v>0</v>
      </c>
      <c r="KS102" s="8">
        <v>0</v>
      </c>
      <c r="KT102" s="8">
        <v>0</v>
      </c>
      <c r="KU102" s="8">
        <v>0</v>
      </c>
      <c r="KV102" s="8">
        <v>0.49630299999999999</v>
      </c>
      <c r="KW102" s="8">
        <v>0.70906800000000003</v>
      </c>
      <c r="KX102" s="8">
        <v>1.3884780000000001</v>
      </c>
      <c r="KY102" s="8">
        <v>1.778205</v>
      </c>
      <c r="KZ102" s="8">
        <v>2.8209309999999999</v>
      </c>
      <c r="LA102" s="8">
        <v>6.1681569999999999</v>
      </c>
      <c r="LB102" s="8">
        <v>4.9771700000000001</v>
      </c>
      <c r="LC102" s="8">
        <v>4.684126</v>
      </c>
      <c r="LD102" s="8">
        <v>3.0399099999999999</v>
      </c>
      <c r="LE102" s="8">
        <v>2.996327</v>
      </c>
      <c r="LF102" s="8">
        <v>6.8952939999999998</v>
      </c>
      <c r="LG102" s="8">
        <v>6.9941420000000001</v>
      </c>
      <c r="LH102" s="8">
        <v>1.3644959999999999</v>
      </c>
      <c r="LI102" s="8">
        <v>2.7853029999999999</v>
      </c>
      <c r="LJ102" s="8">
        <v>5.0503910000000003</v>
      </c>
      <c r="LK102" s="8">
        <v>3.6732</v>
      </c>
      <c r="LL102" s="8">
        <v>7.546036</v>
      </c>
      <c r="LM102" s="8">
        <v>1.8307290000000001</v>
      </c>
      <c r="LN102" s="8">
        <v>2.967231</v>
      </c>
      <c r="LO102" s="8">
        <v>8.0771809999999995</v>
      </c>
      <c r="LP102" s="8">
        <v>3.398679</v>
      </c>
      <c r="LQ102" s="8">
        <v>8.9406110000000005</v>
      </c>
      <c r="LR102" s="8">
        <v>10.214674</v>
      </c>
      <c r="LS102" s="8">
        <v>4.436998</v>
      </c>
      <c r="LT102" s="8">
        <v>0</v>
      </c>
      <c r="LU102" s="8">
        <v>3.8071290000000002</v>
      </c>
      <c r="LV102" s="8">
        <v>0.27584500000000001</v>
      </c>
      <c r="LW102" s="8">
        <v>6.7949999999999998E-3</v>
      </c>
      <c r="LX102" s="8">
        <v>0</v>
      </c>
      <c r="LY102" s="8">
        <v>0</v>
      </c>
      <c r="LZ102" s="8">
        <v>0</v>
      </c>
      <c r="MA102" s="8">
        <v>0</v>
      </c>
      <c r="MB102" s="8">
        <v>0</v>
      </c>
      <c r="MC102" s="8">
        <v>0</v>
      </c>
      <c r="MD102" s="8">
        <v>0</v>
      </c>
      <c r="ME102" s="8">
        <v>0</v>
      </c>
      <c r="MF102" s="8">
        <v>0</v>
      </c>
      <c r="MG102" s="8">
        <v>6.2100000000000002E-3</v>
      </c>
      <c r="MH102" s="8">
        <v>0</v>
      </c>
      <c r="MI102" s="8">
        <v>0</v>
      </c>
      <c r="MJ102" s="8">
        <v>0</v>
      </c>
      <c r="MK102" s="8">
        <v>0</v>
      </c>
      <c r="ML102" s="8">
        <v>1.3563E-2</v>
      </c>
      <c r="MM102" s="8">
        <v>1.0711E-2</v>
      </c>
      <c r="MN102" s="8">
        <v>0</v>
      </c>
      <c r="MO102" s="8">
        <v>6.7389000000000004E-2</v>
      </c>
      <c r="MP102" s="8">
        <v>4.0356999999999997E-2</v>
      </c>
      <c r="MQ102" s="8">
        <v>1.9893999999999998E-2</v>
      </c>
      <c r="MR102" s="8">
        <v>0</v>
      </c>
      <c r="MS102" s="8">
        <v>1.8651999999999998E-2</v>
      </c>
      <c r="MT102" s="8">
        <v>6.437E-3</v>
      </c>
      <c r="MU102" s="8">
        <v>0</v>
      </c>
      <c r="MV102" s="8">
        <v>0</v>
      </c>
      <c r="MW102" s="8">
        <v>0</v>
      </c>
      <c r="MX102" s="8">
        <v>0</v>
      </c>
      <c r="MY102" s="8">
        <v>0</v>
      </c>
      <c r="MZ102" s="8">
        <v>0</v>
      </c>
      <c r="NA102" s="8">
        <v>7.4590000000000004E-3</v>
      </c>
      <c r="NB102" s="8">
        <v>0</v>
      </c>
      <c r="NC102" s="8">
        <v>0</v>
      </c>
      <c r="ND102" s="8">
        <v>0</v>
      </c>
      <c r="NE102" s="8">
        <v>0</v>
      </c>
      <c r="NF102" s="8">
        <v>0</v>
      </c>
      <c r="NG102" s="8">
        <v>0</v>
      </c>
      <c r="NH102" s="8">
        <v>0</v>
      </c>
      <c r="NI102" s="8">
        <v>0</v>
      </c>
      <c r="NJ102" s="8">
        <v>0</v>
      </c>
      <c r="NK102" s="8">
        <v>0</v>
      </c>
      <c r="NL102" s="8">
        <v>0</v>
      </c>
      <c r="NM102" s="8">
        <v>0</v>
      </c>
      <c r="NN102" s="8">
        <v>0</v>
      </c>
      <c r="NO102" s="8">
        <v>0</v>
      </c>
      <c r="NP102" s="8">
        <v>0</v>
      </c>
      <c r="NQ102" s="8">
        <v>0</v>
      </c>
      <c r="NR102" s="8">
        <v>0</v>
      </c>
      <c r="NS102" s="8">
        <v>0</v>
      </c>
      <c r="NT102" s="8">
        <v>0</v>
      </c>
      <c r="NU102" s="8">
        <v>0</v>
      </c>
      <c r="NV102" s="8">
        <v>0</v>
      </c>
      <c r="NW102" s="8">
        <v>0</v>
      </c>
      <c r="NX102" s="8">
        <v>0</v>
      </c>
      <c r="NY102" s="8">
        <v>0</v>
      </c>
      <c r="NZ102" s="8">
        <v>0</v>
      </c>
      <c r="OA102" s="8">
        <v>0</v>
      </c>
      <c r="OB102" s="8">
        <v>0</v>
      </c>
      <c r="OC102" s="8">
        <v>0</v>
      </c>
      <c r="OD102" s="8">
        <v>0</v>
      </c>
      <c r="OE102" s="8">
        <v>0</v>
      </c>
      <c r="OF102" s="8">
        <v>0</v>
      </c>
      <c r="OG102" s="8">
        <v>0</v>
      </c>
      <c r="OH102" s="8">
        <v>0</v>
      </c>
      <c r="OI102" s="8">
        <v>4.7444E-2</v>
      </c>
      <c r="OJ102" s="8">
        <v>1.92E-4</v>
      </c>
      <c r="OK102" s="8">
        <v>1.92E-4</v>
      </c>
      <c r="OL102" s="8">
        <v>2.5609999999999999E-3</v>
      </c>
      <c r="OM102" s="8">
        <v>1.6799999999999999E-4</v>
      </c>
      <c r="ON102" s="8">
        <v>2.4000000000000001E-5</v>
      </c>
      <c r="OO102" s="8">
        <v>0</v>
      </c>
      <c r="OP102" s="8">
        <v>0</v>
      </c>
      <c r="OQ102" s="8">
        <v>0</v>
      </c>
      <c r="OR102" s="8">
        <v>0</v>
      </c>
      <c r="OS102" s="8">
        <v>1.7240000000000001E-3</v>
      </c>
      <c r="OT102" s="8">
        <v>0</v>
      </c>
      <c r="OU102" s="8">
        <v>0</v>
      </c>
      <c r="OV102" s="8">
        <v>0</v>
      </c>
      <c r="OW102" s="8">
        <v>0</v>
      </c>
      <c r="OX102" s="8">
        <v>0</v>
      </c>
      <c r="OY102" s="8">
        <v>0</v>
      </c>
      <c r="OZ102" s="8">
        <v>0</v>
      </c>
      <c r="PA102" s="8">
        <v>1.8760000000000001E-3</v>
      </c>
      <c r="PB102" s="8">
        <v>5.7399999999999997E-4</v>
      </c>
      <c r="PC102" s="8">
        <v>8.8199999999999997E-4</v>
      </c>
      <c r="PD102" s="8">
        <v>1.946E-3</v>
      </c>
      <c r="PE102" s="8">
        <v>1.4899999999999999E-4</v>
      </c>
      <c r="PF102" s="8">
        <v>1.24E-3</v>
      </c>
      <c r="PG102" s="8">
        <v>4.2435E-2</v>
      </c>
      <c r="PH102" s="8">
        <v>1.0093E-2</v>
      </c>
      <c r="PI102" s="8">
        <v>1.6434000000000001E-2</v>
      </c>
      <c r="PJ102" s="8"/>
      <c r="PK102" s="8"/>
      <c r="PL102" s="8"/>
      <c r="PM102" s="8"/>
      <c r="PN102" s="8"/>
      <c r="PO102" s="8"/>
      <c r="PP102" s="8"/>
      <c r="PQ102" s="8"/>
      <c r="PR102" s="8"/>
    </row>
    <row r="103" spans="1:434" s="7" customFormat="1" ht="15" customHeight="1" x14ac:dyDescent="0.35">
      <c r="A103" s="10" t="s">
        <v>519</v>
      </c>
      <c r="B103" s="9" t="s">
        <v>518</v>
      </c>
      <c r="C103" s="8">
        <v>0.392177</v>
      </c>
      <c r="D103" s="8">
        <v>0.48207899999999998</v>
      </c>
      <c r="E103" s="8">
        <v>0.51061800000000002</v>
      </c>
      <c r="F103" s="8">
        <v>0.49197099999999999</v>
      </c>
      <c r="G103" s="8">
        <v>0.41371599999999997</v>
      </c>
      <c r="H103" s="8">
        <v>0.48092400000000002</v>
      </c>
      <c r="I103" s="8">
        <v>0.49743599999999999</v>
      </c>
      <c r="J103" s="8">
        <v>0.52928799999999998</v>
      </c>
      <c r="K103" s="8">
        <v>0.45278400000000002</v>
      </c>
      <c r="L103" s="8">
        <v>0.52525200000000005</v>
      </c>
      <c r="M103" s="8">
        <v>0.51810500000000004</v>
      </c>
      <c r="N103" s="8">
        <v>0.59079599999999999</v>
      </c>
      <c r="O103" s="8">
        <v>0.61496399999999996</v>
      </c>
      <c r="P103" s="8">
        <v>0.40598499999999998</v>
      </c>
      <c r="Q103" s="8">
        <v>0.39899499999999999</v>
      </c>
      <c r="R103" s="8">
        <v>0.56540199999999996</v>
      </c>
      <c r="S103" s="8">
        <v>0.48493799999999998</v>
      </c>
      <c r="T103" s="8">
        <v>0.64760700000000004</v>
      </c>
      <c r="U103" s="8">
        <v>0.85685500000000003</v>
      </c>
      <c r="V103" s="8">
        <v>0.74956699999999998</v>
      </c>
      <c r="W103" s="8">
        <v>0.65199300000000004</v>
      </c>
      <c r="X103" s="8">
        <v>0.88099499999999997</v>
      </c>
      <c r="Y103" s="8">
        <v>0.933527</v>
      </c>
      <c r="Z103" s="8">
        <v>0.883884</v>
      </c>
      <c r="AA103" s="8">
        <v>0.690666</v>
      </c>
      <c r="AB103" s="8">
        <v>0.80647400000000002</v>
      </c>
      <c r="AC103" s="8">
        <v>0.78952199999999995</v>
      </c>
      <c r="AD103" s="8">
        <v>0.62109099999999995</v>
      </c>
      <c r="AE103" s="8">
        <v>0.47705999999999998</v>
      </c>
      <c r="AF103" s="8">
        <v>0.58640300000000001</v>
      </c>
      <c r="AG103" s="8">
        <v>0.55229899999999998</v>
      </c>
      <c r="AH103" s="8">
        <v>0.49146699999999999</v>
      </c>
      <c r="AI103" s="8">
        <v>0.54013</v>
      </c>
      <c r="AJ103" s="8">
        <v>0.58035899999999996</v>
      </c>
      <c r="AK103" s="8">
        <v>0.34117599999999998</v>
      </c>
      <c r="AL103" s="8">
        <v>0.44563399999999997</v>
      </c>
      <c r="AM103" s="8">
        <v>0.44159100000000001</v>
      </c>
      <c r="AN103" s="8">
        <v>0.63257300000000005</v>
      </c>
      <c r="AO103" s="8">
        <v>0.57791599999999999</v>
      </c>
      <c r="AP103" s="8">
        <v>0.84345700000000001</v>
      </c>
      <c r="AQ103" s="8">
        <v>0.74507699999999999</v>
      </c>
      <c r="AR103" s="8">
        <v>1.0729850000000001</v>
      </c>
      <c r="AS103" s="8">
        <v>0.41376400000000002</v>
      </c>
      <c r="AT103" s="8">
        <v>0.43844699999999998</v>
      </c>
      <c r="AU103" s="8">
        <v>0.64251499999999995</v>
      </c>
      <c r="AV103" s="8">
        <v>0.54414399999999996</v>
      </c>
      <c r="AW103" s="8">
        <v>0.69353200000000004</v>
      </c>
      <c r="AX103" s="8">
        <v>0.92711699999999997</v>
      </c>
      <c r="AY103" s="8">
        <v>0.90470399999999995</v>
      </c>
      <c r="AZ103" s="8">
        <v>0.98206800000000005</v>
      </c>
      <c r="BA103" s="8">
        <v>3.0831029999999999</v>
      </c>
      <c r="BB103" s="8">
        <v>5.0040509999999996</v>
      </c>
      <c r="BC103" s="8">
        <v>2.7730969999999999</v>
      </c>
      <c r="BD103" s="8">
        <v>3.3678509999999999</v>
      </c>
      <c r="BE103" s="8">
        <v>3.0467740000000001</v>
      </c>
      <c r="BF103" s="8">
        <v>2.5057309999999999</v>
      </c>
      <c r="BG103" s="8">
        <v>1.6412599999999999</v>
      </c>
      <c r="BH103" s="8">
        <v>2.794378</v>
      </c>
      <c r="BI103" s="8">
        <v>2.2782330000000002</v>
      </c>
      <c r="BJ103" s="8">
        <v>2.550246</v>
      </c>
      <c r="BK103" s="8">
        <v>2.6846359999999998</v>
      </c>
      <c r="BL103" s="8">
        <v>2.4702169999999999</v>
      </c>
      <c r="BM103" s="8">
        <v>2.0317669999999999</v>
      </c>
      <c r="BN103" s="8">
        <v>2.1327419999999999</v>
      </c>
      <c r="BO103" s="8">
        <v>2.7790360000000001</v>
      </c>
      <c r="BP103" s="8">
        <v>2.1942870000000001</v>
      </c>
      <c r="BQ103" s="8">
        <v>1.608403</v>
      </c>
      <c r="BR103" s="8">
        <v>2.0913020000000002</v>
      </c>
      <c r="BS103" s="8">
        <v>2.3825259999999999</v>
      </c>
      <c r="BT103" s="8">
        <v>2.7602859999999998</v>
      </c>
      <c r="BU103" s="8">
        <v>2.7969050000000002</v>
      </c>
      <c r="BV103" s="8">
        <v>3.159662</v>
      </c>
      <c r="BW103" s="8">
        <v>3.1505369999999999</v>
      </c>
      <c r="BX103" s="8">
        <v>1.7031400000000001</v>
      </c>
      <c r="BY103" s="8">
        <v>2.5156710000000002</v>
      </c>
      <c r="BZ103" s="8">
        <v>2.4134690000000001</v>
      </c>
      <c r="CA103" s="8">
        <v>2.527806</v>
      </c>
      <c r="CB103" s="8">
        <v>3.496756</v>
      </c>
      <c r="CC103" s="8">
        <v>2.3663820000000002</v>
      </c>
      <c r="CD103" s="8">
        <v>2.3668689999999999</v>
      </c>
      <c r="CE103" s="8">
        <v>2.3790879999999999</v>
      </c>
      <c r="CF103" s="8">
        <v>2.226064</v>
      </c>
      <c r="CG103" s="8">
        <v>2.604209</v>
      </c>
      <c r="CH103" s="8">
        <v>2.3956550000000001</v>
      </c>
      <c r="CI103" s="8">
        <v>2.9128240000000001</v>
      </c>
      <c r="CJ103" s="8">
        <v>1.224693</v>
      </c>
      <c r="CK103" s="8">
        <v>2.6182729999999999</v>
      </c>
      <c r="CL103" s="8">
        <v>2.3984890000000001</v>
      </c>
      <c r="CM103" s="8">
        <v>3.338155</v>
      </c>
      <c r="CN103" s="8">
        <v>3.170112</v>
      </c>
      <c r="CO103" s="8">
        <v>4.5250399999999997</v>
      </c>
      <c r="CP103" s="8">
        <v>4.6417039999999998</v>
      </c>
      <c r="CQ103" s="8">
        <v>3.1438640000000002</v>
      </c>
      <c r="CR103" s="8">
        <v>4.5965680000000004</v>
      </c>
      <c r="CS103" s="8">
        <v>5.4156610000000001</v>
      </c>
      <c r="CT103" s="8">
        <v>4.4196850000000003</v>
      </c>
      <c r="CU103" s="8">
        <v>2.7657600000000002</v>
      </c>
      <c r="CV103" s="8">
        <v>2.5542889999999998</v>
      </c>
      <c r="CW103" s="8">
        <v>2.5486390000000001</v>
      </c>
      <c r="CX103" s="8">
        <v>2.2431930000000002</v>
      </c>
      <c r="CY103" s="8">
        <v>2.5297489999999998</v>
      </c>
      <c r="CZ103" s="8">
        <v>21.747962999999999</v>
      </c>
      <c r="DA103" s="8">
        <v>2.484226</v>
      </c>
      <c r="DB103" s="8">
        <v>7.9968389999999996</v>
      </c>
      <c r="DC103" s="8">
        <v>2.0462509999999998</v>
      </c>
      <c r="DD103" s="8">
        <v>2.1681949999999999</v>
      </c>
      <c r="DE103" s="8">
        <v>1.7919659999999999</v>
      </c>
      <c r="DF103" s="8">
        <v>1.9986159999999999</v>
      </c>
      <c r="DG103" s="8">
        <v>1.340611</v>
      </c>
      <c r="DH103" s="8">
        <v>1.2575099999999999</v>
      </c>
      <c r="DI103" s="8">
        <v>2.3915540000000002</v>
      </c>
      <c r="DJ103" s="8">
        <v>2.5710850000000001</v>
      </c>
      <c r="DK103" s="8">
        <v>2.1569069999999999</v>
      </c>
      <c r="DL103" s="8">
        <v>1.6960980000000001</v>
      </c>
      <c r="DM103" s="8">
        <v>2.2012779999999998</v>
      </c>
      <c r="DN103" s="8">
        <v>1.906541</v>
      </c>
      <c r="DO103" s="8">
        <v>1.753226</v>
      </c>
      <c r="DP103" s="8">
        <v>2.3008820000000001</v>
      </c>
      <c r="DQ103" s="8">
        <v>2.2807019999999998</v>
      </c>
      <c r="DR103" s="8">
        <v>2.8032249999999999</v>
      </c>
      <c r="DS103" s="8">
        <v>2.080965</v>
      </c>
      <c r="DT103" s="8">
        <v>2.0063300000000002</v>
      </c>
      <c r="DU103" s="8">
        <v>2.5798570000000001</v>
      </c>
      <c r="DV103" s="8">
        <v>2.0955780000000002</v>
      </c>
      <c r="DW103" s="8">
        <v>1.7951250000000001</v>
      </c>
      <c r="DX103" s="8">
        <v>1.689414</v>
      </c>
      <c r="DY103" s="8">
        <v>1.8254919999999999</v>
      </c>
      <c r="DZ103" s="8">
        <v>1.809237</v>
      </c>
      <c r="EA103" s="8">
        <v>1.856824</v>
      </c>
      <c r="EB103" s="8">
        <v>1.7630030000000001</v>
      </c>
      <c r="EC103" s="8">
        <v>1.538907</v>
      </c>
      <c r="ED103" s="8">
        <v>1.459598</v>
      </c>
      <c r="EE103" s="8">
        <v>1.4164460000000001</v>
      </c>
      <c r="EF103" s="8">
        <v>1.991541</v>
      </c>
      <c r="EG103" s="8">
        <v>1.934409</v>
      </c>
      <c r="EH103" s="8">
        <v>2.3199559999999999</v>
      </c>
      <c r="EI103" s="8">
        <v>1.431435</v>
      </c>
      <c r="EJ103" s="8">
        <v>1.997584</v>
      </c>
      <c r="EK103" s="8">
        <v>3.2593459999999999</v>
      </c>
      <c r="EL103" s="8">
        <v>1.445098</v>
      </c>
      <c r="EM103" s="8">
        <v>1.4463220000000001</v>
      </c>
      <c r="EN103" s="8">
        <v>1.4699869999999999</v>
      </c>
      <c r="EO103" s="8">
        <v>1.01433</v>
      </c>
      <c r="EP103" s="8">
        <v>0.94925300000000001</v>
      </c>
      <c r="EQ103" s="8">
        <v>1.4020980000000001</v>
      </c>
      <c r="ER103" s="8">
        <v>0.82694999999999996</v>
      </c>
      <c r="ES103" s="8">
        <v>1.7874399999999999</v>
      </c>
      <c r="ET103" s="8">
        <v>1.0430219999999999</v>
      </c>
      <c r="EU103" s="8">
        <v>1.3250710000000001</v>
      </c>
      <c r="EV103" s="8">
        <v>1.4891540000000001</v>
      </c>
      <c r="EW103" s="8">
        <v>1.2989010000000001</v>
      </c>
      <c r="EX103" s="8">
        <v>1.365794</v>
      </c>
      <c r="EY103" s="8">
        <v>1.165205</v>
      </c>
      <c r="EZ103" s="8">
        <v>1.6363129999999999</v>
      </c>
      <c r="FA103" s="8">
        <v>1.9978130000000001</v>
      </c>
      <c r="FB103" s="8">
        <v>4.8628790000000004</v>
      </c>
      <c r="FC103" s="8">
        <v>1.503169</v>
      </c>
      <c r="FD103" s="8">
        <v>3.7418779999999998</v>
      </c>
      <c r="FE103" s="8">
        <v>1.333135</v>
      </c>
      <c r="FF103" s="8">
        <v>1.8815059999999999</v>
      </c>
      <c r="FG103" s="8">
        <v>1.53918</v>
      </c>
      <c r="FH103" s="8">
        <v>1.5975429999999999</v>
      </c>
      <c r="FI103" s="8">
        <v>1.3781399999999999</v>
      </c>
      <c r="FJ103" s="8">
        <v>1.2099549999999999</v>
      </c>
      <c r="FK103" s="8">
        <v>1.7861670000000001</v>
      </c>
      <c r="FL103" s="8">
        <v>1.3756010000000001</v>
      </c>
      <c r="FM103" s="8">
        <v>1.448342</v>
      </c>
      <c r="FN103" s="8">
        <v>1.2984629999999999</v>
      </c>
      <c r="FO103" s="8">
        <v>1.5163690000000001</v>
      </c>
      <c r="FP103" s="8">
        <v>2.2406250000000001</v>
      </c>
      <c r="FQ103" s="8">
        <v>2.1451910000000001</v>
      </c>
      <c r="FR103" s="8">
        <v>2.0014099999999999</v>
      </c>
      <c r="FS103" s="8">
        <v>3.0604110000000002</v>
      </c>
      <c r="FT103" s="8">
        <v>1.9125030000000001</v>
      </c>
      <c r="FU103" s="8">
        <v>1.1890320000000001</v>
      </c>
      <c r="FV103" s="8">
        <v>2.9374929999999999</v>
      </c>
      <c r="FW103" s="8">
        <v>2.3057219999999998</v>
      </c>
      <c r="FX103" s="8">
        <v>1.9403189999999999</v>
      </c>
      <c r="FY103" s="8">
        <v>1.0073529999999999</v>
      </c>
      <c r="FZ103" s="8">
        <v>2.5092910000000002</v>
      </c>
      <c r="GA103" s="8">
        <v>1.7992410000000001</v>
      </c>
      <c r="GB103" s="8">
        <v>1.033064</v>
      </c>
      <c r="GC103" s="8">
        <v>1.977109</v>
      </c>
      <c r="GD103" s="8">
        <v>1.988461</v>
      </c>
      <c r="GE103" s="8">
        <v>1.4238930000000001</v>
      </c>
      <c r="GF103" s="8">
        <v>1.06917</v>
      </c>
      <c r="GG103" s="8">
        <v>1.948326</v>
      </c>
      <c r="GH103" s="8">
        <v>1.3452360000000001</v>
      </c>
      <c r="GI103" s="8">
        <v>1.312816</v>
      </c>
      <c r="GJ103" s="8">
        <v>3.2334269999999998</v>
      </c>
      <c r="GK103" s="8">
        <v>2.2065109999999999</v>
      </c>
      <c r="GL103" s="8">
        <v>3.045172</v>
      </c>
      <c r="GM103" s="8">
        <v>1.8091060000000001</v>
      </c>
      <c r="GN103" s="8">
        <v>3.2262900000000001</v>
      </c>
      <c r="GO103" s="8">
        <v>2.3899760000000003</v>
      </c>
      <c r="GP103" s="8">
        <v>1.4363060000000001</v>
      </c>
      <c r="GQ103" s="8">
        <v>1.722837</v>
      </c>
      <c r="GR103" s="8">
        <v>2.9841880000000001</v>
      </c>
      <c r="GS103" s="8">
        <v>2.3085290000000001</v>
      </c>
      <c r="GT103" s="8">
        <v>2.7410590000000004</v>
      </c>
      <c r="GU103" s="8">
        <v>1.9266400000000001</v>
      </c>
      <c r="GV103" s="8">
        <v>1.2651829999999999</v>
      </c>
      <c r="GW103" s="8">
        <v>2.4014540000000002</v>
      </c>
      <c r="GX103" s="8">
        <v>0.95410299999999992</v>
      </c>
      <c r="GY103" s="8">
        <v>2.2396149999999997</v>
      </c>
      <c r="GZ103" s="8">
        <v>0.841804</v>
      </c>
      <c r="HA103" s="8">
        <v>2.2869440000000001</v>
      </c>
      <c r="HB103" s="8">
        <v>1.8676410000000001</v>
      </c>
      <c r="HC103" s="8">
        <v>1.8195790000000001</v>
      </c>
      <c r="HD103" s="8">
        <v>1.907384</v>
      </c>
      <c r="HE103" s="8">
        <v>1.860284</v>
      </c>
      <c r="HF103" s="8">
        <v>2.0360659999999999</v>
      </c>
      <c r="HG103" s="8">
        <v>1.1901059999999999</v>
      </c>
      <c r="HH103" s="8">
        <v>2.475349</v>
      </c>
      <c r="HI103" s="8">
        <v>2.2954940000000001</v>
      </c>
      <c r="HJ103" s="8">
        <v>1.3985719999999999</v>
      </c>
      <c r="HK103" s="8">
        <v>2.4724119999999998</v>
      </c>
      <c r="HL103" s="8">
        <v>1.5381099999999999</v>
      </c>
      <c r="HM103" s="8">
        <v>2.363693</v>
      </c>
      <c r="HN103" s="8">
        <v>1.3545450000000001</v>
      </c>
      <c r="HO103" s="8">
        <v>1.991949</v>
      </c>
      <c r="HP103" s="8">
        <v>1.641475</v>
      </c>
      <c r="HQ103" s="8">
        <v>11.836499</v>
      </c>
      <c r="HR103" s="8">
        <v>22.523611000000002</v>
      </c>
      <c r="HS103" s="8">
        <v>11.172442999999999</v>
      </c>
      <c r="HT103" s="8">
        <v>5.1813720000000005</v>
      </c>
      <c r="HU103" s="8">
        <v>9.1563470000000002</v>
      </c>
      <c r="HV103" s="8">
        <v>1.6584909999999999</v>
      </c>
      <c r="HW103" s="8">
        <v>3.1572080000000002</v>
      </c>
      <c r="HX103" s="8">
        <v>3.8982020000000004</v>
      </c>
      <c r="HY103" s="8">
        <v>5.7158910000000001</v>
      </c>
      <c r="HZ103" s="8">
        <v>17.051437999999997</v>
      </c>
      <c r="IA103" s="8">
        <v>12.686878</v>
      </c>
      <c r="IB103" s="8">
        <v>13.641707</v>
      </c>
      <c r="IC103" s="8">
        <v>13.439193</v>
      </c>
      <c r="ID103" s="8">
        <v>21.238042</v>
      </c>
      <c r="IE103" s="8">
        <v>24.207512999999999</v>
      </c>
      <c r="IF103" s="8">
        <v>17.055662999999999</v>
      </c>
      <c r="IG103" s="8">
        <v>23.884377000000001</v>
      </c>
      <c r="IH103" s="8">
        <v>53.858487999999994</v>
      </c>
      <c r="II103" s="8">
        <v>49.221402999999995</v>
      </c>
      <c r="IJ103" s="8">
        <v>22.219732</v>
      </c>
      <c r="IK103" s="8">
        <v>31.173828</v>
      </c>
      <c r="IL103" s="8">
        <v>50.052205000000001</v>
      </c>
      <c r="IM103" s="8">
        <v>47.212333000000001</v>
      </c>
      <c r="IN103" s="8">
        <v>22.030867999999998</v>
      </c>
      <c r="IO103" s="8">
        <v>15.010540000000001</v>
      </c>
      <c r="IP103" s="8">
        <v>6.2907380000000002</v>
      </c>
      <c r="IQ103" s="8">
        <v>4.5653839999999999</v>
      </c>
      <c r="IR103" s="8">
        <v>5.4800370000000003</v>
      </c>
      <c r="IS103" s="8">
        <v>4.5410379999999995</v>
      </c>
      <c r="IT103" s="8">
        <v>7.9347669999999999</v>
      </c>
      <c r="IU103" s="8">
        <v>22.832243999999999</v>
      </c>
      <c r="IV103" s="8">
        <v>21.134566</v>
      </c>
      <c r="IW103" s="8">
        <v>32.438946999999999</v>
      </c>
      <c r="IX103" s="8">
        <v>11.826428</v>
      </c>
      <c r="IY103" s="8">
        <v>48.987855000000003</v>
      </c>
      <c r="IZ103" s="8">
        <v>18.520500999999999</v>
      </c>
      <c r="JA103" s="8">
        <v>80.398388999999995</v>
      </c>
      <c r="JB103" s="8">
        <v>12.442924999999999</v>
      </c>
      <c r="JC103" s="8">
        <v>155.987121</v>
      </c>
      <c r="JD103" s="8">
        <v>245.756968</v>
      </c>
      <c r="JE103" s="8">
        <v>144.45960600000001</v>
      </c>
      <c r="JF103" s="8">
        <v>175.40705700000001</v>
      </c>
      <c r="JG103" s="8">
        <v>93.989883000000006</v>
      </c>
      <c r="JH103" s="8">
        <v>128.39125199999998</v>
      </c>
      <c r="JI103" s="8">
        <v>162.99931899999999</v>
      </c>
      <c r="JJ103" s="8">
        <v>131.606393</v>
      </c>
      <c r="JK103" s="8">
        <v>129.20737699999998</v>
      </c>
      <c r="JL103" s="8">
        <v>103.756917</v>
      </c>
      <c r="JM103" s="8">
        <v>121.72406699999999</v>
      </c>
      <c r="JN103" s="8">
        <v>178.976888</v>
      </c>
      <c r="JO103" s="8">
        <v>151.87481500000001</v>
      </c>
      <c r="JP103" s="8">
        <v>77.101778999999993</v>
      </c>
      <c r="JQ103" s="8">
        <v>63.098872999999998</v>
      </c>
      <c r="JR103" s="8">
        <v>56.0824</v>
      </c>
      <c r="JS103" s="8">
        <v>44.265855000000002</v>
      </c>
      <c r="JT103" s="8">
        <v>56.380898000000002</v>
      </c>
      <c r="JU103" s="8">
        <v>44.699528999999998</v>
      </c>
      <c r="JV103" s="8">
        <v>40.248595999999999</v>
      </c>
      <c r="JW103" s="8">
        <v>38.612990000000003</v>
      </c>
      <c r="JX103" s="8">
        <v>40.463985999999998</v>
      </c>
      <c r="JY103" s="8">
        <v>69.444247000000004</v>
      </c>
      <c r="JZ103" s="8">
        <v>38.650450999999997</v>
      </c>
      <c r="KA103" s="8">
        <v>45.383004</v>
      </c>
      <c r="KB103" s="8">
        <v>73.362066999999996</v>
      </c>
      <c r="KC103" s="8">
        <v>60.108331999999997</v>
      </c>
      <c r="KD103" s="8">
        <v>8.9350850000000008</v>
      </c>
      <c r="KE103" s="8">
        <v>9.3942709999999998</v>
      </c>
      <c r="KF103" s="8">
        <v>6.0864370000000001</v>
      </c>
      <c r="KG103" s="8">
        <v>11.702234000000001</v>
      </c>
      <c r="KH103" s="8">
        <v>2.2527370000000002</v>
      </c>
      <c r="KI103" s="8">
        <v>15.291326</v>
      </c>
      <c r="KJ103" s="8">
        <v>11.871074999999999</v>
      </c>
      <c r="KK103" s="8">
        <v>12.192161</v>
      </c>
      <c r="KL103" s="8">
        <v>4.3211259999999996</v>
      </c>
      <c r="KM103" s="8">
        <v>7.9291080000000003</v>
      </c>
      <c r="KN103" s="8">
        <v>10.223560000000001</v>
      </c>
      <c r="KO103" s="8">
        <v>16.496967000000001</v>
      </c>
      <c r="KP103" s="8">
        <v>13.377699</v>
      </c>
      <c r="KQ103" s="8">
        <v>11.493802000000001</v>
      </c>
      <c r="KR103" s="8">
        <v>5.1845990000000004</v>
      </c>
      <c r="KS103" s="8">
        <v>11.528767999999999</v>
      </c>
      <c r="KT103" s="8">
        <v>13.266889000000001</v>
      </c>
      <c r="KU103" s="8">
        <v>1.6904509999999999</v>
      </c>
      <c r="KV103" s="8">
        <v>3.4262220000000001</v>
      </c>
      <c r="KW103" s="8">
        <v>9.7667570000000001</v>
      </c>
      <c r="KX103" s="8">
        <v>8.2790379999999999</v>
      </c>
      <c r="KY103" s="8">
        <v>2.9550990000000001</v>
      </c>
      <c r="KZ103" s="8">
        <v>1.1471519999999999</v>
      </c>
      <c r="LA103" s="8">
        <v>5.0463690000000003</v>
      </c>
      <c r="LB103" s="8">
        <v>2.4775469999999999</v>
      </c>
      <c r="LC103" s="8">
        <v>18.604278999999998</v>
      </c>
      <c r="LD103" s="8">
        <v>25.670002</v>
      </c>
      <c r="LE103" s="8">
        <v>29.129553000000001</v>
      </c>
      <c r="LF103" s="8">
        <v>24.577131999999999</v>
      </c>
      <c r="LG103" s="8">
        <v>27.816385</v>
      </c>
      <c r="LH103" s="8">
        <v>20.281801000000002</v>
      </c>
      <c r="LI103" s="8">
        <v>11.623403</v>
      </c>
      <c r="LJ103" s="8">
        <v>7.3339090000000002</v>
      </c>
      <c r="LK103" s="8">
        <v>14.752862</v>
      </c>
      <c r="LL103" s="8">
        <v>5.4013799999999996</v>
      </c>
      <c r="LM103" s="8">
        <v>4.2299509999999998</v>
      </c>
      <c r="LN103" s="8">
        <v>1.9405049999999999</v>
      </c>
      <c r="LO103" s="8">
        <v>1.3820779999999999</v>
      </c>
      <c r="LP103" s="8">
        <v>12.226680999999999</v>
      </c>
      <c r="LQ103" s="8">
        <v>5.6126639999999997</v>
      </c>
      <c r="LR103" s="8">
        <v>25.176387999999999</v>
      </c>
      <c r="LS103" s="8">
        <v>65.685485999999997</v>
      </c>
      <c r="LT103" s="8">
        <v>20.269596</v>
      </c>
      <c r="LU103" s="8">
        <v>45.889620000000001</v>
      </c>
      <c r="LV103" s="8">
        <v>32.038567</v>
      </c>
      <c r="LW103" s="8">
        <v>6.9697950000000004</v>
      </c>
      <c r="LX103" s="8">
        <v>1.4370799999999999</v>
      </c>
      <c r="LY103" s="8">
        <v>4.5786429999999996</v>
      </c>
      <c r="LZ103" s="8">
        <v>8.7428570000000008</v>
      </c>
      <c r="MA103" s="8">
        <v>0.63742200000000004</v>
      </c>
      <c r="MB103" s="8">
        <v>3.941303</v>
      </c>
      <c r="MC103" s="8">
        <v>8.1204490000000007</v>
      </c>
      <c r="MD103" s="8">
        <v>2.7113160000000001</v>
      </c>
      <c r="ME103" s="8">
        <v>16.34864</v>
      </c>
      <c r="MF103" s="8">
        <v>53.961095</v>
      </c>
      <c r="MG103" s="8">
        <v>136.007712</v>
      </c>
      <c r="MH103" s="8">
        <v>51.634376000000003</v>
      </c>
      <c r="MI103" s="8">
        <v>42.983108999999999</v>
      </c>
      <c r="MJ103" s="8">
        <v>65.004722999999998</v>
      </c>
      <c r="MK103" s="8">
        <v>19.233229000000001</v>
      </c>
      <c r="ML103" s="8">
        <v>13.350268</v>
      </c>
      <c r="MM103" s="8">
        <v>46.698332999999998</v>
      </c>
      <c r="MN103" s="8">
        <v>19.820613000000002</v>
      </c>
      <c r="MO103" s="8">
        <v>32.79815</v>
      </c>
      <c r="MP103" s="8">
        <v>21.136813</v>
      </c>
      <c r="MQ103" s="8">
        <v>26.606335999999999</v>
      </c>
      <c r="MR103" s="8">
        <v>34.245663999999998</v>
      </c>
      <c r="MS103" s="8">
        <v>7.0926689999999999</v>
      </c>
      <c r="MT103" s="8">
        <v>6.5234129999999997</v>
      </c>
      <c r="MU103" s="8">
        <v>6.5327159999999997</v>
      </c>
      <c r="MV103" s="8">
        <v>10.279023</v>
      </c>
      <c r="MW103" s="8">
        <v>18.967486999999998</v>
      </c>
      <c r="MX103" s="8">
        <v>20.078073</v>
      </c>
      <c r="MY103" s="8">
        <v>9.9740079999999995</v>
      </c>
      <c r="MZ103" s="8">
        <v>9.5400829999999992</v>
      </c>
      <c r="NA103" s="8">
        <v>6.5422180000000001</v>
      </c>
      <c r="NB103" s="8">
        <v>0.109945</v>
      </c>
      <c r="NC103" s="8">
        <v>2.8900410000000001</v>
      </c>
      <c r="ND103" s="8">
        <v>6.8964489999999996</v>
      </c>
      <c r="NE103" s="8">
        <v>15.561363</v>
      </c>
      <c r="NF103" s="8">
        <v>13.586479000000001</v>
      </c>
      <c r="NG103" s="8">
        <v>17.222387999999999</v>
      </c>
      <c r="NH103" s="8">
        <v>23.416443000000001</v>
      </c>
      <c r="NI103" s="8">
        <v>14.412528</v>
      </c>
      <c r="NJ103" s="8">
        <v>11.557022999999999</v>
      </c>
      <c r="NK103" s="8">
        <v>6.8114749999999997</v>
      </c>
      <c r="NL103" s="8">
        <v>8.4007690000000004</v>
      </c>
      <c r="NM103" s="8">
        <v>6.6352209999999996</v>
      </c>
      <c r="NN103" s="8">
        <v>5.2405999999999997</v>
      </c>
      <c r="NO103" s="8">
        <v>11.101791</v>
      </c>
      <c r="NP103" s="8">
        <v>31.936451999999999</v>
      </c>
      <c r="NQ103" s="8">
        <v>8.9730980000000002</v>
      </c>
      <c r="NR103" s="8">
        <v>0.56005099999999997</v>
      </c>
      <c r="NS103" s="8">
        <v>0.61388799999999999</v>
      </c>
      <c r="NT103" s="8">
        <v>0.175094</v>
      </c>
      <c r="NU103" s="8">
        <v>1.0145580000000001</v>
      </c>
      <c r="NV103" s="8">
        <v>0.121465</v>
      </c>
      <c r="NW103" s="8">
        <v>0.249727</v>
      </c>
      <c r="NX103" s="8">
        <v>2.1619030000000001</v>
      </c>
      <c r="NY103" s="8">
        <v>1.978405</v>
      </c>
      <c r="NZ103" s="8">
        <v>1.238937</v>
      </c>
      <c r="OA103" s="8">
        <v>3.19306</v>
      </c>
      <c r="OB103" s="8">
        <v>0.58508199999999999</v>
      </c>
      <c r="OC103" s="8">
        <v>5.8351E-2</v>
      </c>
      <c r="OD103" s="8">
        <v>0.15821499999999999</v>
      </c>
      <c r="OE103" s="8">
        <v>0.314475</v>
      </c>
      <c r="OF103" s="8">
        <v>0.09</v>
      </c>
      <c r="OG103" s="8">
        <v>4.5032589999999999</v>
      </c>
      <c r="OH103" s="8">
        <v>14.367462</v>
      </c>
      <c r="OI103" s="8">
        <v>4.8597380000000001</v>
      </c>
      <c r="OJ103" s="8">
        <v>5.2931470000000003</v>
      </c>
      <c r="OK103" s="8">
        <v>5.1136600000000003</v>
      </c>
      <c r="OL103" s="8">
        <v>9.7896909999999995</v>
      </c>
      <c r="OM103" s="8">
        <v>5.1195320000000004</v>
      </c>
      <c r="ON103" s="8">
        <v>4.9080789999999999</v>
      </c>
      <c r="OO103" s="8">
        <v>7.8535709999999996</v>
      </c>
      <c r="OP103" s="8">
        <v>10.685786</v>
      </c>
      <c r="OQ103" s="8">
        <v>6.7391160000000001</v>
      </c>
      <c r="OR103" s="8">
        <v>16.858525</v>
      </c>
      <c r="OS103" s="8">
        <v>18.379154</v>
      </c>
      <c r="OT103" s="8">
        <v>15.650906000000001</v>
      </c>
      <c r="OU103" s="8">
        <v>10.24715</v>
      </c>
      <c r="OV103" s="8">
        <v>9.6949690000000004</v>
      </c>
      <c r="OW103" s="8">
        <v>6.3685640000000001</v>
      </c>
      <c r="OX103" s="8">
        <v>7.2829449999999998</v>
      </c>
      <c r="OY103" s="8">
        <v>15.994358</v>
      </c>
      <c r="OZ103" s="8">
        <v>1.567429</v>
      </c>
      <c r="PA103" s="8">
        <v>2.2189269999999999</v>
      </c>
      <c r="PB103" s="8">
        <v>4.8068799999999996</v>
      </c>
      <c r="PC103" s="8">
        <v>6.6603500000000002</v>
      </c>
      <c r="PD103" s="8">
        <v>2.1913019999999999</v>
      </c>
      <c r="PE103" s="8">
        <v>5.1738590000000002</v>
      </c>
      <c r="PF103" s="8">
        <v>1.8128249999999999</v>
      </c>
      <c r="PG103" s="8">
        <v>1.3141099999999999</v>
      </c>
      <c r="PH103" s="8">
        <v>2.1946720000000002</v>
      </c>
      <c r="PI103" s="8">
        <v>4.1655300000000004</v>
      </c>
      <c r="PJ103" s="8"/>
      <c r="PK103" s="8"/>
      <c r="PL103" s="8"/>
      <c r="PM103" s="8"/>
      <c r="PN103" s="8"/>
      <c r="PO103" s="8"/>
      <c r="PP103" s="8"/>
      <c r="PQ103" s="8"/>
      <c r="PR103" s="8"/>
    </row>
    <row r="104" spans="1:434" s="7" customFormat="1" ht="15" customHeight="1" x14ac:dyDescent="0.35">
      <c r="A104" s="10" t="s">
        <v>517</v>
      </c>
      <c r="B104" s="9" t="s">
        <v>516</v>
      </c>
      <c r="C104" s="8">
        <v>0</v>
      </c>
      <c r="D104" s="8">
        <v>0</v>
      </c>
      <c r="E104" s="8">
        <v>1.54E-4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8.7810000000000006E-3</v>
      </c>
      <c r="AA104" s="8">
        <v>0</v>
      </c>
      <c r="AB104" s="8">
        <v>0</v>
      </c>
      <c r="AC104" s="8">
        <v>0</v>
      </c>
      <c r="AD104" s="8">
        <v>0</v>
      </c>
      <c r="AE104" s="8">
        <v>0</v>
      </c>
      <c r="AF104" s="8">
        <v>0</v>
      </c>
      <c r="AG104" s="8">
        <v>0</v>
      </c>
      <c r="AH104" s="8">
        <v>0</v>
      </c>
      <c r="AI104" s="8">
        <v>0</v>
      </c>
      <c r="AJ104" s="8">
        <v>0</v>
      </c>
      <c r="AK104" s="8">
        <v>5.2800000000000004E-4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0</v>
      </c>
      <c r="AU104" s="8">
        <v>0</v>
      </c>
      <c r="AV104" s="8">
        <v>2.5000000000000001E-3</v>
      </c>
      <c r="AW104" s="8">
        <v>0</v>
      </c>
      <c r="AX104" s="8">
        <v>0</v>
      </c>
      <c r="AY104" s="8">
        <v>0</v>
      </c>
      <c r="AZ104" s="8">
        <v>0</v>
      </c>
      <c r="BA104" s="8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4.9839999999999997E-3</v>
      </c>
      <c r="BG104" s="8">
        <v>0</v>
      </c>
      <c r="BH104" s="8">
        <v>0</v>
      </c>
      <c r="BI104" s="8">
        <v>0</v>
      </c>
      <c r="BJ104" s="8">
        <v>0</v>
      </c>
      <c r="BK104" s="8">
        <v>0</v>
      </c>
      <c r="BL104" s="8">
        <v>0</v>
      </c>
      <c r="BM104" s="8">
        <v>0</v>
      </c>
      <c r="BN104" s="8">
        <v>0</v>
      </c>
      <c r="BO104" s="8">
        <v>0</v>
      </c>
      <c r="BP104" s="8">
        <v>0.23149500000000001</v>
      </c>
      <c r="BQ104" s="8">
        <v>0</v>
      </c>
      <c r="BR104" s="8">
        <v>0.39054100000000003</v>
      </c>
      <c r="BS104" s="8">
        <v>0.24773000000000001</v>
      </c>
      <c r="BT104" s="8">
        <v>3.3825000000000001E-2</v>
      </c>
      <c r="BU104" s="8">
        <v>0</v>
      </c>
      <c r="BV104" s="8">
        <v>0</v>
      </c>
      <c r="BW104" s="8">
        <v>0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0.138686</v>
      </c>
      <c r="CD104" s="8">
        <v>0</v>
      </c>
      <c r="CE104" s="8">
        <v>0</v>
      </c>
      <c r="CF104" s="8">
        <v>0</v>
      </c>
      <c r="CG104" s="8">
        <v>0</v>
      </c>
      <c r="CH104" s="8">
        <v>0</v>
      </c>
      <c r="CI104" s="8">
        <v>0</v>
      </c>
      <c r="CJ104" s="8">
        <v>0</v>
      </c>
      <c r="CK104" s="8">
        <v>0</v>
      </c>
      <c r="CL104" s="8">
        <v>0</v>
      </c>
      <c r="CM104" s="8">
        <v>0</v>
      </c>
      <c r="CN104" s="8">
        <v>0</v>
      </c>
      <c r="CO104" s="8">
        <v>0</v>
      </c>
      <c r="CP104" s="8">
        <v>6.2989999999999999E-3</v>
      </c>
      <c r="CQ104" s="8">
        <v>0</v>
      </c>
      <c r="CR104" s="8">
        <v>0</v>
      </c>
      <c r="CS104" s="8">
        <v>0</v>
      </c>
      <c r="CT104" s="8">
        <v>2.1201999999999999E-2</v>
      </c>
      <c r="CU104" s="8">
        <v>0</v>
      </c>
      <c r="CV104" s="8">
        <v>0</v>
      </c>
      <c r="CW104" s="8">
        <v>1.585E-2</v>
      </c>
      <c r="CX104" s="8">
        <v>1.0544E-2</v>
      </c>
      <c r="CY104" s="8">
        <v>5.3319999999999999E-3</v>
      </c>
      <c r="CZ104" s="8">
        <v>1.2E-2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1.14E-2</v>
      </c>
      <c r="DG104" s="8">
        <v>0</v>
      </c>
      <c r="DH104" s="8">
        <v>0</v>
      </c>
      <c r="DI104" s="8">
        <v>0</v>
      </c>
      <c r="DJ104" s="8">
        <v>3.2034E-2</v>
      </c>
      <c r="DK104" s="8">
        <v>0</v>
      </c>
      <c r="DL104" s="8">
        <v>0</v>
      </c>
      <c r="DM104" s="8">
        <v>0</v>
      </c>
      <c r="DN104" s="8">
        <v>0</v>
      </c>
      <c r="DO104" s="8">
        <v>0</v>
      </c>
      <c r="DP104" s="8">
        <v>0</v>
      </c>
      <c r="DQ104" s="8">
        <v>0</v>
      </c>
      <c r="DR104" s="8">
        <v>0</v>
      </c>
      <c r="DS104" s="8">
        <v>0</v>
      </c>
      <c r="DT104" s="8">
        <v>8.3990000000000002E-3</v>
      </c>
      <c r="DU104" s="8">
        <v>0</v>
      </c>
      <c r="DV104" s="8">
        <v>1.14E-2</v>
      </c>
      <c r="DW104" s="8">
        <v>0</v>
      </c>
      <c r="DX104" s="8">
        <v>0</v>
      </c>
      <c r="DY104" s="8">
        <v>0</v>
      </c>
      <c r="DZ104" s="8">
        <v>0</v>
      </c>
      <c r="EA104" s="8">
        <v>1.0057999999999999E-2</v>
      </c>
      <c r="EB104" s="8">
        <v>1.14E-2</v>
      </c>
      <c r="EC104" s="8">
        <v>1.5162E-2</v>
      </c>
      <c r="ED104" s="8">
        <v>0</v>
      </c>
      <c r="EE104" s="8">
        <v>1.2822999999999999E-2</v>
      </c>
      <c r="EF104" s="8">
        <v>0</v>
      </c>
      <c r="EG104" s="8">
        <v>0</v>
      </c>
      <c r="EH104" s="8">
        <v>0</v>
      </c>
      <c r="EI104" s="8">
        <v>8.8159999999999992E-3</v>
      </c>
      <c r="EJ104" s="8">
        <v>0</v>
      </c>
      <c r="EK104" s="8">
        <v>0</v>
      </c>
      <c r="EL104" s="8">
        <v>1.264E-2</v>
      </c>
      <c r="EM104" s="8">
        <v>0</v>
      </c>
      <c r="EN104" s="8">
        <v>0</v>
      </c>
      <c r="EO104" s="8">
        <v>0</v>
      </c>
      <c r="EP104" s="8">
        <v>0</v>
      </c>
      <c r="EQ104" s="8">
        <v>1.4605999999999999E-2</v>
      </c>
      <c r="ER104" s="8">
        <v>0</v>
      </c>
      <c r="ES104" s="8">
        <v>0</v>
      </c>
      <c r="ET104" s="8">
        <v>0</v>
      </c>
      <c r="EU104" s="8">
        <v>2.0111E-2</v>
      </c>
      <c r="EV104" s="8">
        <v>0</v>
      </c>
      <c r="EW104" s="8">
        <v>0</v>
      </c>
      <c r="EX104" s="8">
        <v>0</v>
      </c>
      <c r="EY104" s="8">
        <v>0</v>
      </c>
      <c r="EZ104" s="8">
        <v>0</v>
      </c>
      <c r="FA104" s="8">
        <v>1.6899999999999998E-2</v>
      </c>
      <c r="FB104" s="8">
        <v>0</v>
      </c>
      <c r="FC104" s="8">
        <v>0</v>
      </c>
      <c r="FD104" s="8">
        <v>0</v>
      </c>
      <c r="FE104" s="8">
        <v>0</v>
      </c>
      <c r="FF104" s="8">
        <v>0</v>
      </c>
      <c r="FG104" s="8">
        <v>0</v>
      </c>
      <c r="FH104" s="8">
        <v>0</v>
      </c>
      <c r="FI104" s="8">
        <v>0</v>
      </c>
      <c r="FJ104" s="8">
        <v>0</v>
      </c>
      <c r="FK104" s="8">
        <v>0</v>
      </c>
      <c r="FL104" s="8">
        <v>0</v>
      </c>
      <c r="FM104" s="8">
        <v>0</v>
      </c>
      <c r="FN104" s="8">
        <v>0</v>
      </c>
      <c r="FO104" s="8">
        <v>0</v>
      </c>
      <c r="FP104" s="8">
        <v>0</v>
      </c>
      <c r="FQ104" s="8">
        <v>0</v>
      </c>
      <c r="FR104" s="8">
        <v>0</v>
      </c>
      <c r="FS104" s="8">
        <v>0</v>
      </c>
      <c r="FT104" s="8">
        <v>0</v>
      </c>
      <c r="FU104" s="8">
        <v>0</v>
      </c>
      <c r="FV104" s="8">
        <v>0</v>
      </c>
      <c r="FW104" s="8">
        <v>9.3570000000000007E-3</v>
      </c>
      <c r="FX104" s="8">
        <v>0</v>
      </c>
      <c r="FY104" s="8">
        <v>0</v>
      </c>
      <c r="FZ104" s="8">
        <v>0</v>
      </c>
      <c r="GA104" s="8">
        <v>9.5600000000000008E-3</v>
      </c>
      <c r="GB104" s="8">
        <v>0</v>
      </c>
      <c r="GC104" s="8">
        <v>0</v>
      </c>
      <c r="GD104" s="8">
        <v>0</v>
      </c>
      <c r="GE104" s="8">
        <v>0</v>
      </c>
      <c r="GF104" s="8">
        <v>2.2873000000000001E-2</v>
      </c>
      <c r="GG104" s="8">
        <v>0</v>
      </c>
      <c r="GH104" s="8">
        <v>0</v>
      </c>
      <c r="GI104" s="8">
        <v>2.9406000000000002E-2</v>
      </c>
      <c r="GJ104" s="8">
        <v>0</v>
      </c>
      <c r="GK104" s="8">
        <v>0</v>
      </c>
      <c r="GL104" s="8">
        <v>5.0000000000000001E-3</v>
      </c>
      <c r="GM104" s="8">
        <v>0</v>
      </c>
      <c r="GN104" s="8">
        <v>0</v>
      </c>
      <c r="GO104" s="8">
        <v>0.10499299999999999</v>
      </c>
      <c r="GP104" s="8">
        <v>8.5000000000000006E-3</v>
      </c>
      <c r="GQ104" s="8">
        <v>0</v>
      </c>
      <c r="GR104" s="8">
        <v>0</v>
      </c>
      <c r="GS104" s="8">
        <v>0</v>
      </c>
      <c r="GT104" s="8">
        <v>0</v>
      </c>
      <c r="GU104" s="8">
        <v>0</v>
      </c>
      <c r="GV104" s="8">
        <v>0</v>
      </c>
      <c r="GW104" s="8">
        <v>0</v>
      </c>
      <c r="GX104" s="8">
        <v>9.8458000000000004E-2</v>
      </c>
      <c r="GY104" s="8">
        <v>0</v>
      </c>
      <c r="GZ104" s="8">
        <v>0</v>
      </c>
      <c r="HA104" s="8">
        <v>7.2599999999999998E-2</v>
      </c>
      <c r="HB104" s="8">
        <v>3.1278E-2</v>
      </c>
      <c r="HC104" s="8">
        <v>6.3641000000000003E-2</v>
      </c>
      <c r="HD104" s="8">
        <v>5.0108E-2</v>
      </c>
      <c r="HE104" s="8">
        <v>1.0704999999999999E-2</v>
      </c>
      <c r="HF104" s="8">
        <v>2.1472999999999999E-2</v>
      </c>
      <c r="HG104" s="8">
        <v>0</v>
      </c>
      <c r="HH104" s="8">
        <v>0</v>
      </c>
      <c r="HI104" s="8">
        <v>5.7729999999999995E-3</v>
      </c>
      <c r="HJ104" s="8">
        <v>5.7350000000000005E-3</v>
      </c>
      <c r="HK104" s="8">
        <v>0</v>
      </c>
      <c r="HL104" s="8">
        <v>1.5381000000000001E-2</v>
      </c>
      <c r="HM104" s="8">
        <v>3.1491999999999999E-2</v>
      </c>
      <c r="HN104" s="8">
        <v>2.6846000000000002E-2</v>
      </c>
      <c r="HO104" s="8">
        <v>2.2962E-2</v>
      </c>
      <c r="HP104" s="8">
        <v>2.6228000000000001E-2</v>
      </c>
      <c r="HQ104" s="8">
        <v>1.3927E-2</v>
      </c>
      <c r="HR104" s="8">
        <v>1.3859E-2</v>
      </c>
      <c r="HS104" s="8">
        <v>0</v>
      </c>
      <c r="HT104" s="8">
        <v>0</v>
      </c>
      <c r="HU104" s="8">
        <v>1.5130000000000001E-2</v>
      </c>
      <c r="HV104" s="8">
        <v>3.0908999999999999E-2</v>
      </c>
      <c r="HW104" s="8">
        <v>2.4530999999999997E-2</v>
      </c>
      <c r="HX104" s="8">
        <v>3.0845999999999998E-2</v>
      </c>
      <c r="HY104" s="8">
        <v>3.3739999999999999E-2</v>
      </c>
      <c r="HZ104" s="8">
        <v>1.5524E-2</v>
      </c>
      <c r="IA104" s="8">
        <v>7.6909999999999999E-3</v>
      </c>
      <c r="IB104" s="8">
        <v>1.9829999999999997E-2</v>
      </c>
      <c r="IC104" s="8">
        <v>4.4976000000000002E-2</v>
      </c>
      <c r="ID104" s="8">
        <v>6.0533999999999998E-2</v>
      </c>
      <c r="IE104" s="8">
        <v>2.8923999999999998E-2</v>
      </c>
      <c r="IF104" s="8">
        <v>6.7659999999999998E-2</v>
      </c>
      <c r="IG104" s="8">
        <v>9.5610000000000001E-3</v>
      </c>
      <c r="IH104" s="8">
        <v>1.9855000000000001E-2</v>
      </c>
      <c r="II104" s="8">
        <v>9.4870000000000006E-3</v>
      </c>
      <c r="IJ104" s="8">
        <v>0</v>
      </c>
      <c r="IK104" s="8">
        <v>0</v>
      </c>
      <c r="IL104" s="8">
        <v>5.195E-3</v>
      </c>
      <c r="IM104" s="8">
        <v>1.7913000000000002E-2</v>
      </c>
      <c r="IN104" s="8">
        <v>0</v>
      </c>
      <c r="IO104" s="8">
        <v>1.2995E-2</v>
      </c>
      <c r="IP104" s="8">
        <v>1.3711000000000001E-2</v>
      </c>
      <c r="IQ104" s="8">
        <v>0</v>
      </c>
      <c r="IR104" s="8">
        <v>0</v>
      </c>
      <c r="IS104" s="8">
        <v>0</v>
      </c>
      <c r="IT104" s="8">
        <v>5.2500000000000003E-3</v>
      </c>
      <c r="IU104" s="8">
        <v>6.9459999999999994E-2</v>
      </c>
      <c r="IV104" s="8">
        <v>1.2841E-2</v>
      </c>
      <c r="IW104" s="8">
        <v>1.5099999999999999E-2</v>
      </c>
      <c r="IX104" s="8">
        <v>6.8087000000000009E-2</v>
      </c>
      <c r="IY104" s="8">
        <v>0</v>
      </c>
      <c r="IZ104" s="8">
        <v>2.3120000000000002E-2</v>
      </c>
      <c r="JA104" s="8">
        <v>3.3600000000000005E-2</v>
      </c>
      <c r="JB104" s="8">
        <v>6.0901000000000004E-2</v>
      </c>
      <c r="JC104" s="8">
        <v>8.5999999999999993E-2</v>
      </c>
      <c r="JD104" s="8">
        <v>0.10058700000000001</v>
      </c>
      <c r="JE104" s="8">
        <v>0.19408400000000001</v>
      </c>
      <c r="JF104" s="8">
        <v>9.7221000000000002E-2</v>
      </c>
      <c r="JG104" s="8">
        <v>9.5630999999999994E-2</v>
      </c>
      <c r="JH104" s="8">
        <v>0.14103800000000002</v>
      </c>
      <c r="JI104" s="8">
        <v>9.8656000000000008E-2</v>
      </c>
      <c r="JJ104" s="8">
        <v>0.13499799999999998</v>
      </c>
      <c r="JK104" s="8">
        <v>0.17999500000000002</v>
      </c>
      <c r="JL104" s="8">
        <v>3.3600000000000005E-2</v>
      </c>
      <c r="JM104" s="8">
        <v>0.13882900000000001</v>
      </c>
      <c r="JN104" s="8">
        <v>0.13231999999999999</v>
      </c>
      <c r="JO104" s="8">
        <v>0.12991999999999998</v>
      </c>
      <c r="JP104" s="8">
        <v>0.16506000000000001</v>
      </c>
      <c r="JQ104" s="8">
        <v>9.1240000000000002E-2</v>
      </c>
      <c r="JR104" s="8">
        <v>0.10632</v>
      </c>
      <c r="JS104" s="8">
        <v>7.1279999999999996E-2</v>
      </c>
      <c r="JT104" s="8">
        <v>0</v>
      </c>
      <c r="JU104" s="8">
        <v>0</v>
      </c>
      <c r="JV104" s="8">
        <v>6.6010000000000001E-3</v>
      </c>
      <c r="JW104" s="8">
        <v>0</v>
      </c>
      <c r="JX104" s="8">
        <v>0</v>
      </c>
      <c r="JY104" s="8">
        <v>0</v>
      </c>
      <c r="JZ104" s="8">
        <v>0</v>
      </c>
      <c r="KA104" s="8">
        <v>0</v>
      </c>
      <c r="KB104" s="8">
        <v>0</v>
      </c>
      <c r="KC104" s="8">
        <v>0</v>
      </c>
      <c r="KD104" s="8">
        <v>4.7566999999999998E-2</v>
      </c>
      <c r="KE104" s="8">
        <v>0</v>
      </c>
      <c r="KF104" s="8">
        <v>0</v>
      </c>
      <c r="KG104" s="8">
        <v>0</v>
      </c>
      <c r="KH104" s="8">
        <v>0</v>
      </c>
      <c r="KI104" s="8">
        <v>0</v>
      </c>
      <c r="KJ104" s="8">
        <v>0</v>
      </c>
      <c r="KK104" s="8">
        <v>0</v>
      </c>
      <c r="KL104" s="8">
        <v>0</v>
      </c>
      <c r="KM104" s="8">
        <v>3.5000000000000003E-2</v>
      </c>
      <c r="KN104" s="8">
        <v>3.2500000000000001E-2</v>
      </c>
      <c r="KO104" s="8">
        <v>0</v>
      </c>
      <c r="KP104" s="8">
        <v>0</v>
      </c>
      <c r="KQ104" s="8">
        <v>0</v>
      </c>
      <c r="KR104" s="8">
        <v>0</v>
      </c>
      <c r="KS104" s="8">
        <v>9.0177999999999994E-2</v>
      </c>
      <c r="KT104" s="8">
        <v>0.42985000000000001</v>
      </c>
      <c r="KU104" s="8">
        <v>0.13500000000000001</v>
      </c>
      <c r="KV104" s="8">
        <v>2.5000000000000001E-2</v>
      </c>
      <c r="KW104" s="8">
        <v>0</v>
      </c>
      <c r="KX104" s="8">
        <v>0.18174999999999999</v>
      </c>
      <c r="KY104" s="8">
        <v>0.16600000000000001</v>
      </c>
      <c r="KZ104" s="8">
        <v>0.52529899999999996</v>
      </c>
      <c r="LA104" s="8">
        <v>0.21995899999999999</v>
      </c>
      <c r="LB104" s="8">
        <v>0.106318</v>
      </c>
      <c r="LC104" s="8">
        <v>0</v>
      </c>
      <c r="LD104" s="8">
        <v>3.0023999999999999E-2</v>
      </c>
      <c r="LE104" s="8">
        <v>0</v>
      </c>
      <c r="LF104" s="8">
        <v>1.5990999999999998E-2</v>
      </c>
      <c r="LG104" s="8">
        <v>9.1200000000000003E-2</v>
      </c>
      <c r="LH104" s="8">
        <v>0.34994399999999998</v>
      </c>
      <c r="LI104" s="8">
        <v>4.2181999999999997E-2</v>
      </c>
      <c r="LJ104" s="8">
        <v>8.5188E-2</v>
      </c>
      <c r="LK104" s="8">
        <v>1.6199999999999999E-2</v>
      </c>
      <c r="LL104" s="8">
        <v>4.0097000000000001E-2</v>
      </c>
      <c r="LM104" s="8">
        <v>2.2800000000000001E-2</v>
      </c>
      <c r="LN104" s="8">
        <v>3.4099999999999998E-2</v>
      </c>
      <c r="LO104" s="8">
        <v>0.221</v>
      </c>
      <c r="LP104" s="8">
        <v>0.10489999999999999</v>
      </c>
      <c r="LQ104" s="8">
        <v>0.220415</v>
      </c>
      <c r="LR104" s="8">
        <v>0.117191</v>
      </c>
      <c r="LS104" s="8">
        <v>0.101158</v>
      </c>
      <c r="LT104" s="8">
        <v>0.1265</v>
      </c>
      <c r="LU104" s="8">
        <v>2.75E-2</v>
      </c>
      <c r="LV104" s="8">
        <v>0.15881500000000001</v>
      </c>
      <c r="LW104" s="8">
        <v>8.2394999999999996E-2</v>
      </c>
      <c r="LX104" s="8">
        <v>0.15690000000000001</v>
      </c>
      <c r="LY104" s="8">
        <v>0.111524</v>
      </c>
      <c r="LZ104" s="8">
        <v>0.16952200000000001</v>
      </c>
      <c r="MA104" s="8">
        <v>6.7322999999999994E-2</v>
      </c>
      <c r="MB104" s="8">
        <v>3.5000000000000003E-2</v>
      </c>
      <c r="MC104" s="8">
        <v>9.2600000000000002E-2</v>
      </c>
      <c r="MD104" s="8">
        <v>9.3760999999999997E-2</v>
      </c>
      <c r="ME104" s="8">
        <v>0.17324999999999999</v>
      </c>
      <c r="MF104" s="8">
        <v>4.0632000000000001E-2</v>
      </c>
      <c r="MG104" s="8">
        <v>0.113263</v>
      </c>
      <c r="MH104" s="8">
        <v>0.1734</v>
      </c>
      <c r="MI104" s="8">
        <v>0.20658899999999999</v>
      </c>
      <c r="MJ104" s="8">
        <v>9.5547000000000007E-2</v>
      </c>
      <c r="MK104" s="8">
        <v>5.6994999999999997E-2</v>
      </c>
      <c r="ML104" s="8">
        <v>0.29057699999999997</v>
      </c>
      <c r="MM104" s="8">
        <v>0</v>
      </c>
      <c r="MN104" s="8">
        <v>0.184312</v>
      </c>
      <c r="MO104" s="8">
        <v>0.46562999999999999</v>
      </c>
      <c r="MP104" s="8">
        <v>0.47620899999999999</v>
      </c>
      <c r="MQ104" s="8">
        <v>0.77151499999999995</v>
      </c>
      <c r="MR104" s="8">
        <v>0.18</v>
      </c>
      <c r="MS104" s="8">
        <v>0.168964</v>
      </c>
      <c r="MT104" s="8">
        <v>0.30888599999999999</v>
      </c>
      <c r="MU104" s="8">
        <v>0.32155</v>
      </c>
      <c r="MV104" s="8">
        <v>0.21079999999999999</v>
      </c>
      <c r="MW104" s="8">
        <v>0.27835199999999999</v>
      </c>
      <c r="MX104" s="8">
        <v>0.18525</v>
      </c>
      <c r="MY104" s="8">
        <v>0.18596599999999999</v>
      </c>
      <c r="MZ104" s="8">
        <v>0.26186500000000001</v>
      </c>
      <c r="NA104" s="8">
        <v>0.12760299999999999</v>
      </c>
      <c r="NB104" s="8">
        <v>3.7999999999999999E-2</v>
      </c>
      <c r="NC104" s="8">
        <v>0.40749800000000003</v>
      </c>
      <c r="ND104" s="8">
        <v>9.6433000000000005E-2</v>
      </c>
      <c r="NE104" s="8">
        <v>1.23E-2</v>
      </c>
      <c r="NF104" s="8">
        <v>0.12743299999999999</v>
      </c>
      <c r="NG104" s="8">
        <v>0</v>
      </c>
      <c r="NH104" s="8">
        <v>0.21279200000000001</v>
      </c>
      <c r="NI104" s="8">
        <v>0.19625100000000001</v>
      </c>
      <c r="NJ104" s="8">
        <v>8.6790000000000006E-2</v>
      </c>
      <c r="NK104" s="8">
        <v>0.23499999999999999</v>
      </c>
      <c r="NL104" s="8">
        <v>0.29827199999999998</v>
      </c>
      <c r="NM104" s="8">
        <v>0.15010000000000001</v>
      </c>
      <c r="NN104" s="8">
        <v>0.36697600000000002</v>
      </c>
      <c r="NO104" s="8">
        <v>0.113423</v>
      </c>
      <c r="NP104" s="8">
        <v>0.262519</v>
      </c>
      <c r="NQ104" s="8">
        <v>0.22746</v>
      </c>
      <c r="NR104" s="8">
        <v>0.29081499999999999</v>
      </c>
      <c r="NS104" s="8">
        <v>0.14260400000000001</v>
      </c>
      <c r="NT104" s="8">
        <v>8.8800000000000004E-2</v>
      </c>
      <c r="NU104" s="8">
        <v>0.18188499999999999</v>
      </c>
      <c r="NV104" s="8">
        <v>0.21046000000000001</v>
      </c>
      <c r="NW104" s="8">
        <v>0.34675699999999998</v>
      </c>
      <c r="NX104" s="8">
        <v>0.11404</v>
      </c>
      <c r="NY104" s="8">
        <v>0.44300699999999998</v>
      </c>
      <c r="NZ104" s="8">
        <v>0.375</v>
      </c>
      <c r="OA104" s="8">
        <v>0.28989799999999999</v>
      </c>
      <c r="OB104" s="8">
        <v>0.75179200000000002</v>
      </c>
      <c r="OC104" s="8">
        <v>0.28673999999999999</v>
      </c>
      <c r="OD104" s="8">
        <v>0.60227699999999995</v>
      </c>
      <c r="OE104" s="8">
        <v>0.38846000000000003</v>
      </c>
      <c r="OF104" s="8">
        <v>0.409804</v>
      </c>
      <c r="OG104" s="8">
        <v>0.25085000000000002</v>
      </c>
      <c r="OH104" s="8">
        <v>0.369145</v>
      </c>
      <c r="OI104" s="8">
        <v>0.43248500000000001</v>
      </c>
      <c r="OJ104" s="8">
        <v>0.44649</v>
      </c>
      <c r="OK104" s="8">
        <v>0.33639999999999998</v>
      </c>
      <c r="OL104" s="8">
        <v>0.74800199999999994</v>
      </c>
      <c r="OM104" s="8">
        <v>0.44603799999999999</v>
      </c>
      <c r="ON104" s="8">
        <v>0.72010099999999999</v>
      </c>
      <c r="OO104" s="8">
        <v>0.71329299999999995</v>
      </c>
      <c r="OP104" s="8">
        <v>0.216862</v>
      </c>
      <c r="OQ104" s="8">
        <v>0.41031299999999998</v>
      </c>
      <c r="OR104" s="8">
        <v>5.7799999999999997E-2</v>
      </c>
      <c r="OS104" s="8">
        <v>0.18679599999999999</v>
      </c>
      <c r="OT104" s="8">
        <v>0.23889299999999999</v>
      </c>
      <c r="OU104" s="8">
        <v>0.169763</v>
      </c>
      <c r="OV104" s="8">
        <v>0.47763600000000001</v>
      </c>
      <c r="OW104" s="8">
        <v>0.38199699999999998</v>
      </c>
      <c r="OX104" s="8">
        <v>0.240175</v>
      </c>
      <c r="OY104" s="8">
        <v>4.9882999999999997E-2</v>
      </c>
      <c r="OZ104" s="8">
        <v>0.17288100000000001</v>
      </c>
      <c r="PA104" s="8">
        <v>2.3952999999999999E-2</v>
      </c>
      <c r="PB104" s="8">
        <v>4.8099999999999998E-4</v>
      </c>
      <c r="PC104" s="8">
        <v>0.183139</v>
      </c>
      <c r="PD104" s="8">
        <v>0.13023100000000001</v>
      </c>
      <c r="PE104" s="8">
        <v>9.3847E-2</v>
      </c>
      <c r="PF104" s="8">
        <v>4.3822E-2</v>
      </c>
      <c r="PG104" s="8">
        <v>9.9853999999999998E-2</v>
      </c>
      <c r="PH104" s="8">
        <v>0.102759</v>
      </c>
      <c r="PI104" s="8">
        <v>0.37008600000000003</v>
      </c>
      <c r="PJ104" s="8"/>
      <c r="PK104" s="8"/>
      <c r="PL104" s="8"/>
      <c r="PM104" s="8"/>
      <c r="PN104" s="8"/>
      <c r="PO104" s="8"/>
      <c r="PP104" s="8"/>
      <c r="PQ104" s="8"/>
      <c r="PR104" s="8"/>
    </row>
    <row r="105" spans="1:434" s="7" customFormat="1" ht="15" customHeight="1" x14ac:dyDescent="0.35">
      <c r="A105" s="10" t="s">
        <v>515</v>
      </c>
      <c r="B105" s="9" t="s">
        <v>514</v>
      </c>
      <c r="C105" s="8">
        <v>5.0966999999999998E-2</v>
      </c>
      <c r="D105" s="8">
        <v>2.3272000000000001E-2</v>
      </c>
      <c r="E105" s="8">
        <v>0.10293099999999999</v>
      </c>
      <c r="F105" s="8">
        <v>4.3846000000000003E-2</v>
      </c>
      <c r="G105" s="8">
        <v>7.3903999999999997E-2</v>
      </c>
      <c r="H105" s="8">
        <v>6.4893999999999993E-2</v>
      </c>
      <c r="I105" s="8">
        <v>4.6358999999999997E-2</v>
      </c>
      <c r="J105" s="8">
        <v>4.2533000000000001E-2</v>
      </c>
      <c r="K105" s="8">
        <v>3.5860000000000003E-2</v>
      </c>
      <c r="L105" s="8">
        <v>6.5559000000000006E-2</v>
      </c>
      <c r="M105" s="8">
        <v>5.0173000000000002E-2</v>
      </c>
      <c r="N105" s="8">
        <v>6.4352999999999994E-2</v>
      </c>
      <c r="O105" s="8">
        <v>2.7577999999999998E-2</v>
      </c>
      <c r="P105" s="8">
        <v>8.4593000000000002E-2</v>
      </c>
      <c r="Q105" s="8">
        <v>2.7789000000000001E-2</v>
      </c>
      <c r="R105" s="8">
        <v>5.0985999999999997E-2</v>
      </c>
      <c r="S105" s="8">
        <v>5.8828999999999999E-2</v>
      </c>
      <c r="T105" s="8">
        <v>3.3998E-2</v>
      </c>
      <c r="U105" s="8">
        <v>7.6619000000000007E-2</v>
      </c>
      <c r="V105" s="8">
        <v>0.104113</v>
      </c>
      <c r="W105" s="8">
        <v>0.128446</v>
      </c>
      <c r="X105" s="8">
        <v>8.3040000000000003E-2</v>
      </c>
      <c r="Y105" s="8">
        <v>0.102196</v>
      </c>
      <c r="Z105" s="8">
        <v>5.8631000000000003E-2</v>
      </c>
      <c r="AA105" s="8">
        <v>1.6393999999999999E-2</v>
      </c>
      <c r="AB105" s="8">
        <v>1.6104E-2</v>
      </c>
      <c r="AC105" s="8">
        <v>8.4310999999999997E-2</v>
      </c>
      <c r="AD105" s="8">
        <v>2.3425999999999999E-2</v>
      </c>
      <c r="AE105" s="8">
        <v>7.1534E-2</v>
      </c>
      <c r="AF105" s="8">
        <v>6.5058000000000005E-2</v>
      </c>
      <c r="AG105" s="8">
        <v>5.3948999999999997E-2</v>
      </c>
      <c r="AH105" s="8">
        <v>1.9807000000000002E-2</v>
      </c>
      <c r="AI105" s="8">
        <v>8.7577000000000002E-2</v>
      </c>
      <c r="AJ105" s="8">
        <v>5.6926999999999998E-2</v>
      </c>
      <c r="AK105" s="8">
        <v>6.6296999999999995E-2</v>
      </c>
      <c r="AL105" s="8">
        <v>0.108774</v>
      </c>
      <c r="AM105" s="8">
        <v>9.3984999999999999E-2</v>
      </c>
      <c r="AN105" s="8">
        <v>0.30089700000000003</v>
      </c>
      <c r="AO105" s="8">
        <v>0.131632</v>
      </c>
      <c r="AP105" s="8">
        <v>5.7463E-2</v>
      </c>
      <c r="AQ105" s="8">
        <v>0.140293</v>
      </c>
      <c r="AR105" s="8">
        <v>9.7409999999999997E-2</v>
      </c>
      <c r="AS105" s="8">
        <v>9.9382999999999999E-2</v>
      </c>
      <c r="AT105" s="8">
        <v>0.15401300000000001</v>
      </c>
      <c r="AU105" s="8">
        <v>0.107212</v>
      </c>
      <c r="AV105" s="8">
        <v>0.25481100000000001</v>
      </c>
      <c r="AW105" s="8">
        <v>0.116538</v>
      </c>
      <c r="AX105" s="8">
        <v>0.107214</v>
      </c>
      <c r="AY105" s="8">
        <v>0.118919</v>
      </c>
      <c r="AZ105" s="8">
        <v>9.9808999999999995E-2</v>
      </c>
      <c r="BA105" s="8">
        <v>2.7899E-2</v>
      </c>
      <c r="BB105" s="8">
        <v>0.106435</v>
      </c>
      <c r="BC105" s="8">
        <v>0.12842500000000001</v>
      </c>
      <c r="BD105" s="8">
        <v>0.17288799999999999</v>
      </c>
      <c r="BE105" s="8">
        <v>5.9429000000000003E-2</v>
      </c>
      <c r="BF105" s="8">
        <v>9.3496999999999997E-2</v>
      </c>
      <c r="BG105" s="8">
        <v>5.8279999999999998E-2</v>
      </c>
      <c r="BH105" s="8">
        <v>0.18018200000000001</v>
      </c>
      <c r="BI105" s="8">
        <v>6.8064E-2</v>
      </c>
      <c r="BJ105" s="8">
        <v>6.1199999999999997E-2</v>
      </c>
      <c r="BK105" s="8">
        <v>1.8654E-2</v>
      </c>
      <c r="BL105" s="8">
        <v>0.15964100000000001</v>
      </c>
      <c r="BM105" s="8">
        <v>0.119391</v>
      </c>
      <c r="BN105" s="8">
        <v>4.6086000000000002E-2</v>
      </c>
      <c r="BO105" s="8">
        <v>4.5844000000000003E-2</v>
      </c>
      <c r="BP105" s="8">
        <v>8.4270999999999999E-2</v>
      </c>
      <c r="BQ105" s="8">
        <v>0</v>
      </c>
      <c r="BR105" s="8">
        <v>0.108664</v>
      </c>
      <c r="BS105" s="8">
        <v>6.191E-2</v>
      </c>
      <c r="BT105" s="8">
        <v>5.6308999999999998E-2</v>
      </c>
      <c r="BU105" s="8">
        <v>4.7038000000000003E-2</v>
      </c>
      <c r="BV105" s="8">
        <v>8.6180000000000007E-3</v>
      </c>
      <c r="BW105" s="8">
        <v>5.8529999999999999E-2</v>
      </c>
      <c r="BX105" s="8">
        <v>5.6679E-2</v>
      </c>
      <c r="BY105" s="8">
        <v>9.9348000000000006E-2</v>
      </c>
      <c r="BZ105" s="8">
        <v>1.0352E-2</v>
      </c>
      <c r="CA105" s="8">
        <v>4.6462000000000003E-2</v>
      </c>
      <c r="CB105" s="8">
        <v>5.2505999999999997E-2</v>
      </c>
      <c r="CC105" s="8">
        <v>8.5729E-2</v>
      </c>
      <c r="CD105" s="8">
        <v>6.5407999999999994E-2</v>
      </c>
      <c r="CE105" s="8">
        <v>8.7792999999999996E-2</v>
      </c>
      <c r="CF105" s="8">
        <v>0.115095</v>
      </c>
      <c r="CG105" s="8">
        <v>7.1080000000000004E-2</v>
      </c>
      <c r="CH105" s="8">
        <v>8.5601999999999998E-2</v>
      </c>
      <c r="CI105" s="8">
        <v>5.6259999999999998E-2</v>
      </c>
      <c r="CJ105" s="8">
        <v>7.1971999999999994E-2</v>
      </c>
      <c r="CK105" s="8">
        <v>6.3003000000000003E-2</v>
      </c>
      <c r="CL105" s="8">
        <v>9.1052999999999995E-2</v>
      </c>
      <c r="CM105" s="8">
        <v>0.15296000000000001</v>
      </c>
      <c r="CN105" s="8">
        <v>4.6359999999999998E-2</v>
      </c>
      <c r="CO105" s="8">
        <v>5.2892000000000002E-2</v>
      </c>
      <c r="CP105" s="8">
        <v>0.11604299999999999</v>
      </c>
      <c r="CQ105" s="8">
        <v>0</v>
      </c>
      <c r="CR105" s="8">
        <v>0.118274</v>
      </c>
      <c r="CS105" s="8">
        <v>2.9963E-2</v>
      </c>
      <c r="CT105" s="8">
        <v>9.4039999999999999E-2</v>
      </c>
      <c r="CU105" s="8">
        <v>0.159631</v>
      </c>
      <c r="CV105" s="8">
        <v>8.6682999999999996E-2</v>
      </c>
      <c r="CW105" s="8">
        <v>3.8491999999999998E-2</v>
      </c>
      <c r="CX105" s="8">
        <v>0.159024</v>
      </c>
      <c r="CY105" s="8">
        <v>8.2771999999999998E-2</v>
      </c>
      <c r="CZ105" s="8">
        <v>1.4071999999999999E-2</v>
      </c>
      <c r="DA105" s="8">
        <v>0.13710700000000001</v>
      </c>
      <c r="DB105" s="8">
        <v>2.9232000000000001E-2</v>
      </c>
      <c r="DC105" s="8">
        <v>7.0755999999999999E-2</v>
      </c>
      <c r="DD105" s="8">
        <v>0</v>
      </c>
      <c r="DE105" s="8">
        <v>7.6876E-2</v>
      </c>
      <c r="DF105" s="8">
        <v>8.3768999999999996E-2</v>
      </c>
      <c r="DG105" s="8">
        <v>7.0755999999999999E-2</v>
      </c>
      <c r="DH105" s="8">
        <v>2.7189000000000001E-2</v>
      </c>
      <c r="DI105" s="8">
        <v>9.9418000000000006E-2</v>
      </c>
      <c r="DJ105" s="8">
        <v>0</v>
      </c>
      <c r="DK105" s="8">
        <v>7.0755999999999999E-2</v>
      </c>
      <c r="DL105" s="8">
        <v>0</v>
      </c>
      <c r="DM105" s="8">
        <v>2.928E-2</v>
      </c>
      <c r="DN105" s="8">
        <v>0.18820700000000001</v>
      </c>
      <c r="DO105" s="8">
        <v>7.0755999999999999E-2</v>
      </c>
      <c r="DP105" s="8">
        <v>4.8226950000000004</v>
      </c>
      <c r="DQ105" s="8">
        <v>8.0300999999999997E-2</v>
      </c>
      <c r="DR105" s="8">
        <v>7.0755999999999999E-2</v>
      </c>
      <c r="DS105" s="8">
        <v>0</v>
      </c>
      <c r="DT105" s="8">
        <v>7.8171000000000004E-2</v>
      </c>
      <c r="DU105" s="8">
        <v>0.23652400000000001</v>
      </c>
      <c r="DV105" s="8">
        <v>7.0755999999999999E-2</v>
      </c>
      <c r="DW105" s="8">
        <v>0.179007</v>
      </c>
      <c r="DX105" s="8">
        <v>0.19456599999999999</v>
      </c>
      <c r="DY105" s="8">
        <v>9.5865000000000006E-2</v>
      </c>
      <c r="DZ105" s="8">
        <v>7.0755999999999999E-2</v>
      </c>
      <c r="EA105" s="8">
        <v>7.0755999999999999E-2</v>
      </c>
      <c r="EB105" s="8">
        <v>7.7540999999999999E-2</v>
      </c>
      <c r="EC105" s="8">
        <v>0.198409</v>
      </c>
      <c r="ED105" s="8">
        <v>9.0719999999999995E-2</v>
      </c>
      <c r="EE105" s="8">
        <v>7.7018000000000003E-2</v>
      </c>
      <c r="EF105" s="8">
        <v>1.3712999999999999E-2</v>
      </c>
      <c r="EG105" s="8">
        <v>0.106387</v>
      </c>
      <c r="EH105" s="8">
        <v>0.21621399999999999</v>
      </c>
      <c r="EI105" s="8">
        <v>0.13125200000000001</v>
      </c>
      <c r="EJ105" s="8">
        <v>7.2797000000000001E-2</v>
      </c>
      <c r="EK105" s="8">
        <v>0.14644499999999999</v>
      </c>
      <c r="EL105" s="8">
        <v>0.12871199999999999</v>
      </c>
      <c r="EM105" s="8">
        <v>0.188499</v>
      </c>
      <c r="EN105" s="8">
        <v>9.0404999999999999E-2</v>
      </c>
      <c r="EO105" s="8">
        <v>8.9942999999999995E-2</v>
      </c>
      <c r="EP105" s="8">
        <v>0.124362</v>
      </c>
      <c r="EQ105" s="8">
        <v>0.156332</v>
      </c>
      <c r="ER105" s="8">
        <v>6.8266999999999994E-2</v>
      </c>
      <c r="ES105" s="8">
        <v>0.185923</v>
      </c>
      <c r="ET105" s="8">
        <v>6.4575999999999995E-2</v>
      </c>
      <c r="EU105" s="8">
        <v>0.19502700000000001</v>
      </c>
      <c r="EV105" s="8">
        <v>8.7165000000000006E-2</v>
      </c>
      <c r="EW105" s="8">
        <v>0.109152</v>
      </c>
      <c r="EX105" s="8">
        <v>6.7881999999999998E-2</v>
      </c>
      <c r="EY105" s="8">
        <v>0.144147</v>
      </c>
      <c r="EZ105" s="8">
        <v>0.248469</v>
      </c>
      <c r="FA105" s="8">
        <v>9.2466999999999994E-2</v>
      </c>
      <c r="FB105" s="8">
        <v>7.8145000000000006E-2</v>
      </c>
      <c r="FC105" s="8">
        <v>0.151557</v>
      </c>
      <c r="FD105" s="8">
        <v>7.2289000000000006E-2</v>
      </c>
      <c r="FE105" s="8">
        <v>0.17515600000000001</v>
      </c>
      <c r="FF105" s="8">
        <v>3.7815000000000001E-2</v>
      </c>
      <c r="FG105" s="8">
        <v>0.15956000000000001</v>
      </c>
      <c r="FH105" s="8">
        <v>0.105174</v>
      </c>
      <c r="FI105" s="8">
        <v>6.6225999999999993E-2</v>
      </c>
      <c r="FJ105" s="8">
        <v>0.139267</v>
      </c>
      <c r="FK105" s="8">
        <v>5.9107E-2</v>
      </c>
      <c r="FL105" s="8">
        <v>0.110156</v>
      </c>
      <c r="FM105" s="8">
        <v>0.111779</v>
      </c>
      <c r="FN105" s="8">
        <v>0</v>
      </c>
      <c r="FO105" s="8">
        <v>2.691E-2</v>
      </c>
      <c r="FP105" s="8">
        <v>5.2379000000000002E-2</v>
      </c>
      <c r="FQ105" s="8">
        <v>7.7220999999999998E-2</v>
      </c>
      <c r="FR105" s="8">
        <v>0.122567</v>
      </c>
      <c r="FS105" s="8">
        <v>4.5268000000000003E-2</v>
      </c>
      <c r="FT105" s="8">
        <v>1.0371E-2</v>
      </c>
      <c r="FU105" s="8">
        <v>2.8910000000000002E-2</v>
      </c>
      <c r="FV105" s="8">
        <v>5.4618E-2</v>
      </c>
      <c r="FW105" s="8">
        <v>3.5862999999999999E-2</v>
      </c>
      <c r="FX105" s="8">
        <v>4.2754E-2</v>
      </c>
      <c r="FY105" s="8">
        <v>0.16181300000000001</v>
      </c>
      <c r="FZ105" s="8">
        <v>9.8114000000000007E-2</v>
      </c>
      <c r="GA105" s="8">
        <v>9.2443999999999998E-2</v>
      </c>
      <c r="GB105" s="8">
        <v>0.106239</v>
      </c>
      <c r="GC105" s="8">
        <v>1.709473</v>
      </c>
      <c r="GD105" s="8">
        <v>3.8091E-2</v>
      </c>
      <c r="GE105" s="8">
        <v>2.8535999999999999E-2</v>
      </c>
      <c r="GF105" s="8">
        <v>0.102577</v>
      </c>
      <c r="GG105" s="8">
        <v>3.8908999999999999E-2</v>
      </c>
      <c r="GH105" s="8">
        <v>8.1124000000000002E-2</v>
      </c>
      <c r="GI105" s="8">
        <v>5.2289000000000002E-2</v>
      </c>
      <c r="GJ105" s="8">
        <v>7.2771000000000002E-2</v>
      </c>
      <c r="GK105" s="8">
        <v>9.7601999999999994E-2</v>
      </c>
      <c r="GL105" s="8">
        <v>0.13508100000000001</v>
      </c>
      <c r="GM105" s="8">
        <v>0.10137</v>
      </c>
      <c r="GN105" s="8">
        <v>8.5644000000000012E-2</v>
      </c>
      <c r="GO105" s="8">
        <v>6.0250999999999999E-2</v>
      </c>
      <c r="GP105" s="8">
        <v>0.28008100000000002</v>
      </c>
      <c r="GQ105" s="8">
        <v>0.34464899999999998</v>
      </c>
      <c r="GR105" s="8">
        <v>0.24471600000000002</v>
      </c>
      <c r="GS105" s="8">
        <v>0.47142600000000001</v>
      </c>
      <c r="GT105" s="8">
        <v>0.375635</v>
      </c>
      <c r="GU105" s="8">
        <v>0.58483000000000007</v>
      </c>
      <c r="GV105" s="8">
        <v>0.46928599999999998</v>
      </c>
      <c r="GW105" s="8">
        <v>0.41135000000000005</v>
      </c>
      <c r="GX105" s="8">
        <v>1.070319</v>
      </c>
      <c r="GY105" s="8">
        <v>0.55705700000000002</v>
      </c>
      <c r="GZ105" s="8">
        <v>0.13785700000000001</v>
      </c>
      <c r="HA105" s="8">
        <v>0.60936999999999997</v>
      </c>
      <c r="HB105" s="8">
        <v>0.42924599999999996</v>
      </c>
      <c r="HC105" s="8">
        <v>0.39058599999999999</v>
      </c>
      <c r="HD105" s="8">
        <v>0.56468200000000002</v>
      </c>
      <c r="HE105" s="8">
        <v>0.32306499999999999</v>
      </c>
      <c r="HF105" s="8">
        <v>0.77437199999999995</v>
      </c>
      <c r="HG105" s="8">
        <v>0.72484199999999999</v>
      </c>
      <c r="HH105" s="8">
        <v>0.71380499999999991</v>
      </c>
      <c r="HI105" s="8">
        <v>0.38606400000000002</v>
      </c>
      <c r="HJ105" s="8">
        <v>0.36632700000000001</v>
      </c>
      <c r="HK105" s="8">
        <v>0.32891100000000001</v>
      </c>
      <c r="HL105" s="8">
        <v>0.35846899999999998</v>
      </c>
      <c r="HM105" s="8">
        <v>0.56138199999999994</v>
      </c>
      <c r="HN105" s="8">
        <v>0.77659299999999998</v>
      </c>
      <c r="HO105" s="8">
        <v>0.56026399999999998</v>
      </c>
      <c r="HP105" s="8">
        <v>0.7874779999999999</v>
      </c>
      <c r="HQ105" s="8">
        <v>0.69756799999999997</v>
      </c>
      <c r="HR105" s="8">
        <v>0.72583600000000004</v>
      </c>
      <c r="HS105" s="8">
        <v>0.66207199999999999</v>
      </c>
      <c r="HT105" s="8">
        <v>0.60542200000000002</v>
      </c>
      <c r="HU105" s="8">
        <v>0.88622699999999999</v>
      </c>
      <c r="HV105" s="8">
        <v>0.71632099999999999</v>
      </c>
      <c r="HW105" s="8">
        <v>1.2698610000000001</v>
      </c>
      <c r="HX105" s="8">
        <v>0.65895599999999999</v>
      </c>
      <c r="HY105" s="8">
        <v>0.72876099999999999</v>
      </c>
      <c r="HZ105" s="8">
        <v>0.67414200000000002</v>
      </c>
      <c r="IA105" s="8">
        <v>2.7712370000000002</v>
      </c>
      <c r="IB105" s="8">
        <v>1.4883230000000001</v>
      </c>
      <c r="IC105" s="8">
        <v>1.5564169999999999</v>
      </c>
      <c r="ID105" s="8">
        <v>1.4723569999999999</v>
      </c>
      <c r="IE105" s="8">
        <v>1.2569380000000001</v>
      </c>
      <c r="IF105" s="8">
        <v>2.1842989999999998</v>
      </c>
      <c r="IG105" s="8">
        <v>1.4049510000000001</v>
      </c>
      <c r="IH105" s="8">
        <v>1.4934430000000001</v>
      </c>
      <c r="II105" s="8">
        <v>1.537266</v>
      </c>
      <c r="IJ105" s="8">
        <v>0.91089799999999999</v>
      </c>
      <c r="IK105" s="8">
        <v>1.730105</v>
      </c>
      <c r="IL105" s="8">
        <v>1.522629</v>
      </c>
      <c r="IM105" s="8">
        <v>1.6357219999999999</v>
      </c>
      <c r="IN105" s="8">
        <v>1.45895</v>
      </c>
      <c r="IO105" s="8">
        <v>0.77957200000000004</v>
      </c>
      <c r="IP105" s="8">
        <v>1.0102630000000001</v>
      </c>
      <c r="IQ105" s="8">
        <v>1.3725309999999999</v>
      </c>
      <c r="IR105" s="8">
        <v>2.0234990000000002</v>
      </c>
      <c r="IS105" s="8">
        <v>1.41866</v>
      </c>
      <c r="IT105" s="8">
        <v>1.6028199999999999</v>
      </c>
      <c r="IU105" s="8">
        <v>0.58751700000000007</v>
      </c>
      <c r="IV105" s="8">
        <v>0.83004299999999998</v>
      </c>
      <c r="IW105" s="8">
        <v>1.5407789999999999</v>
      </c>
      <c r="IX105" s="8">
        <v>0.92668899999999998</v>
      </c>
      <c r="IY105" s="8">
        <v>1.1539649999999999</v>
      </c>
      <c r="IZ105" s="8">
        <v>0.86317999999999995</v>
      </c>
      <c r="JA105" s="8">
        <v>1.32881</v>
      </c>
      <c r="JB105" s="8">
        <v>1.7960860000000001</v>
      </c>
      <c r="JC105" s="8">
        <v>1.2525869999999999</v>
      </c>
      <c r="JD105" s="8">
        <v>1.571437</v>
      </c>
      <c r="JE105" s="8">
        <v>0.99490599999999996</v>
      </c>
      <c r="JF105" s="8">
        <v>1.1867249999999998</v>
      </c>
      <c r="JG105" s="8">
        <v>0.92575399999999997</v>
      </c>
      <c r="JH105" s="8">
        <v>1.3873710000000001</v>
      </c>
      <c r="JI105" s="8">
        <v>1.1466969999999999</v>
      </c>
      <c r="JJ105" s="8">
        <v>0.60281600000000002</v>
      </c>
      <c r="JK105" s="8">
        <v>0.97185900000000003</v>
      </c>
      <c r="JL105" s="8">
        <v>1.2713730000000001</v>
      </c>
      <c r="JM105" s="8">
        <v>0.98549599999999993</v>
      </c>
      <c r="JN105" s="8">
        <v>0.95563300000000007</v>
      </c>
      <c r="JO105" s="8">
        <v>0.97573900000000002</v>
      </c>
      <c r="JP105" s="8">
        <v>1.089631</v>
      </c>
      <c r="JQ105" s="8">
        <v>0.85040499999999997</v>
      </c>
      <c r="JR105" s="8">
        <v>0.99009100000000005</v>
      </c>
      <c r="JS105" s="8">
        <v>0.25663399999999997</v>
      </c>
      <c r="JT105" s="8">
        <v>0.75527200000000005</v>
      </c>
      <c r="JU105" s="8">
        <v>0.92533500000000002</v>
      </c>
      <c r="JV105" s="8">
        <v>0.89141700000000001</v>
      </c>
      <c r="JW105" s="8">
        <v>0.95321299999999998</v>
      </c>
      <c r="JX105" s="8">
        <v>0.91241499999999998</v>
      </c>
      <c r="JY105" s="8">
        <v>0.97274300000000002</v>
      </c>
      <c r="JZ105" s="8">
        <v>1.105081</v>
      </c>
      <c r="KA105" s="8">
        <v>1.3076749999999999</v>
      </c>
      <c r="KB105" s="8">
        <v>1.5950610000000001</v>
      </c>
      <c r="KC105" s="8">
        <v>1.13303</v>
      </c>
      <c r="KD105" s="8">
        <v>0.91676899999999995</v>
      </c>
      <c r="KE105" s="8">
        <v>0.80784400000000001</v>
      </c>
      <c r="KF105" s="8">
        <v>0.67394600000000005</v>
      </c>
      <c r="KG105" s="8">
        <v>1.102886</v>
      </c>
      <c r="KH105" s="8">
        <v>1.0723780000000001</v>
      </c>
      <c r="KI105" s="8">
        <v>1.106633</v>
      </c>
      <c r="KJ105" s="8">
        <v>0.920767</v>
      </c>
      <c r="KK105" s="8">
        <v>1.210205</v>
      </c>
      <c r="KL105" s="8">
        <v>1.602436</v>
      </c>
      <c r="KM105" s="8">
        <v>1.3716410000000001</v>
      </c>
      <c r="KN105" s="8">
        <v>1.4174469999999999</v>
      </c>
      <c r="KO105" s="8">
        <v>0.92818599999999996</v>
      </c>
      <c r="KP105" s="8">
        <v>0.66929799999999995</v>
      </c>
      <c r="KQ105" s="8">
        <v>0.946272</v>
      </c>
      <c r="KR105" s="8">
        <v>0.50599899999999998</v>
      </c>
      <c r="KS105" s="8">
        <v>3.4611329999999998</v>
      </c>
      <c r="KT105" s="8">
        <v>0.71906400000000004</v>
      </c>
      <c r="KU105" s="8">
        <v>0.94059700000000002</v>
      </c>
      <c r="KV105" s="8">
        <v>0.82943800000000001</v>
      </c>
      <c r="KW105" s="8">
        <v>1.070406</v>
      </c>
      <c r="KX105" s="8">
        <v>0.88459600000000005</v>
      </c>
      <c r="KY105" s="8">
        <v>1.218343</v>
      </c>
      <c r="KZ105" s="8">
        <v>1.0739449999999999</v>
      </c>
      <c r="LA105" s="8">
        <v>1.188822</v>
      </c>
      <c r="LB105" s="8">
        <v>1.201163</v>
      </c>
      <c r="LC105" s="8">
        <v>1.26359</v>
      </c>
      <c r="LD105" s="8">
        <v>1.370657</v>
      </c>
      <c r="LE105" s="8">
        <v>1.2297450000000001</v>
      </c>
      <c r="LF105" s="8">
        <v>1.2840400000000001</v>
      </c>
      <c r="LG105" s="8">
        <v>0.74395299999999998</v>
      </c>
      <c r="LH105" s="8">
        <v>1.092838</v>
      </c>
      <c r="LI105" s="8">
        <v>0.96098399999999995</v>
      </c>
      <c r="LJ105" s="8">
        <v>1.00593</v>
      </c>
      <c r="LK105" s="8">
        <v>1.368857</v>
      </c>
      <c r="LL105" s="8">
        <v>1.2792460000000001</v>
      </c>
      <c r="LM105" s="8">
        <v>0.98222699999999996</v>
      </c>
      <c r="LN105" s="8">
        <v>0.77914799999999995</v>
      </c>
      <c r="LO105" s="8">
        <v>0.77397800000000005</v>
      </c>
      <c r="LP105" s="8">
        <v>0.94321999999999995</v>
      </c>
      <c r="LQ105" s="8">
        <v>0.64565700000000004</v>
      </c>
      <c r="LR105" s="8">
        <v>0.958673</v>
      </c>
      <c r="LS105" s="8">
        <v>1.0022770000000001</v>
      </c>
      <c r="LT105" s="8">
        <v>0.87285100000000004</v>
      </c>
      <c r="LU105" s="8">
        <v>1.034033</v>
      </c>
      <c r="LV105" s="8">
        <v>1.503673</v>
      </c>
      <c r="LW105" s="8">
        <v>1.402523</v>
      </c>
      <c r="LX105" s="8">
        <v>1.708661</v>
      </c>
      <c r="LY105" s="8">
        <v>1.986467</v>
      </c>
      <c r="LZ105" s="8">
        <v>1.0135050000000001</v>
      </c>
      <c r="MA105" s="8">
        <v>1.3443099999999999</v>
      </c>
      <c r="MB105" s="8">
        <v>1.424431</v>
      </c>
      <c r="MC105" s="8">
        <v>2.042815</v>
      </c>
      <c r="MD105" s="8">
        <v>1.457697</v>
      </c>
      <c r="ME105" s="8">
        <v>2.1727219999999998</v>
      </c>
      <c r="MF105" s="8">
        <v>1.627907</v>
      </c>
      <c r="MG105" s="8">
        <v>1.9803189999999999</v>
      </c>
      <c r="MH105" s="8">
        <v>1.652463</v>
      </c>
      <c r="MI105" s="8">
        <v>1.2685109999999999</v>
      </c>
      <c r="MJ105" s="8">
        <v>1.420417</v>
      </c>
      <c r="MK105" s="8">
        <v>1.4074009999999999</v>
      </c>
      <c r="ML105" s="8">
        <v>0.98707</v>
      </c>
      <c r="MM105" s="8">
        <v>1.4801260000000001</v>
      </c>
      <c r="MN105" s="8">
        <v>1.653078</v>
      </c>
      <c r="MO105" s="8">
        <v>1.2525809999999999</v>
      </c>
      <c r="MP105" s="8">
        <v>1.4666539999999999</v>
      </c>
      <c r="MQ105" s="8">
        <v>2.8387799999999999</v>
      </c>
      <c r="MR105" s="8">
        <v>1.2303470000000001</v>
      </c>
      <c r="MS105" s="8">
        <v>1.288141</v>
      </c>
      <c r="MT105" s="8">
        <v>1.3240320000000001</v>
      </c>
      <c r="MU105" s="8">
        <v>1.4386080000000001</v>
      </c>
      <c r="MV105" s="8">
        <v>1.340238</v>
      </c>
      <c r="MW105" s="8">
        <v>1.459441</v>
      </c>
      <c r="MX105" s="8">
        <v>1.2210620000000001</v>
      </c>
      <c r="MY105" s="8">
        <v>0.98872599999999999</v>
      </c>
      <c r="MZ105" s="8">
        <v>0.323542</v>
      </c>
      <c r="NA105" s="8">
        <v>0.76718500000000001</v>
      </c>
      <c r="NB105" s="8">
        <v>2.280716</v>
      </c>
      <c r="NC105" s="8">
        <v>1.0934839999999999</v>
      </c>
      <c r="ND105" s="8">
        <v>0.994031</v>
      </c>
      <c r="NE105" s="8">
        <v>7.8864000000000004E-2</v>
      </c>
      <c r="NF105" s="8">
        <v>6.7015000000000005E-2</v>
      </c>
      <c r="NG105" s="8">
        <v>0.31556800000000002</v>
      </c>
      <c r="NH105" s="8">
        <v>7.4291999999999997E-2</v>
      </c>
      <c r="NI105" s="8">
        <v>0.188614</v>
      </c>
      <c r="NJ105" s="8">
        <v>0.55613999999999997</v>
      </c>
      <c r="NK105" s="8">
        <v>0.19563800000000001</v>
      </c>
      <c r="NL105" s="8">
        <v>0.74729699999999999</v>
      </c>
      <c r="NM105" s="8">
        <v>2.276602</v>
      </c>
      <c r="NN105" s="8">
        <v>1.18669</v>
      </c>
      <c r="NO105" s="8">
        <v>1.699036</v>
      </c>
      <c r="NP105" s="8">
        <v>0.58180699999999996</v>
      </c>
      <c r="NQ105" s="8">
        <v>1.439832</v>
      </c>
      <c r="NR105" s="8">
        <v>1.917001</v>
      </c>
      <c r="NS105" s="8">
        <v>2.216548</v>
      </c>
      <c r="NT105" s="8">
        <v>1.1094980000000001</v>
      </c>
      <c r="NU105" s="8">
        <v>2.6003569999999998</v>
      </c>
      <c r="NV105" s="8">
        <v>2.117626</v>
      </c>
      <c r="NW105" s="8">
        <v>1.3559939999999999</v>
      </c>
      <c r="NX105" s="8">
        <v>0.86352600000000002</v>
      </c>
      <c r="NY105" s="8">
        <v>1.33647</v>
      </c>
      <c r="NZ105" s="8">
        <v>0.72645099999999996</v>
      </c>
      <c r="OA105" s="8">
        <v>0.82588899999999998</v>
      </c>
      <c r="OB105" s="8">
        <v>0.90416799999999997</v>
      </c>
      <c r="OC105" s="8">
        <v>0.71466600000000002</v>
      </c>
      <c r="OD105" s="8">
        <v>0.84700600000000004</v>
      </c>
      <c r="OE105" s="8">
        <v>0.84005799999999997</v>
      </c>
      <c r="OF105" s="8">
        <v>0.51754299999999998</v>
      </c>
      <c r="OG105" s="8">
        <v>0.46998200000000001</v>
      </c>
      <c r="OH105" s="8">
        <v>0.352829</v>
      </c>
      <c r="OI105" s="8">
        <v>0.21403900000000001</v>
      </c>
      <c r="OJ105" s="8">
        <v>0.65317999999999998</v>
      </c>
      <c r="OK105" s="8">
        <v>0.84887800000000002</v>
      </c>
      <c r="OL105" s="8">
        <v>0.54091900000000004</v>
      </c>
      <c r="OM105" s="8">
        <v>0.46244400000000002</v>
      </c>
      <c r="ON105" s="8">
        <v>0.964364</v>
      </c>
      <c r="OO105" s="8">
        <v>0.67236700000000005</v>
      </c>
      <c r="OP105" s="8">
        <v>0.75856800000000002</v>
      </c>
      <c r="OQ105" s="8">
        <v>0.87285199999999996</v>
      </c>
      <c r="OR105" s="8">
        <v>0.67264800000000002</v>
      </c>
      <c r="OS105" s="8">
        <v>0.63881200000000005</v>
      </c>
      <c r="OT105" s="8">
        <v>1.041606</v>
      </c>
      <c r="OU105" s="8">
        <v>0.41198499999999999</v>
      </c>
      <c r="OV105" s="8">
        <v>0.69814699999999996</v>
      </c>
      <c r="OW105" s="8">
        <v>1.3514679999999999</v>
      </c>
      <c r="OX105" s="8">
        <v>0.86209199999999997</v>
      </c>
      <c r="OY105" s="8">
        <v>0.924979</v>
      </c>
      <c r="OZ105" s="8">
        <v>0.87518700000000005</v>
      </c>
      <c r="PA105" s="8">
        <v>0.94268399999999997</v>
      </c>
      <c r="PB105" s="8">
        <v>0.71274300000000002</v>
      </c>
      <c r="PC105" s="8">
        <v>0.87825299999999995</v>
      </c>
      <c r="PD105" s="8">
        <v>0.74286600000000003</v>
      </c>
      <c r="PE105" s="8">
        <v>0.84869300000000003</v>
      </c>
      <c r="PF105" s="8">
        <v>0.90748399999999996</v>
      </c>
      <c r="PG105" s="8">
        <v>0.94228299999999998</v>
      </c>
      <c r="PH105" s="8">
        <v>1.0096229999999999</v>
      </c>
      <c r="PI105" s="8">
        <v>0.93695300000000004</v>
      </c>
      <c r="PJ105" s="8"/>
      <c r="PK105" s="8"/>
      <c r="PL105" s="8"/>
      <c r="PM105" s="8"/>
      <c r="PN105" s="8"/>
      <c r="PO105" s="8"/>
      <c r="PP105" s="8"/>
      <c r="PQ105" s="8"/>
      <c r="PR105" s="8"/>
    </row>
    <row r="106" spans="1:434" s="7" customFormat="1" ht="15" customHeight="1" x14ac:dyDescent="0.35">
      <c r="A106" s="10" t="s">
        <v>513</v>
      </c>
      <c r="B106" s="9" t="s">
        <v>512</v>
      </c>
      <c r="C106" s="8">
        <v>5.9225300000000001</v>
      </c>
      <c r="D106" s="8">
        <v>6.2122299999999999</v>
      </c>
      <c r="E106" s="8">
        <v>7.6353249999999999</v>
      </c>
      <c r="F106" s="8">
        <v>6.5901069999999997</v>
      </c>
      <c r="G106" s="8">
        <v>5.9795530000000001</v>
      </c>
      <c r="H106" s="8">
        <v>6.7041529999999998</v>
      </c>
      <c r="I106" s="8">
        <v>6.0001860000000002</v>
      </c>
      <c r="J106" s="8">
        <v>6.1106249999999998</v>
      </c>
      <c r="K106" s="8">
        <v>6.9738300000000004</v>
      </c>
      <c r="L106" s="8">
        <v>5.2453799999999999</v>
      </c>
      <c r="M106" s="8">
        <v>6.1771029999999998</v>
      </c>
      <c r="N106" s="8">
        <v>5.1070630000000001</v>
      </c>
      <c r="O106" s="8">
        <v>6.1302060000000003</v>
      </c>
      <c r="P106" s="8">
        <v>5.8999490000000003</v>
      </c>
      <c r="Q106" s="8">
        <v>6.1370240000000003</v>
      </c>
      <c r="R106" s="8">
        <v>5.0114989999999997</v>
      </c>
      <c r="S106" s="8">
        <v>7.2285180000000002</v>
      </c>
      <c r="T106" s="8">
        <v>5.931864</v>
      </c>
      <c r="U106" s="8">
        <v>4.8832550000000001</v>
      </c>
      <c r="V106" s="8">
        <v>7.1159369999999997</v>
      </c>
      <c r="W106" s="8">
        <v>8.6717169999999992</v>
      </c>
      <c r="X106" s="8">
        <v>6.3806120000000002</v>
      </c>
      <c r="Y106" s="8">
        <v>7.1507059999999996</v>
      </c>
      <c r="Z106" s="8">
        <v>9.6092340000000007</v>
      </c>
      <c r="AA106" s="8">
        <v>9.2271330000000003</v>
      </c>
      <c r="AB106" s="8">
        <v>9.5812449999999991</v>
      </c>
      <c r="AC106" s="8">
        <v>8.1175580000000007</v>
      </c>
      <c r="AD106" s="8">
        <v>8.1486129999999992</v>
      </c>
      <c r="AE106" s="8">
        <v>8.3683499999999995</v>
      </c>
      <c r="AF106" s="8">
        <v>7.273638</v>
      </c>
      <c r="AG106" s="8">
        <v>9.1691389999999995</v>
      </c>
      <c r="AH106" s="8">
        <v>8.1529109999999996</v>
      </c>
      <c r="AI106" s="8">
        <v>8.3525869999999998</v>
      </c>
      <c r="AJ106" s="8">
        <v>8.7687620000000006</v>
      </c>
      <c r="AK106" s="8">
        <v>8.1841449999999991</v>
      </c>
      <c r="AL106" s="8">
        <v>9.9308940000000003</v>
      </c>
      <c r="AM106" s="8">
        <v>6.5842229999999997</v>
      </c>
      <c r="AN106" s="8">
        <v>6.0931930000000003</v>
      </c>
      <c r="AO106" s="8">
        <v>11.911367</v>
      </c>
      <c r="AP106" s="8">
        <v>6.9236170000000001</v>
      </c>
      <c r="AQ106" s="8">
        <v>8.1146039999999999</v>
      </c>
      <c r="AR106" s="8">
        <v>9.0196120000000004</v>
      </c>
      <c r="AS106" s="8">
        <v>9.3089030000000008</v>
      </c>
      <c r="AT106" s="8">
        <v>9.1444770000000002</v>
      </c>
      <c r="AU106" s="8">
        <v>9.4125990000000002</v>
      </c>
      <c r="AV106" s="8">
        <v>9.2423640000000002</v>
      </c>
      <c r="AW106" s="8">
        <v>8.6396280000000001</v>
      </c>
      <c r="AX106" s="8">
        <v>6.435111</v>
      </c>
      <c r="AY106" s="8">
        <v>8.9178580000000007</v>
      </c>
      <c r="AZ106" s="8">
        <v>10.777416000000001</v>
      </c>
      <c r="BA106" s="8">
        <v>10.506703999999999</v>
      </c>
      <c r="BB106" s="8">
        <v>9.7908869999999997</v>
      </c>
      <c r="BC106" s="8">
        <v>10.236833000000001</v>
      </c>
      <c r="BD106" s="8">
        <v>5.3580860000000001</v>
      </c>
      <c r="BE106" s="8">
        <v>10.102411999999999</v>
      </c>
      <c r="BF106" s="8">
        <v>9.9892339999999997</v>
      </c>
      <c r="BG106" s="8">
        <v>8.8086730000000006</v>
      </c>
      <c r="BH106" s="8">
        <v>9.3555840000000003</v>
      </c>
      <c r="BI106" s="8">
        <v>10.102233999999999</v>
      </c>
      <c r="BJ106" s="8">
        <v>11.583326</v>
      </c>
      <c r="BK106" s="8">
        <v>11.680709999999999</v>
      </c>
      <c r="BL106" s="8">
        <v>9.8633839999999999</v>
      </c>
      <c r="BM106" s="8">
        <v>12.260009999999999</v>
      </c>
      <c r="BN106" s="8">
        <v>7.788818</v>
      </c>
      <c r="BO106" s="8">
        <v>11.460037</v>
      </c>
      <c r="BP106" s="8">
        <v>11.086494</v>
      </c>
      <c r="BQ106" s="8">
        <v>11.125807</v>
      </c>
      <c r="BR106" s="8">
        <v>12.188699</v>
      </c>
      <c r="BS106" s="8">
        <v>11.477690000000001</v>
      </c>
      <c r="BT106" s="8">
        <v>12.313751999999999</v>
      </c>
      <c r="BU106" s="8">
        <v>8.9205699999999997</v>
      </c>
      <c r="BV106" s="8">
        <v>10.884599</v>
      </c>
      <c r="BW106" s="8">
        <v>11.378629999999999</v>
      </c>
      <c r="BX106" s="8">
        <v>12.946058000000001</v>
      </c>
      <c r="BY106" s="8">
        <v>11.981385</v>
      </c>
      <c r="BZ106" s="8">
        <v>15.824697</v>
      </c>
      <c r="CA106" s="8">
        <v>6.325132</v>
      </c>
      <c r="CB106" s="8">
        <v>11.143414999999999</v>
      </c>
      <c r="CC106" s="8">
        <v>11.885693</v>
      </c>
      <c r="CD106" s="8">
        <v>7.3500370000000004</v>
      </c>
      <c r="CE106" s="8">
        <v>9.7172529999999995</v>
      </c>
      <c r="CF106" s="8">
        <v>10.203225</v>
      </c>
      <c r="CG106" s="8">
        <v>8.8243939999999998</v>
      </c>
      <c r="CH106" s="8">
        <v>9.0728620000000006</v>
      </c>
      <c r="CI106" s="8">
        <v>8.5667310000000008</v>
      </c>
      <c r="CJ106" s="8">
        <v>7.9359229999999998</v>
      </c>
      <c r="CK106" s="8">
        <v>8.8004949999999997</v>
      </c>
      <c r="CL106" s="8">
        <v>8.1351990000000001</v>
      </c>
      <c r="CM106" s="8">
        <v>6.9733109999999998</v>
      </c>
      <c r="CN106" s="8">
        <v>6.4919330000000004</v>
      </c>
      <c r="CO106" s="8">
        <v>9.3197050000000008</v>
      </c>
      <c r="CP106" s="8">
        <v>13.304883</v>
      </c>
      <c r="CQ106" s="8">
        <v>13.705234000000001</v>
      </c>
      <c r="CR106" s="8">
        <v>12.949579</v>
      </c>
      <c r="CS106" s="8">
        <v>11.367001999999999</v>
      </c>
      <c r="CT106" s="8">
        <v>13.273466000000001</v>
      </c>
      <c r="CU106" s="8">
        <v>11.658638</v>
      </c>
      <c r="CV106" s="8">
        <v>16.350815999999998</v>
      </c>
      <c r="CW106" s="8">
        <v>13.645726</v>
      </c>
      <c r="CX106" s="8">
        <v>11.055308</v>
      </c>
      <c r="CY106" s="8">
        <v>11.169404999999999</v>
      </c>
      <c r="CZ106" s="8">
        <v>14.562253</v>
      </c>
      <c r="DA106" s="8">
        <v>10.898387</v>
      </c>
      <c r="DB106" s="8">
        <v>17.500204</v>
      </c>
      <c r="DC106" s="8">
        <v>16.131875999999998</v>
      </c>
      <c r="DD106" s="8">
        <v>16.148553</v>
      </c>
      <c r="DE106" s="8">
        <v>16.050165</v>
      </c>
      <c r="DF106" s="8">
        <v>10.593349999999999</v>
      </c>
      <c r="DG106" s="8">
        <v>6.6165349999999998</v>
      </c>
      <c r="DH106" s="8">
        <v>10.470988999999999</v>
      </c>
      <c r="DI106" s="8">
        <v>11.700495</v>
      </c>
      <c r="DJ106" s="8">
        <v>26.515557000000001</v>
      </c>
      <c r="DK106" s="8">
        <v>16.200818000000002</v>
      </c>
      <c r="DL106" s="8">
        <v>10.35464</v>
      </c>
      <c r="DM106" s="8">
        <v>9.5211299999999994</v>
      </c>
      <c r="DN106" s="8">
        <v>21.284314999999999</v>
      </c>
      <c r="DO106" s="8">
        <v>14.598324</v>
      </c>
      <c r="DP106" s="8">
        <v>11.716519</v>
      </c>
      <c r="DQ106" s="8">
        <v>15.144398000000001</v>
      </c>
      <c r="DR106" s="8">
        <v>17.510424</v>
      </c>
      <c r="DS106" s="8">
        <v>19.632964999999999</v>
      </c>
      <c r="DT106" s="8">
        <v>18.573101999999999</v>
      </c>
      <c r="DU106" s="8">
        <v>18.112445999999998</v>
      </c>
      <c r="DV106" s="8">
        <v>18.879473999999998</v>
      </c>
      <c r="DW106" s="8">
        <v>10.215057</v>
      </c>
      <c r="DX106" s="8">
        <v>10.120050000000001</v>
      </c>
      <c r="DY106" s="8">
        <v>16.809474999999999</v>
      </c>
      <c r="DZ106" s="8">
        <v>14.251505</v>
      </c>
      <c r="EA106" s="8">
        <v>14.054303000000001</v>
      </c>
      <c r="EB106" s="8">
        <v>17.780290999999998</v>
      </c>
      <c r="EC106" s="8">
        <v>8.6476100000000002</v>
      </c>
      <c r="ED106" s="8">
        <v>19.2288</v>
      </c>
      <c r="EE106" s="8">
        <v>11.212033999999999</v>
      </c>
      <c r="EF106" s="8">
        <v>20.169689000000002</v>
      </c>
      <c r="EG106" s="8">
        <v>10.865600000000001</v>
      </c>
      <c r="EH106" s="8">
        <v>17.509283</v>
      </c>
      <c r="EI106" s="8">
        <v>11.578345000000001</v>
      </c>
      <c r="EJ106" s="8">
        <v>11.343836</v>
      </c>
      <c r="EK106" s="8">
        <v>14.134093</v>
      </c>
      <c r="EL106" s="8">
        <v>13.700163</v>
      </c>
      <c r="EM106" s="8">
        <v>6.4804009999999996</v>
      </c>
      <c r="EN106" s="8">
        <v>12.934013999999999</v>
      </c>
      <c r="EO106" s="8">
        <v>4.812678</v>
      </c>
      <c r="EP106" s="8">
        <v>17.668866000000001</v>
      </c>
      <c r="EQ106" s="8">
        <v>6.704548</v>
      </c>
      <c r="ER106" s="8">
        <v>7.2339599999999997</v>
      </c>
      <c r="ES106" s="8">
        <v>14.342351000000001</v>
      </c>
      <c r="ET106" s="8">
        <v>11.714352</v>
      </c>
      <c r="EU106" s="8">
        <v>11.033016</v>
      </c>
      <c r="EV106" s="8">
        <v>15.019876</v>
      </c>
      <c r="EW106" s="8">
        <v>10.796279999999999</v>
      </c>
      <c r="EX106" s="8">
        <v>14.799417999999999</v>
      </c>
      <c r="EY106" s="8">
        <v>12.719321000000001</v>
      </c>
      <c r="EZ106" s="8">
        <v>14.184131000000001</v>
      </c>
      <c r="FA106" s="8">
        <v>16.291138</v>
      </c>
      <c r="FB106" s="8">
        <v>15.604989</v>
      </c>
      <c r="FC106" s="8">
        <v>13.709626999999999</v>
      </c>
      <c r="FD106" s="8">
        <v>14.826858</v>
      </c>
      <c r="FE106" s="8">
        <v>17.773783000000002</v>
      </c>
      <c r="FF106" s="8">
        <v>11.14845</v>
      </c>
      <c r="FG106" s="8">
        <v>13.078651000000001</v>
      </c>
      <c r="FH106" s="8">
        <v>19.839120000000001</v>
      </c>
      <c r="FI106" s="8">
        <v>13.097343</v>
      </c>
      <c r="FJ106" s="8">
        <v>15.687110000000001</v>
      </c>
      <c r="FK106" s="8">
        <v>11.234776</v>
      </c>
      <c r="FL106" s="8">
        <v>22.161117000000001</v>
      </c>
      <c r="FM106" s="8">
        <v>18.334146</v>
      </c>
      <c r="FN106" s="8">
        <v>18.852826</v>
      </c>
      <c r="FO106" s="8">
        <v>26.487012</v>
      </c>
      <c r="FP106" s="8">
        <v>21.255361000000001</v>
      </c>
      <c r="FQ106" s="8">
        <v>23.39405</v>
      </c>
      <c r="FR106" s="8">
        <v>17.919502999999999</v>
      </c>
      <c r="FS106" s="8">
        <v>19.946155999999998</v>
      </c>
      <c r="FT106" s="8">
        <v>16.168061999999999</v>
      </c>
      <c r="FU106" s="8">
        <v>17.042446000000002</v>
      </c>
      <c r="FV106" s="8">
        <v>19.122515</v>
      </c>
      <c r="FW106" s="8">
        <v>18.380528000000002</v>
      </c>
      <c r="FX106" s="8">
        <v>22.735849000000002</v>
      </c>
      <c r="FY106" s="8">
        <v>13.896011</v>
      </c>
      <c r="FZ106" s="8">
        <v>14.928374</v>
      </c>
      <c r="GA106" s="8">
        <v>19.648796000000001</v>
      </c>
      <c r="GB106" s="8">
        <v>20.116558000000001</v>
      </c>
      <c r="GC106" s="8">
        <v>24.255984000000002</v>
      </c>
      <c r="GD106" s="8">
        <v>17.711601999999999</v>
      </c>
      <c r="GE106" s="8">
        <v>21.165856000000002</v>
      </c>
      <c r="GF106" s="8">
        <v>21.411234</v>
      </c>
      <c r="GG106" s="8">
        <v>27.746979</v>
      </c>
      <c r="GH106" s="8">
        <v>28.267923</v>
      </c>
      <c r="GI106" s="8">
        <v>27.863375000000001</v>
      </c>
      <c r="GJ106" s="8">
        <v>22.826176</v>
      </c>
      <c r="GK106" s="8">
        <v>16.722026</v>
      </c>
      <c r="GL106" s="8">
        <v>16.956951</v>
      </c>
      <c r="GM106" s="8">
        <v>28.078043000000001</v>
      </c>
      <c r="GN106" s="8">
        <v>19.995812999999998</v>
      </c>
      <c r="GO106" s="8">
        <v>17.881312000000001</v>
      </c>
      <c r="GP106" s="8">
        <v>23.618872</v>
      </c>
      <c r="GQ106" s="8">
        <v>28.594011999999999</v>
      </c>
      <c r="GR106" s="8">
        <v>22.441219</v>
      </c>
      <c r="GS106" s="8">
        <v>24.572088999999998</v>
      </c>
      <c r="GT106" s="8">
        <v>24.273379000000002</v>
      </c>
      <c r="GU106" s="8">
        <v>24.559843000000001</v>
      </c>
      <c r="GV106" s="8">
        <v>20.911484999999999</v>
      </c>
      <c r="GW106" s="8">
        <v>31.733203</v>
      </c>
      <c r="GX106" s="8">
        <v>24.503730999999998</v>
      </c>
      <c r="GY106" s="8">
        <v>13.700018</v>
      </c>
      <c r="GZ106" s="8">
        <v>13.442289000000001</v>
      </c>
      <c r="HA106" s="8">
        <v>23.908823000000002</v>
      </c>
      <c r="HB106" s="8">
        <v>14.869363</v>
      </c>
      <c r="HC106" s="8">
        <v>21.505247999999998</v>
      </c>
      <c r="HD106" s="8">
        <v>13.578709</v>
      </c>
      <c r="HE106" s="8">
        <v>23.661580000000001</v>
      </c>
      <c r="HF106" s="8">
        <v>30.351513000000001</v>
      </c>
      <c r="HG106" s="8">
        <v>28.663636999999998</v>
      </c>
      <c r="HH106" s="8">
        <v>19.976305</v>
      </c>
      <c r="HI106" s="8">
        <v>17.144595000000002</v>
      </c>
      <c r="HJ106" s="8">
        <v>20.095979</v>
      </c>
      <c r="HK106" s="8">
        <v>13.527327</v>
      </c>
      <c r="HL106" s="8">
        <v>14.671509</v>
      </c>
      <c r="HM106" s="8">
        <v>18.342213999999998</v>
      </c>
      <c r="HN106" s="8">
        <v>21.898491000000003</v>
      </c>
      <c r="HO106" s="8">
        <v>29.383731999999998</v>
      </c>
      <c r="HP106" s="8">
        <v>23.448661000000001</v>
      </c>
      <c r="HQ106" s="8">
        <v>24.703136999999998</v>
      </c>
      <c r="HR106" s="8">
        <v>29.145154999999999</v>
      </c>
      <c r="HS106" s="8">
        <v>19.406870999999999</v>
      </c>
      <c r="HT106" s="8">
        <v>16.098271</v>
      </c>
      <c r="HU106" s="8">
        <v>19.421484</v>
      </c>
      <c r="HV106" s="8">
        <v>17.706709999999998</v>
      </c>
      <c r="HW106" s="8">
        <v>18.327527999999997</v>
      </c>
      <c r="HX106" s="8">
        <v>13.035081</v>
      </c>
      <c r="HY106" s="8">
        <v>17.612918000000001</v>
      </c>
      <c r="HZ106" s="8">
        <v>21.645068999999999</v>
      </c>
      <c r="IA106" s="8">
        <v>22.747426000000001</v>
      </c>
      <c r="IB106" s="8">
        <v>22.088536999999999</v>
      </c>
      <c r="IC106" s="8">
        <v>21.215340999999999</v>
      </c>
      <c r="ID106" s="8">
        <v>33.307421000000005</v>
      </c>
      <c r="IE106" s="8">
        <v>23.954718</v>
      </c>
      <c r="IF106" s="8">
        <v>27.165186000000002</v>
      </c>
      <c r="IG106" s="8">
        <v>29.822658000000001</v>
      </c>
      <c r="IH106" s="8">
        <v>32.659519000000003</v>
      </c>
      <c r="II106" s="8">
        <v>26.300065</v>
      </c>
      <c r="IJ106" s="8">
        <v>26.383627000000001</v>
      </c>
      <c r="IK106" s="8">
        <v>20.541293000000003</v>
      </c>
      <c r="IL106" s="8">
        <v>29.346672999999999</v>
      </c>
      <c r="IM106" s="8">
        <v>44.026205999999995</v>
      </c>
      <c r="IN106" s="8">
        <v>34.441941</v>
      </c>
      <c r="IO106" s="8">
        <v>34.985917999999998</v>
      </c>
      <c r="IP106" s="8">
        <v>34.585052000000005</v>
      </c>
      <c r="IQ106" s="8">
        <v>30.398366000000003</v>
      </c>
      <c r="IR106" s="8">
        <v>31.932745000000001</v>
      </c>
      <c r="IS106" s="8">
        <v>34.658228999999999</v>
      </c>
      <c r="IT106" s="8">
        <v>30.873262</v>
      </c>
      <c r="IU106" s="8">
        <v>44.977620000000002</v>
      </c>
      <c r="IV106" s="8">
        <v>41.389885999999997</v>
      </c>
      <c r="IW106" s="8">
        <v>49.871131999999996</v>
      </c>
      <c r="IX106" s="8">
        <v>46.978205000000003</v>
      </c>
      <c r="IY106" s="8">
        <v>41.188504000000002</v>
      </c>
      <c r="IZ106" s="8">
        <v>38.425817000000002</v>
      </c>
      <c r="JA106" s="8">
        <v>33.629584000000001</v>
      </c>
      <c r="JB106" s="8">
        <v>37.897544000000003</v>
      </c>
      <c r="JC106" s="8">
        <v>41.964669999999998</v>
      </c>
      <c r="JD106" s="8">
        <v>26.893208999999999</v>
      </c>
      <c r="JE106" s="8">
        <v>32.396684</v>
      </c>
      <c r="JF106" s="8">
        <v>28.858910000000002</v>
      </c>
      <c r="JG106" s="8">
        <v>24.575011</v>
      </c>
      <c r="JH106" s="8">
        <v>43.137042000000001</v>
      </c>
      <c r="JI106" s="8">
        <v>40.031370000000003</v>
      </c>
      <c r="JJ106" s="8">
        <v>34.927656000000006</v>
      </c>
      <c r="JK106" s="8">
        <v>39.128101999999998</v>
      </c>
      <c r="JL106" s="8">
        <v>39.941777999999999</v>
      </c>
      <c r="JM106" s="8">
        <v>35.697155000000002</v>
      </c>
      <c r="JN106" s="8">
        <v>33.115567000000006</v>
      </c>
      <c r="JO106" s="8">
        <v>37.270389999999999</v>
      </c>
      <c r="JP106" s="8">
        <v>34.397627</v>
      </c>
      <c r="JQ106" s="8">
        <v>37.548904999999998</v>
      </c>
      <c r="JR106" s="8">
        <v>36.120694</v>
      </c>
      <c r="JS106" s="8">
        <v>25.933275999999999</v>
      </c>
      <c r="JT106" s="8">
        <v>45.304374000000003</v>
      </c>
      <c r="JU106" s="8">
        <v>35.756909999999998</v>
      </c>
      <c r="JV106" s="8">
        <v>37.156286000000001</v>
      </c>
      <c r="JW106" s="8">
        <v>41.622211999999998</v>
      </c>
      <c r="JX106" s="8">
        <v>39.895555999999999</v>
      </c>
      <c r="JY106" s="8">
        <v>44.182077999999997</v>
      </c>
      <c r="JZ106" s="8">
        <v>47.658306000000003</v>
      </c>
      <c r="KA106" s="8">
        <v>46.424100000000003</v>
      </c>
      <c r="KB106" s="8">
        <v>41.242863999999997</v>
      </c>
      <c r="KC106" s="8">
        <v>39.486441999999997</v>
      </c>
      <c r="KD106" s="8">
        <v>38.588779000000002</v>
      </c>
      <c r="KE106" s="8">
        <v>45.065930000000002</v>
      </c>
      <c r="KF106" s="8">
        <v>42.168672999999998</v>
      </c>
      <c r="KG106" s="8">
        <v>57.418773999999999</v>
      </c>
      <c r="KH106" s="8">
        <v>38.887641000000002</v>
      </c>
      <c r="KI106" s="8">
        <v>36.643593000000003</v>
      </c>
      <c r="KJ106" s="8">
        <v>32.968933999999997</v>
      </c>
      <c r="KK106" s="8">
        <v>35.798155999999999</v>
      </c>
      <c r="KL106" s="8">
        <v>48.392861000000003</v>
      </c>
      <c r="KM106" s="8">
        <v>41.134729</v>
      </c>
      <c r="KN106" s="8">
        <v>44.682980999999998</v>
      </c>
      <c r="KO106" s="8">
        <v>44.481124000000001</v>
      </c>
      <c r="KP106" s="8">
        <v>34.721590999999997</v>
      </c>
      <c r="KQ106" s="8">
        <v>38.659889999999997</v>
      </c>
      <c r="KR106" s="8">
        <v>34.679552999999999</v>
      </c>
      <c r="KS106" s="8">
        <v>31.961697999999998</v>
      </c>
      <c r="KT106" s="8">
        <v>41.311858999999998</v>
      </c>
      <c r="KU106" s="8">
        <v>36.135187000000002</v>
      </c>
      <c r="KV106" s="8">
        <v>40.366990999999999</v>
      </c>
      <c r="KW106" s="8">
        <v>43.807389999999998</v>
      </c>
      <c r="KX106" s="8">
        <v>55.319192999999999</v>
      </c>
      <c r="KY106" s="8">
        <v>46.397767000000002</v>
      </c>
      <c r="KZ106" s="8">
        <v>56.645884000000002</v>
      </c>
      <c r="LA106" s="8">
        <v>46.544153000000001</v>
      </c>
      <c r="LB106" s="8">
        <v>42.644787000000001</v>
      </c>
      <c r="LC106" s="8">
        <v>46.561076999999997</v>
      </c>
      <c r="LD106" s="8">
        <v>36.648108000000001</v>
      </c>
      <c r="LE106" s="8">
        <v>35.901966999999999</v>
      </c>
      <c r="LF106" s="8">
        <v>26.961196999999999</v>
      </c>
      <c r="LG106" s="8">
        <v>39.023192000000002</v>
      </c>
      <c r="LH106" s="8">
        <v>53.009652000000003</v>
      </c>
      <c r="LI106" s="8">
        <v>43.902666000000004</v>
      </c>
      <c r="LJ106" s="8">
        <v>51.734349000000002</v>
      </c>
      <c r="LK106" s="8">
        <v>48.420847999999999</v>
      </c>
      <c r="LL106" s="8">
        <v>44.404907000000001</v>
      </c>
      <c r="LM106" s="8">
        <v>64.357607999999999</v>
      </c>
      <c r="LN106" s="8">
        <v>58.480455999999997</v>
      </c>
      <c r="LO106" s="8">
        <v>63.162368000000001</v>
      </c>
      <c r="LP106" s="8">
        <v>77.832284999999999</v>
      </c>
      <c r="LQ106" s="8">
        <v>98.046030999999999</v>
      </c>
      <c r="LR106" s="8">
        <v>77.551957000000002</v>
      </c>
      <c r="LS106" s="8">
        <v>87.135317999999998</v>
      </c>
      <c r="LT106" s="8">
        <v>68.779816999999994</v>
      </c>
      <c r="LU106" s="8">
        <v>83.620193</v>
      </c>
      <c r="LV106" s="8">
        <v>82.738012999999995</v>
      </c>
      <c r="LW106" s="8">
        <v>77.144754000000006</v>
      </c>
      <c r="LX106" s="8">
        <v>75.571034999999995</v>
      </c>
      <c r="LY106" s="8">
        <v>58.844605999999999</v>
      </c>
      <c r="LZ106" s="8">
        <v>68.848776999999998</v>
      </c>
      <c r="MA106" s="8">
        <v>62.726376000000002</v>
      </c>
      <c r="MB106" s="8">
        <v>78.525388000000007</v>
      </c>
      <c r="MC106" s="8">
        <v>93.351527000000004</v>
      </c>
      <c r="MD106" s="8">
        <v>77.499305000000007</v>
      </c>
      <c r="ME106" s="8">
        <v>92.391385</v>
      </c>
      <c r="MF106" s="8">
        <v>81.821978000000001</v>
      </c>
      <c r="MG106" s="8">
        <v>76.176607000000004</v>
      </c>
      <c r="MH106" s="8">
        <v>49.515532999999998</v>
      </c>
      <c r="MI106" s="8">
        <v>70.833956999999998</v>
      </c>
      <c r="MJ106" s="8">
        <v>55.853955999999997</v>
      </c>
      <c r="MK106" s="8">
        <v>70.751306</v>
      </c>
      <c r="ML106" s="8">
        <v>62.570546999999998</v>
      </c>
      <c r="MM106" s="8">
        <v>85.330518999999995</v>
      </c>
      <c r="MN106" s="8">
        <v>83.797245000000004</v>
      </c>
      <c r="MO106" s="8">
        <v>107.144648</v>
      </c>
      <c r="MP106" s="8">
        <v>93.183950999999993</v>
      </c>
      <c r="MQ106" s="8">
        <v>104.683999</v>
      </c>
      <c r="MR106" s="8">
        <v>72.572871000000006</v>
      </c>
      <c r="MS106" s="8">
        <v>85.997872999999998</v>
      </c>
      <c r="MT106" s="8">
        <v>90.177982999999998</v>
      </c>
      <c r="MU106" s="8">
        <v>78.514090999999993</v>
      </c>
      <c r="MV106" s="8">
        <v>68.021086999999994</v>
      </c>
      <c r="MW106" s="8">
        <v>71.005206000000001</v>
      </c>
      <c r="MX106" s="8">
        <v>76.657976000000005</v>
      </c>
      <c r="MY106" s="8">
        <v>70.608791999999994</v>
      </c>
      <c r="MZ106" s="8">
        <v>86.338924000000006</v>
      </c>
      <c r="NA106" s="8">
        <v>76.293271000000004</v>
      </c>
      <c r="NB106" s="8">
        <v>24.643986000000002</v>
      </c>
      <c r="NC106" s="8">
        <v>28.464790000000001</v>
      </c>
      <c r="ND106" s="8">
        <v>54.982633999999997</v>
      </c>
      <c r="NE106" s="8">
        <v>52.610016000000002</v>
      </c>
      <c r="NF106" s="8">
        <v>61.554516999999997</v>
      </c>
      <c r="NG106" s="8">
        <v>58.611255999999997</v>
      </c>
      <c r="NH106" s="8">
        <v>80.879480000000001</v>
      </c>
      <c r="NI106" s="8">
        <v>75.030837000000005</v>
      </c>
      <c r="NJ106" s="8">
        <v>84.866566000000006</v>
      </c>
      <c r="NK106" s="8">
        <v>105.15497000000001</v>
      </c>
      <c r="NL106" s="8">
        <v>92.059090999999995</v>
      </c>
      <c r="NM106" s="8">
        <v>113.154583</v>
      </c>
      <c r="NN106" s="8">
        <v>100.61905899999999</v>
      </c>
      <c r="NO106" s="8">
        <v>115.776225</v>
      </c>
      <c r="NP106" s="8">
        <v>109.895098</v>
      </c>
      <c r="NQ106" s="8">
        <v>107.59230599999999</v>
      </c>
      <c r="NR106" s="8">
        <v>98.660281999999995</v>
      </c>
      <c r="NS106" s="8">
        <v>109.52811199999999</v>
      </c>
      <c r="NT106" s="8">
        <v>99.075491999999997</v>
      </c>
      <c r="NU106" s="8">
        <v>104.85946</v>
      </c>
      <c r="NV106" s="8">
        <v>121.615663</v>
      </c>
      <c r="NW106" s="8">
        <v>132.473071</v>
      </c>
      <c r="NX106" s="8">
        <v>120.869407</v>
      </c>
      <c r="NY106" s="8">
        <v>148.89009999999999</v>
      </c>
      <c r="NZ106" s="8">
        <v>112.935851</v>
      </c>
      <c r="OA106" s="8">
        <v>113.243528</v>
      </c>
      <c r="OB106" s="8">
        <v>135.920174</v>
      </c>
      <c r="OC106" s="8">
        <v>108.409032</v>
      </c>
      <c r="OD106" s="8">
        <v>104.61704899999999</v>
      </c>
      <c r="OE106" s="8">
        <v>83.273038999999997</v>
      </c>
      <c r="OF106" s="8">
        <v>70.589506999999998</v>
      </c>
      <c r="OG106" s="8">
        <v>56.066589999999998</v>
      </c>
      <c r="OH106" s="8">
        <v>86.200657000000007</v>
      </c>
      <c r="OI106" s="8">
        <v>70.354230999999999</v>
      </c>
      <c r="OJ106" s="8">
        <v>65.856381999999996</v>
      </c>
      <c r="OK106" s="8">
        <v>102.197665</v>
      </c>
      <c r="OL106" s="8">
        <v>51.896588999999999</v>
      </c>
      <c r="OM106" s="8">
        <v>55.805725000000002</v>
      </c>
      <c r="ON106" s="8">
        <v>80.059786000000003</v>
      </c>
      <c r="OO106" s="8">
        <v>87.149294999999995</v>
      </c>
      <c r="OP106" s="8">
        <v>63.604796</v>
      </c>
      <c r="OQ106" s="8">
        <v>63.46902</v>
      </c>
      <c r="OR106" s="8">
        <v>84.33578</v>
      </c>
      <c r="OS106" s="8">
        <v>62.571167000000003</v>
      </c>
      <c r="OT106" s="8">
        <v>65.853392999999997</v>
      </c>
      <c r="OU106" s="8">
        <v>45.346268000000002</v>
      </c>
      <c r="OV106" s="8">
        <v>88.171728999999999</v>
      </c>
      <c r="OW106" s="8">
        <v>115.233732</v>
      </c>
      <c r="OX106" s="8">
        <v>80.749212999999997</v>
      </c>
      <c r="OY106" s="8">
        <v>85.078575999999998</v>
      </c>
      <c r="OZ106" s="8">
        <v>75.71808</v>
      </c>
      <c r="PA106" s="8">
        <v>75.701700000000002</v>
      </c>
      <c r="PB106" s="8">
        <v>93.546216000000001</v>
      </c>
      <c r="PC106" s="8">
        <v>81.216712999999999</v>
      </c>
      <c r="PD106" s="8">
        <v>71.045726999999999</v>
      </c>
      <c r="PE106" s="8">
        <v>54.245832</v>
      </c>
      <c r="PF106" s="8">
        <v>60.174903</v>
      </c>
      <c r="PG106" s="8">
        <v>50.448594</v>
      </c>
      <c r="PH106" s="8">
        <v>61.608220000000003</v>
      </c>
      <c r="PI106" s="8">
        <v>69.366899000000004</v>
      </c>
      <c r="PJ106" s="8"/>
      <c r="PK106" s="8"/>
      <c r="PL106" s="8"/>
      <c r="PM106" s="8"/>
      <c r="PN106" s="8"/>
      <c r="PO106" s="8"/>
      <c r="PP106" s="8"/>
      <c r="PQ106" s="8"/>
      <c r="PR106" s="8"/>
    </row>
    <row r="107" spans="1:434" s="7" customFormat="1" ht="15" customHeight="1" x14ac:dyDescent="0.35">
      <c r="A107" s="10" t="s">
        <v>511</v>
      </c>
      <c r="B107" s="9" t="s">
        <v>510</v>
      </c>
      <c r="C107" s="8">
        <v>8.9967000000000005E-2</v>
      </c>
      <c r="D107" s="8">
        <v>5.9158000000000002E-2</v>
      </c>
      <c r="E107" s="8">
        <v>0.45029000000000002</v>
      </c>
      <c r="F107" s="8">
        <v>3.68E-4</v>
      </c>
      <c r="G107" s="8">
        <v>0.286526</v>
      </c>
      <c r="H107" s="8">
        <v>0.155974</v>
      </c>
      <c r="I107" s="8">
        <v>0.199156</v>
      </c>
      <c r="J107" s="8">
        <v>2.2317E-2</v>
      </c>
      <c r="K107" s="8">
        <v>2.1488E-2</v>
      </c>
      <c r="L107" s="8">
        <v>1.6983000000000002E-2</v>
      </c>
      <c r="M107" s="8">
        <v>6.3400999999999999E-2</v>
      </c>
      <c r="N107" s="8">
        <v>6.1609999999999998E-3</v>
      </c>
      <c r="O107" s="8">
        <v>1.4683999999999999E-2</v>
      </c>
      <c r="P107" s="8">
        <v>5.1435000000000002E-2</v>
      </c>
      <c r="Q107" s="8">
        <v>4.6015E-2</v>
      </c>
      <c r="R107" s="8">
        <v>1.6500000000000001E-2</v>
      </c>
      <c r="S107" s="8">
        <v>2.0552000000000001E-2</v>
      </c>
      <c r="T107" s="8">
        <v>1.2030000000000001E-2</v>
      </c>
      <c r="U107" s="8">
        <v>3.0445E-2</v>
      </c>
      <c r="V107" s="8">
        <v>2.1708000000000002E-2</v>
      </c>
      <c r="W107" s="8">
        <v>9.9640000000000006E-3</v>
      </c>
      <c r="X107" s="8">
        <v>5.0730000000000003E-3</v>
      </c>
      <c r="Y107" s="8">
        <v>4.3933E-2</v>
      </c>
      <c r="Z107" s="8">
        <v>7.2737999999999997E-2</v>
      </c>
      <c r="AA107" s="8">
        <v>0.21774499999999999</v>
      </c>
      <c r="AB107" s="8">
        <v>4.9237000000000003E-2</v>
      </c>
      <c r="AC107" s="8">
        <v>7.3320999999999997E-2</v>
      </c>
      <c r="AD107" s="8">
        <v>9.1337000000000002E-2</v>
      </c>
      <c r="AE107" s="8">
        <v>0.16315199999999999</v>
      </c>
      <c r="AF107" s="8">
        <v>3.3E-3</v>
      </c>
      <c r="AG107" s="8">
        <v>9.2289999999999997E-2</v>
      </c>
      <c r="AH107" s="8">
        <v>7.0512000000000005E-2</v>
      </c>
      <c r="AI107" s="8">
        <v>2.4646999999999999E-2</v>
      </c>
      <c r="AJ107" s="8">
        <v>0.19245599999999999</v>
      </c>
      <c r="AK107" s="8">
        <v>4.8344999999999999E-2</v>
      </c>
      <c r="AL107" s="8">
        <v>0.17119400000000001</v>
      </c>
      <c r="AM107" s="8">
        <v>5.8373000000000001E-2</v>
      </c>
      <c r="AN107" s="8">
        <v>0.13899</v>
      </c>
      <c r="AO107" s="8">
        <v>0.166578</v>
      </c>
      <c r="AP107" s="8">
        <v>0.132411</v>
      </c>
      <c r="AQ107" s="8">
        <v>0.115601</v>
      </c>
      <c r="AR107" s="8">
        <v>0.118797</v>
      </c>
      <c r="AS107" s="8">
        <v>0</v>
      </c>
      <c r="AT107" s="8">
        <v>0.12676599999999999</v>
      </c>
      <c r="AU107" s="8">
        <v>0.13600599999999999</v>
      </c>
      <c r="AV107" s="8">
        <v>0.54820899999999995</v>
      </c>
      <c r="AW107" s="8">
        <v>6.7463999999999996E-2</v>
      </c>
      <c r="AX107" s="8">
        <v>0.11974600000000001</v>
      </c>
      <c r="AY107" s="8">
        <v>4.0100999999999998E-2</v>
      </c>
      <c r="AZ107" s="8">
        <v>7.2898000000000004E-2</v>
      </c>
      <c r="BA107" s="8">
        <v>0.123837</v>
      </c>
      <c r="BB107" s="8">
        <v>6.9250000000000006E-2</v>
      </c>
      <c r="BC107" s="8">
        <v>0.188137</v>
      </c>
      <c r="BD107" s="8">
        <v>0.15462999999999999</v>
      </c>
      <c r="BE107" s="8">
        <v>0.17372000000000001</v>
      </c>
      <c r="BF107" s="8">
        <v>0.13356999999999999</v>
      </c>
      <c r="BG107" s="8">
        <v>7.6730000000000007E-2</v>
      </c>
      <c r="BH107" s="8">
        <v>8.8755000000000001E-2</v>
      </c>
      <c r="BI107" s="8">
        <v>0.11525000000000001</v>
      </c>
      <c r="BJ107" s="8">
        <v>0.14807999999999999</v>
      </c>
      <c r="BK107" s="8">
        <v>3.3928E-2</v>
      </c>
      <c r="BL107" s="8">
        <v>5.3453000000000001E-2</v>
      </c>
      <c r="BM107" s="8">
        <v>7.3748999999999995E-2</v>
      </c>
      <c r="BN107" s="8">
        <v>0.29378900000000002</v>
      </c>
      <c r="BO107" s="8">
        <v>0.32410600000000001</v>
      </c>
      <c r="BP107" s="8">
        <v>0.12912499999999999</v>
      </c>
      <c r="BQ107" s="8">
        <v>0.24687999999999999</v>
      </c>
      <c r="BR107" s="8">
        <v>2.5859890000000001</v>
      </c>
      <c r="BS107" s="8">
        <v>0.13389300000000001</v>
      </c>
      <c r="BT107" s="8">
        <v>0.20385400000000001</v>
      </c>
      <c r="BU107" s="8">
        <v>0.116381</v>
      </c>
      <c r="BV107" s="8">
        <v>0.133437</v>
      </c>
      <c r="BW107" s="8">
        <v>0.23502700000000001</v>
      </c>
      <c r="BX107" s="8">
        <v>3.5353999999999997E-2</v>
      </c>
      <c r="BY107" s="8">
        <v>0.121935</v>
      </c>
      <c r="BZ107" s="8">
        <v>0.159802</v>
      </c>
      <c r="CA107" s="8">
        <v>0.22062300000000001</v>
      </c>
      <c r="CB107" s="8">
        <v>9.3872999999999998E-2</v>
      </c>
      <c r="CC107" s="8">
        <v>1.4363000000000001E-2</v>
      </c>
      <c r="CD107" s="8">
        <v>5.1012000000000002E-2</v>
      </c>
      <c r="CE107" s="8">
        <v>4.8099000000000003E-2</v>
      </c>
      <c r="CF107" s="8">
        <v>1.166846</v>
      </c>
      <c r="CG107" s="8">
        <v>0.72400399999999998</v>
      </c>
      <c r="CH107" s="8">
        <v>1.0077959999999999</v>
      </c>
      <c r="CI107" s="8">
        <v>0.30857000000000001</v>
      </c>
      <c r="CJ107" s="8">
        <v>7.2139999999999996E-2</v>
      </c>
      <c r="CK107" s="8">
        <v>0.47726800000000003</v>
      </c>
      <c r="CL107" s="8">
        <v>0.22189</v>
      </c>
      <c r="CM107" s="8">
        <v>8.9915999999999996E-2</v>
      </c>
      <c r="CN107" s="8">
        <v>1.3782000000000001E-2</v>
      </c>
      <c r="CO107" s="8">
        <v>6.6071000000000005E-2</v>
      </c>
      <c r="CP107" s="8">
        <v>0.101719</v>
      </c>
      <c r="CQ107" s="8">
        <v>1.3495E-2</v>
      </c>
      <c r="CR107" s="8">
        <v>3.7561999999999998E-2</v>
      </c>
      <c r="CS107" s="8">
        <v>2.3397999999999999E-2</v>
      </c>
      <c r="CT107" s="8">
        <v>1.9255000000000001E-2</v>
      </c>
      <c r="CU107" s="8">
        <v>1.0388E-2</v>
      </c>
      <c r="CV107" s="8">
        <v>6.9477999999999998E-2</v>
      </c>
      <c r="CW107" s="8">
        <v>8.4487000000000007E-2</v>
      </c>
      <c r="CX107" s="8">
        <v>0.14641100000000001</v>
      </c>
      <c r="CY107" s="8">
        <v>4.5268999999999997E-2</v>
      </c>
      <c r="CZ107" s="8">
        <v>0.13936599999999999</v>
      </c>
      <c r="DA107" s="8">
        <v>9.0010999999999994E-2</v>
      </c>
      <c r="DB107" s="8">
        <v>0.106489</v>
      </c>
      <c r="DC107" s="8">
        <v>5.4234999999999998E-2</v>
      </c>
      <c r="DD107" s="8">
        <v>5.3470999999999998E-2</v>
      </c>
      <c r="DE107" s="8">
        <v>5.1991999999999997E-2</v>
      </c>
      <c r="DF107" s="8">
        <v>7.1899000000000005E-2</v>
      </c>
      <c r="DG107" s="8">
        <v>0</v>
      </c>
      <c r="DH107" s="8">
        <v>1.8672000000000001E-2</v>
      </c>
      <c r="DI107" s="8">
        <v>5.0087E-2</v>
      </c>
      <c r="DJ107" s="8">
        <v>0.44646599999999997</v>
      </c>
      <c r="DK107" s="8">
        <v>4.6274000000000003E-2</v>
      </c>
      <c r="DL107" s="8">
        <v>5.8716999999999998E-2</v>
      </c>
      <c r="DM107" s="8">
        <v>5.0932999999999999E-2</v>
      </c>
      <c r="DN107" s="8">
        <v>0.177117</v>
      </c>
      <c r="DO107" s="8">
        <v>3.3607999999999999E-2</v>
      </c>
      <c r="DP107" s="8">
        <v>0.13109199999999999</v>
      </c>
      <c r="DQ107" s="8">
        <v>4.6621999999999997E-2</v>
      </c>
      <c r="DR107" s="8">
        <v>5.2771999999999999E-2</v>
      </c>
      <c r="DS107" s="8">
        <v>0.11253000000000001</v>
      </c>
      <c r="DT107" s="8">
        <v>0.32810800000000001</v>
      </c>
      <c r="DU107" s="8">
        <v>0.33796999999999999</v>
      </c>
      <c r="DV107" s="8">
        <v>0.49341099999999999</v>
      </c>
      <c r="DW107" s="8">
        <v>0.49279299999999998</v>
      </c>
      <c r="DX107" s="8">
        <v>0.26120700000000002</v>
      </c>
      <c r="DY107" s="8">
        <v>0.76556500000000005</v>
      </c>
      <c r="DZ107" s="8">
        <v>0.47978500000000002</v>
      </c>
      <c r="EA107" s="8">
        <v>1.855038</v>
      </c>
      <c r="EB107" s="8">
        <v>1.4473100000000001</v>
      </c>
      <c r="EC107" s="8">
        <v>1.337542</v>
      </c>
      <c r="ED107" s="8">
        <v>0.92210199999999998</v>
      </c>
      <c r="EE107" s="8">
        <v>0.69504200000000005</v>
      </c>
      <c r="EF107" s="8">
        <v>0.76253099999999996</v>
      </c>
      <c r="EG107" s="8">
        <v>0.91759299999999999</v>
      </c>
      <c r="EH107" s="8">
        <v>0.54601699999999997</v>
      </c>
      <c r="EI107" s="8">
        <v>0.86454500000000001</v>
      </c>
      <c r="EJ107" s="8">
        <v>0.74517800000000001</v>
      </c>
      <c r="EK107" s="8">
        <v>0.34851199999999999</v>
      </c>
      <c r="EL107" s="8">
        <v>0.32899099999999998</v>
      </c>
      <c r="EM107" s="8">
        <v>0.19512499999999999</v>
      </c>
      <c r="EN107" s="8">
        <v>0.339945</v>
      </c>
      <c r="EO107" s="8">
        <v>0.34319499999999997</v>
      </c>
      <c r="EP107" s="8">
        <v>0.37484099999999998</v>
      </c>
      <c r="EQ107" s="8">
        <v>1.025479</v>
      </c>
      <c r="ER107" s="8">
        <v>0.68944799999999995</v>
      </c>
      <c r="ES107" s="8">
        <v>1.2875300000000001</v>
      </c>
      <c r="ET107" s="8">
        <v>1.367245</v>
      </c>
      <c r="EU107" s="8">
        <v>2.4666399999999999</v>
      </c>
      <c r="EV107" s="8">
        <v>1.6319129999999999</v>
      </c>
      <c r="EW107" s="8">
        <v>1.1104849999999999</v>
      </c>
      <c r="EX107" s="8">
        <v>1.120547</v>
      </c>
      <c r="EY107" s="8">
        <v>1.049596</v>
      </c>
      <c r="EZ107" s="8">
        <v>0.79267299999999996</v>
      </c>
      <c r="FA107" s="8">
        <v>1.0887640000000001</v>
      </c>
      <c r="FB107" s="8">
        <v>0.73661299999999996</v>
      </c>
      <c r="FC107" s="8">
        <v>0.74965300000000001</v>
      </c>
      <c r="FD107" s="8">
        <v>0.62903600000000004</v>
      </c>
      <c r="FE107" s="8">
        <v>1.2283489999999999</v>
      </c>
      <c r="FF107" s="8">
        <v>1.0218769999999999</v>
      </c>
      <c r="FG107" s="8">
        <v>1.6378790000000001</v>
      </c>
      <c r="FH107" s="8">
        <v>4.1466999999999997E-2</v>
      </c>
      <c r="FI107" s="8">
        <v>0.46815600000000002</v>
      </c>
      <c r="FJ107" s="8">
        <v>0.51501600000000003</v>
      </c>
      <c r="FK107" s="8">
        <v>0.53231399999999995</v>
      </c>
      <c r="FL107" s="8">
        <v>0.84643400000000002</v>
      </c>
      <c r="FM107" s="8">
        <v>0.91376000000000002</v>
      </c>
      <c r="FN107" s="8">
        <v>1.3406720000000001</v>
      </c>
      <c r="FO107" s="8">
        <v>1.392163</v>
      </c>
      <c r="FP107" s="8">
        <v>0.65414300000000003</v>
      </c>
      <c r="FQ107" s="8">
        <v>0.61560099999999995</v>
      </c>
      <c r="FR107" s="8">
        <v>0.95258299999999996</v>
      </c>
      <c r="FS107" s="8">
        <v>1.1997770000000001</v>
      </c>
      <c r="FT107" s="8">
        <v>0.87276399999999998</v>
      </c>
      <c r="FU107" s="8">
        <v>1.10066</v>
      </c>
      <c r="FV107" s="8">
        <v>1.676876</v>
      </c>
      <c r="FW107" s="8">
        <v>1.1526650000000001</v>
      </c>
      <c r="FX107" s="8">
        <v>0.62491799999999997</v>
      </c>
      <c r="FY107" s="8">
        <v>0.90366299999999999</v>
      </c>
      <c r="FZ107" s="8">
        <v>1.3277490000000001</v>
      </c>
      <c r="GA107" s="8">
        <v>0.27332200000000001</v>
      </c>
      <c r="GB107" s="8">
        <v>0.82564499999999996</v>
      </c>
      <c r="GC107" s="8">
        <v>1.708223</v>
      </c>
      <c r="GD107" s="8">
        <v>0.428116</v>
      </c>
      <c r="GE107" s="8">
        <v>1.393591</v>
      </c>
      <c r="GF107" s="8">
        <v>1.3855649999999999</v>
      </c>
      <c r="GG107" s="8">
        <v>0.94463299999999994</v>
      </c>
      <c r="GH107" s="8">
        <v>0.26805699999999999</v>
      </c>
      <c r="GI107" s="8">
        <v>0.57030999999999998</v>
      </c>
      <c r="GJ107" s="8">
        <v>0.12173100000000001</v>
      </c>
      <c r="GK107" s="8">
        <v>0.65473300000000001</v>
      </c>
      <c r="GL107" s="8">
        <v>0.58266600000000002</v>
      </c>
      <c r="GM107" s="8">
        <v>0.39110099999999998</v>
      </c>
      <c r="GN107" s="8">
        <v>6.803E-3</v>
      </c>
      <c r="GO107" s="8">
        <v>0.393567</v>
      </c>
      <c r="GP107" s="8">
        <v>0.48952400000000001</v>
      </c>
      <c r="GQ107" s="8">
        <v>0.500421</v>
      </c>
      <c r="GR107" s="8">
        <v>0.41491899999999998</v>
      </c>
      <c r="GS107" s="8">
        <v>0.585283</v>
      </c>
      <c r="GT107" s="8">
        <v>0.118393</v>
      </c>
      <c r="GU107" s="8">
        <v>0.66710999999999998</v>
      </c>
      <c r="GV107" s="8">
        <v>0.31343200000000004</v>
      </c>
      <c r="GW107" s="8">
        <v>0.43778400000000001</v>
      </c>
      <c r="GX107" s="8">
        <v>0.76420500000000002</v>
      </c>
      <c r="GY107" s="8">
        <v>3.7773000000000001E-2</v>
      </c>
      <c r="GZ107" s="8">
        <v>4.5137999999999998E-2</v>
      </c>
      <c r="HA107" s="8">
        <v>0.5843529999999999</v>
      </c>
      <c r="HB107" s="8">
        <v>3.3888000000000001E-2</v>
      </c>
      <c r="HC107" s="8">
        <v>9.011799999999999E-2</v>
      </c>
      <c r="HD107" s="8">
        <v>0.573847</v>
      </c>
      <c r="HE107" s="8">
        <v>0.27218200000000004</v>
      </c>
      <c r="HF107" s="8">
        <v>0.33280300000000002</v>
      </c>
      <c r="HG107" s="8">
        <v>0.10352800000000001</v>
      </c>
      <c r="HH107" s="8">
        <v>3.9137999999999999E-2</v>
      </c>
      <c r="HI107" s="8">
        <v>0.37549099999999996</v>
      </c>
      <c r="HJ107" s="8">
        <v>3.5972999999999998E-2</v>
      </c>
      <c r="HK107" s="8">
        <v>0.25161</v>
      </c>
      <c r="HL107" s="8">
        <v>6.6566E-2</v>
      </c>
      <c r="HM107" s="8">
        <v>6.9384000000000001E-2</v>
      </c>
      <c r="HN107" s="8">
        <v>6.976099999999999E-2</v>
      </c>
      <c r="HO107" s="8">
        <v>0.20522300000000002</v>
      </c>
      <c r="HP107" s="8">
        <v>0.13758099999999998</v>
      </c>
      <c r="HQ107" s="8">
        <v>0.58411800000000003</v>
      </c>
      <c r="HR107" s="8">
        <v>1.1519999999999999E-2</v>
      </c>
      <c r="HS107" s="8">
        <v>2.8364E-2</v>
      </c>
      <c r="HT107" s="8">
        <v>0.484709</v>
      </c>
      <c r="HU107" s="8">
        <v>0.78627999999999998</v>
      </c>
      <c r="HV107" s="8">
        <v>0.24679900000000002</v>
      </c>
      <c r="HW107" s="8">
        <v>0.53565399999999996</v>
      </c>
      <c r="HX107" s="8">
        <v>0.34176499999999999</v>
      </c>
      <c r="HY107" s="8">
        <v>0.34550200000000003</v>
      </c>
      <c r="HZ107" s="8">
        <v>0.38576900000000003</v>
      </c>
      <c r="IA107" s="8">
        <v>0.24487500000000001</v>
      </c>
      <c r="IB107" s="8">
        <v>0.20199700000000001</v>
      </c>
      <c r="IC107" s="8">
        <v>0.240123</v>
      </c>
      <c r="ID107" s="8">
        <v>0.12996199999999999</v>
      </c>
      <c r="IE107" s="8">
        <v>0.17052799999999999</v>
      </c>
      <c r="IF107" s="8">
        <v>0.15593000000000001</v>
      </c>
      <c r="IG107" s="8">
        <v>0.14838999999999999</v>
      </c>
      <c r="IH107" s="8">
        <v>0.2429</v>
      </c>
      <c r="II107" s="8">
        <v>0.68492500000000001</v>
      </c>
      <c r="IJ107" s="8">
        <v>0.13358300000000001</v>
      </c>
      <c r="IK107" s="8">
        <v>0.11578000000000001</v>
      </c>
      <c r="IL107" s="8">
        <v>0.24381700000000001</v>
      </c>
      <c r="IM107" s="8">
        <v>0.117949</v>
      </c>
      <c r="IN107" s="8">
        <v>0.116228</v>
      </c>
      <c r="IO107" s="8">
        <v>1.3157989999999999</v>
      </c>
      <c r="IP107" s="8">
        <v>0.6897859999999999</v>
      </c>
      <c r="IQ107" s="8">
        <v>0.29057499999999997</v>
      </c>
      <c r="IR107" s="8">
        <v>0.356126</v>
      </c>
      <c r="IS107" s="8">
        <v>0.59197500000000003</v>
      </c>
      <c r="IT107" s="8">
        <v>0.37548100000000001</v>
      </c>
      <c r="IU107" s="8">
        <v>0.35828500000000002</v>
      </c>
      <c r="IV107" s="8">
        <v>0.26660300000000003</v>
      </c>
      <c r="IW107" s="8">
        <v>1.7547159999999999</v>
      </c>
      <c r="IX107" s="8">
        <v>0.46357999999999999</v>
      </c>
      <c r="IY107" s="8">
        <v>0.20258299999999999</v>
      </c>
      <c r="IZ107" s="8">
        <v>0.468445</v>
      </c>
      <c r="JA107" s="8">
        <v>2.1340919999999999</v>
      </c>
      <c r="JB107" s="8">
        <v>2.6339420000000002</v>
      </c>
      <c r="JC107" s="8">
        <v>0.917404</v>
      </c>
      <c r="JD107" s="8">
        <v>1.126628</v>
      </c>
      <c r="JE107" s="8">
        <v>0.50986399999999998</v>
      </c>
      <c r="JF107" s="8">
        <v>0.40865899999999999</v>
      </c>
      <c r="JG107" s="8">
        <v>2.024794</v>
      </c>
      <c r="JH107" s="8">
        <v>0.52095000000000002</v>
      </c>
      <c r="JI107" s="8">
        <v>0.57435099999999994</v>
      </c>
      <c r="JJ107" s="8">
        <v>0.26194099999999998</v>
      </c>
      <c r="JK107" s="8">
        <v>0.22583799999999998</v>
      </c>
      <c r="JL107" s="8">
        <v>0.42096899999999998</v>
      </c>
      <c r="JM107" s="8">
        <v>0.28355599999999997</v>
      </c>
      <c r="JN107" s="8">
        <v>0.182395</v>
      </c>
      <c r="JO107" s="8">
        <v>1.0450920000000001</v>
      </c>
      <c r="JP107" s="8">
        <v>1.0283659999999999</v>
      </c>
      <c r="JQ107" s="8">
        <v>0.968163</v>
      </c>
      <c r="JR107" s="8">
        <v>1.6809269999999998</v>
      </c>
      <c r="JS107" s="8">
        <v>3.661626</v>
      </c>
      <c r="JT107" s="8">
        <v>3.3969140000000002</v>
      </c>
      <c r="JU107" s="8">
        <v>2.2656990000000001</v>
      </c>
      <c r="JV107" s="8">
        <v>0.88317699999999999</v>
      </c>
      <c r="JW107" s="8">
        <v>2.0988389999999999</v>
      </c>
      <c r="JX107" s="8">
        <v>0.82386999999999999</v>
      </c>
      <c r="JY107" s="8">
        <v>0.65519700000000003</v>
      </c>
      <c r="JZ107" s="8">
        <v>1.535725</v>
      </c>
      <c r="KA107" s="8">
        <v>0.43745699999999998</v>
      </c>
      <c r="KB107" s="8">
        <v>1.4232830000000001</v>
      </c>
      <c r="KC107" s="8">
        <v>1.622655</v>
      </c>
      <c r="KD107" s="8">
        <v>1.669289</v>
      </c>
      <c r="KE107" s="8">
        <v>0.97873600000000005</v>
      </c>
      <c r="KF107" s="8">
        <v>1.9251389999999999</v>
      </c>
      <c r="KG107" s="8">
        <v>1.8397330000000001</v>
      </c>
      <c r="KH107" s="8">
        <v>1.913384</v>
      </c>
      <c r="KI107" s="8">
        <v>1.313879</v>
      </c>
      <c r="KJ107" s="8">
        <v>0.74792999999999998</v>
      </c>
      <c r="KK107" s="8">
        <v>1.303482</v>
      </c>
      <c r="KL107" s="8">
        <v>1.096179</v>
      </c>
      <c r="KM107" s="8">
        <v>1.8295999999999999</v>
      </c>
      <c r="KN107" s="8">
        <v>1.0500069999999999</v>
      </c>
      <c r="KO107" s="8">
        <v>2.9498660000000001</v>
      </c>
      <c r="KP107" s="8">
        <v>4.079218</v>
      </c>
      <c r="KQ107" s="8">
        <v>1.156361</v>
      </c>
      <c r="KR107" s="8">
        <v>0.75837699999999997</v>
      </c>
      <c r="KS107" s="8">
        <v>1.8059989999999999</v>
      </c>
      <c r="KT107" s="8">
        <v>0.62121300000000002</v>
      </c>
      <c r="KU107" s="8">
        <v>0.58285699999999996</v>
      </c>
      <c r="KV107" s="8">
        <v>2.5521280000000002</v>
      </c>
      <c r="KW107" s="8">
        <v>1.034691</v>
      </c>
      <c r="KX107" s="8">
        <v>2.3866710000000002</v>
      </c>
      <c r="KY107" s="8">
        <v>1.5661069999999999</v>
      </c>
      <c r="KZ107" s="8">
        <v>1.184393</v>
      </c>
      <c r="LA107" s="8">
        <v>0.33536300000000002</v>
      </c>
      <c r="LB107" s="8">
        <v>2.7347260000000002</v>
      </c>
      <c r="LC107" s="8">
        <v>1.2211369999999999</v>
      </c>
      <c r="LD107" s="8">
        <v>0.63479200000000002</v>
      </c>
      <c r="LE107" s="8">
        <v>2.285812</v>
      </c>
      <c r="LF107" s="8">
        <v>0.97879300000000002</v>
      </c>
      <c r="LG107" s="8">
        <v>0.72417399999999998</v>
      </c>
      <c r="LH107" s="8">
        <v>1.573482</v>
      </c>
      <c r="LI107" s="8">
        <v>1.0018750000000001</v>
      </c>
      <c r="LJ107" s="8">
        <v>2.0420790000000002</v>
      </c>
      <c r="LK107" s="8">
        <v>1.5069109999999999</v>
      </c>
      <c r="LL107" s="8">
        <v>1.015077</v>
      </c>
      <c r="LM107" s="8">
        <v>0.345192</v>
      </c>
      <c r="LN107" s="8">
        <v>2.2528510000000002</v>
      </c>
      <c r="LO107" s="8">
        <v>0.70655100000000004</v>
      </c>
      <c r="LP107" s="8">
        <v>1.5233490000000001</v>
      </c>
      <c r="LQ107" s="8">
        <v>0.528895</v>
      </c>
      <c r="LR107" s="8">
        <v>5.4301510000000004</v>
      </c>
      <c r="LS107" s="8">
        <v>0.25638</v>
      </c>
      <c r="LT107" s="8">
        <v>1.232809</v>
      </c>
      <c r="LU107" s="8">
        <v>0.25655299999999998</v>
      </c>
      <c r="LV107" s="8">
        <v>1.430083</v>
      </c>
      <c r="LW107" s="8">
        <v>3.2389000000000001E-2</v>
      </c>
      <c r="LX107" s="8">
        <v>0.68935000000000002</v>
      </c>
      <c r="LY107" s="8">
        <v>1.3306210000000001</v>
      </c>
      <c r="LZ107" s="8">
        <v>0.99034199999999994</v>
      </c>
      <c r="MA107" s="8">
        <v>0.86928000000000005</v>
      </c>
      <c r="MB107" s="8">
        <v>0.71795399999999998</v>
      </c>
      <c r="MC107" s="8">
        <v>0.78304200000000002</v>
      </c>
      <c r="MD107" s="8">
        <v>0.26674799999999999</v>
      </c>
      <c r="ME107" s="8">
        <v>7.6791999999999999E-2</v>
      </c>
      <c r="MF107" s="8">
        <v>0.80115099999999995</v>
      </c>
      <c r="MG107" s="8">
        <v>0.92897600000000002</v>
      </c>
      <c r="MH107" s="8">
        <v>0.64619800000000005</v>
      </c>
      <c r="MI107" s="8">
        <v>0.65602000000000005</v>
      </c>
      <c r="MJ107" s="8">
        <v>0.60093799999999997</v>
      </c>
      <c r="MK107" s="8">
        <v>0.92810999999999999</v>
      </c>
      <c r="ML107" s="8">
        <v>1.061312</v>
      </c>
      <c r="MM107" s="8">
        <v>4.5494349999999999</v>
      </c>
      <c r="MN107" s="8">
        <v>0.52517599999999998</v>
      </c>
      <c r="MO107" s="8">
        <v>1.297911</v>
      </c>
      <c r="MP107" s="8">
        <v>0.72418499999999997</v>
      </c>
      <c r="MQ107" s="8">
        <v>0.81968300000000005</v>
      </c>
      <c r="MR107" s="8">
        <v>2.535482</v>
      </c>
      <c r="MS107" s="8">
        <v>1.2950539999999999</v>
      </c>
      <c r="MT107" s="8">
        <v>1.6804779999999999</v>
      </c>
      <c r="MU107" s="8">
        <v>0.71233400000000002</v>
      </c>
      <c r="MV107" s="8">
        <v>1.13313</v>
      </c>
      <c r="MW107" s="8">
        <v>1.568206</v>
      </c>
      <c r="MX107" s="8">
        <v>2.6801349999999999</v>
      </c>
      <c r="MY107" s="8">
        <v>2.9662069999999998</v>
      </c>
      <c r="MZ107" s="8">
        <v>0.61884399999999995</v>
      </c>
      <c r="NA107" s="8">
        <v>2.119348</v>
      </c>
      <c r="NB107" s="8">
        <v>2.5240879999999999</v>
      </c>
      <c r="NC107" s="8">
        <v>1.1024320000000001</v>
      </c>
      <c r="ND107" s="8">
        <v>2.4797750000000001</v>
      </c>
      <c r="NE107" s="8">
        <v>0.452486</v>
      </c>
      <c r="NF107" s="8">
        <v>0.96874300000000002</v>
      </c>
      <c r="NG107" s="8">
        <v>0.55352100000000004</v>
      </c>
      <c r="NH107" s="8">
        <v>0.63544699999999998</v>
      </c>
      <c r="NI107" s="8">
        <v>0.62607000000000002</v>
      </c>
      <c r="NJ107" s="8">
        <v>0.78543399999999997</v>
      </c>
      <c r="NK107" s="8">
        <v>1.397761</v>
      </c>
      <c r="NL107" s="8">
        <v>0.75740799999999997</v>
      </c>
      <c r="NM107" s="8">
        <v>0.56920099999999996</v>
      </c>
      <c r="NN107" s="8">
        <v>1.3773470000000001</v>
      </c>
      <c r="NO107" s="8">
        <v>1.1510359999999999</v>
      </c>
      <c r="NP107" s="8">
        <v>0.44841500000000001</v>
      </c>
      <c r="NQ107" s="8">
        <v>0.49018499999999998</v>
      </c>
      <c r="NR107" s="8">
        <v>0.73220499999999999</v>
      </c>
      <c r="NS107" s="8">
        <v>9.6786910000000006</v>
      </c>
      <c r="NT107" s="8">
        <v>9.204701</v>
      </c>
      <c r="NU107" s="8">
        <v>10.603856</v>
      </c>
      <c r="NV107" s="8">
        <v>19.183354999999999</v>
      </c>
      <c r="NW107" s="8">
        <v>8.4390020000000003</v>
      </c>
      <c r="NX107" s="8">
        <v>11.974349</v>
      </c>
      <c r="NY107" s="8">
        <v>10.362470999999999</v>
      </c>
      <c r="NZ107" s="8">
        <v>8.9025920000000003</v>
      </c>
      <c r="OA107" s="8">
        <v>19.41169</v>
      </c>
      <c r="OB107" s="8">
        <v>13.716158999999999</v>
      </c>
      <c r="OC107" s="8">
        <v>14.903812</v>
      </c>
      <c r="OD107" s="8">
        <v>12.707663</v>
      </c>
      <c r="OE107" s="8">
        <v>15.521411000000001</v>
      </c>
      <c r="OF107" s="8">
        <v>10.780531999999999</v>
      </c>
      <c r="OG107" s="8">
        <v>12.781971</v>
      </c>
      <c r="OH107" s="8">
        <v>12.876218</v>
      </c>
      <c r="OI107" s="8">
        <v>12.246769</v>
      </c>
      <c r="OJ107" s="8">
        <v>13.600707999999999</v>
      </c>
      <c r="OK107" s="8">
        <v>9.2063179999999996</v>
      </c>
      <c r="OL107" s="8">
        <v>9.1054539999999999</v>
      </c>
      <c r="OM107" s="8">
        <v>8.8474430000000002</v>
      </c>
      <c r="ON107" s="8">
        <v>9.1505030000000005</v>
      </c>
      <c r="OO107" s="8">
        <v>15.069903</v>
      </c>
      <c r="OP107" s="8">
        <v>14.022195</v>
      </c>
      <c r="OQ107" s="8">
        <v>14.306735</v>
      </c>
      <c r="OR107" s="8">
        <v>16.441049</v>
      </c>
      <c r="OS107" s="8">
        <v>6.7546879999999998</v>
      </c>
      <c r="OT107" s="8">
        <v>7.5043749999999996</v>
      </c>
      <c r="OU107" s="8">
        <v>3.5076309999999999</v>
      </c>
      <c r="OV107" s="8">
        <v>8.8735459999999993</v>
      </c>
      <c r="OW107" s="8">
        <v>9.9676530000000003</v>
      </c>
      <c r="OX107" s="8">
        <v>9.4765829999999998</v>
      </c>
      <c r="OY107" s="8">
        <v>8.5899339999999995</v>
      </c>
      <c r="OZ107" s="8">
        <v>24.631546</v>
      </c>
      <c r="PA107" s="8">
        <v>9.9550839999999994</v>
      </c>
      <c r="PB107" s="8">
        <v>8.2434209999999997</v>
      </c>
      <c r="PC107" s="8">
        <v>13.868194000000001</v>
      </c>
      <c r="PD107" s="8">
        <v>17.052716</v>
      </c>
      <c r="PE107" s="8">
        <v>18.863105999999998</v>
      </c>
      <c r="PF107" s="8">
        <v>11.496261000000001</v>
      </c>
      <c r="PG107" s="8">
        <v>14.213036000000001</v>
      </c>
      <c r="PH107" s="8">
        <v>4.1529309999999997</v>
      </c>
      <c r="PI107" s="8">
        <v>3.4810029999999998</v>
      </c>
      <c r="PJ107" s="8"/>
      <c r="PK107" s="8"/>
      <c r="PL107" s="8"/>
      <c r="PM107" s="8"/>
      <c r="PN107" s="8"/>
      <c r="PO107" s="8"/>
      <c r="PP107" s="8"/>
      <c r="PQ107" s="8"/>
      <c r="PR107" s="8"/>
    </row>
    <row r="108" spans="1:434" s="7" customFormat="1" ht="15" customHeight="1" x14ac:dyDescent="0.35">
      <c r="A108" s="10" t="s">
        <v>509</v>
      </c>
      <c r="B108" s="9" t="s">
        <v>508</v>
      </c>
      <c r="C108" s="8">
        <v>12.926253000000001</v>
      </c>
      <c r="D108" s="8">
        <v>11.890999000000001</v>
      </c>
      <c r="E108" s="8">
        <v>14.795420999999999</v>
      </c>
      <c r="F108" s="8">
        <v>9.7707510000000006</v>
      </c>
      <c r="G108" s="8">
        <v>12.608015</v>
      </c>
      <c r="H108" s="8">
        <v>12.409438</v>
      </c>
      <c r="I108" s="8">
        <v>9.8976629999999997</v>
      </c>
      <c r="J108" s="8">
        <v>13.119562999999999</v>
      </c>
      <c r="K108" s="8">
        <v>9.0785929999999997</v>
      </c>
      <c r="L108" s="8">
        <v>6.2820109999999998</v>
      </c>
      <c r="M108" s="8">
        <v>9.9828080000000003</v>
      </c>
      <c r="N108" s="8">
        <v>8.4467689999999997</v>
      </c>
      <c r="O108" s="8">
        <v>7.0671099999999996</v>
      </c>
      <c r="P108" s="8">
        <v>9.3896940000000004</v>
      </c>
      <c r="Q108" s="8">
        <v>10.225565</v>
      </c>
      <c r="R108" s="8">
        <v>6.718439</v>
      </c>
      <c r="S108" s="8">
        <v>11.743764000000001</v>
      </c>
      <c r="T108" s="8">
        <v>8.0359510000000007</v>
      </c>
      <c r="U108" s="8">
        <v>12.813661</v>
      </c>
      <c r="V108" s="8">
        <v>12.013938</v>
      </c>
      <c r="W108" s="8">
        <v>9.0715629999999994</v>
      </c>
      <c r="X108" s="8">
        <v>9.9300840000000008</v>
      </c>
      <c r="Y108" s="8">
        <v>7.4940439999999997</v>
      </c>
      <c r="Z108" s="8">
        <v>8.2740650000000002</v>
      </c>
      <c r="AA108" s="8">
        <v>0.39236799999999999</v>
      </c>
      <c r="AB108" s="8">
        <v>0.826847</v>
      </c>
      <c r="AC108" s="8">
        <v>7.4559249999999997</v>
      </c>
      <c r="AD108" s="8">
        <v>8.1585219999999996</v>
      </c>
      <c r="AE108" s="8">
        <v>9.1726379999999992</v>
      </c>
      <c r="AF108" s="8">
        <v>9.5206210000000002</v>
      </c>
      <c r="AG108" s="8">
        <v>10.244747</v>
      </c>
      <c r="AH108" s="8">
        <v>12.325597999999999</v>
      </c>
      <c r="AI108" s="8">
        <v>8.9162789999999994</v>
      </c>
      <c r="AJ108" s="8">
        <v>9.8903470000000002</v>
      </c>
      <c r="AK108" s="8">
        <v>8.3198570000000007</v>
      </c>
      <c r="AL108" s="8">
        <v>7.8585089999999997</v>
      </c>
      <c r="AM108" s="8">
        <v>9.6789050000000003</v>
      </c>
      <c r="AN108" s="8">
        <v>9.9628340000000009</v>
      </c>
      <c r="AO108" s="8">
        <v>10.233895</v>
      </c>
      <c r="AP108" s="8">
        <v>8.6291139999999995</v>
      </c>
      <c r="AQ108" s="8">
        <v>9.0889559999999996</v>
      </c>
      <c r="AR108" s="8">
        <v>8.9735110000000002</v>
      </c>
      <c r="AS108" s="8">
        <v>7.2789070000000002</v>
      </c>
      <c r="AT108" s="8">
        <v>9.9193800000000003</v>
      </c>
      <c r="AU108" s="8">
        <v>9.8121679999999998</v>
      </c>
      <c r="AV108" s="8">
        <v>10.667871999999999</v>
      </c>
      <c r="AW108" s="8">
        <v>10.681236</v>
      </c>
      <c r="AX108" s="8">
        <v>9.5852330000000006</v>
      </c>
      <c r="AY108" s="8">
        <v>12.497266</v>
      </c>
      <c r="AZ108" s="8">
        <v>9.5086840000000006</v>
      </c>
      <c r="BA108" s="8">
        <v>11.564143</v>
      </c>
      <c r="BB108" s="8">
        <v>11.588015</v>
      </c>
      <c r="BC108" s="8">
        <v>9.4727390000000007</v>
      </c>
      <c r="BD108" s="8">
        <v>10.280334</v>
      </c>
      <c r="BE108" s="8">
        <v>9.796602</v>
      </c>
      <c r="BF108" s="8">
        <v>12.750235</v>
      </c>
      <c r="BG108" s="8">
        <v>11.671612</v>
      </c>
      <c r="BH108" s="8">
        <v>10.337868</v>
      </c>
      <c r="BI108" s="8">
        <v>12.390746999999999</v>
      </c>
      <c r="BJ108" s="8">
        <v>18.263483000000001</v>
      </c>
      <c r="BK108" s="8">
        <v>13.859213</v>
      </c>
      <c r="BL108" s="8">
        <v>15.400617</v>
      </c>
      <c r="BM108" s="8">
        <v>16.379745</v>
      </c>
      <c r="BN108" s="8">
        <v>10.749788000000001</v>
      </c>
      <c r="BO108" s="8">
        <v>11.834495</v>
      </c>
      <c r="BP108" s="8">
        <v>15.999893</v>
      </c>
      <c r="BQ108" s="8">
        <v>12.284383999999999</v>
      </c>
      <c r="BR108" s="8">
        <v>15.943645</v>
      </c>
      <c r="BS108" s="8">
        <v>12.271286</v>
      </c>
      <c r="BT108" s="8">
        <v>6.0567729999999997</v>
      </c>
      <c r="BU108" s="8">
        <v>9.6694859999999991</v>
      </c>
      <c r="BV108" s="8">
        <v>9.5051939999999995</v>
      </c>
      <c r="BW108" s="8">
        <v>13.790709</v>
      </c>
      <c r="BX108" s="8">
        <v>12.733791999999999</v>
      </c>
      <c r="BY108" s="8">
        <v>16.691351000000001</v>
      </c>
      <c r="BZ108" s="8">
        <v>10.722092999999999</v>
      </c>
      <c r="CA108" s="8">
        <v>11.868664000000001</v>
      </c>
      <c r="CB108" s="8">
        <v>13.27899</v>
      </c>
      <c r="CC108" s="8">
        <v>16.535492999999999</v>
      </c>
      <c r="CD108" s="8">
        <v>34.248635999999998</v>
      </c>
      <c r="CE108" s="8">
        <v>13.09637</v>
      </c>
      <c r="CF108" s="8">
        <v>14.098526</v>
      </c>
      <c r="CG108" s="8">
        <v>18.472085</v>
      </c>
      <c r="CH108" s="8">
        <v>19.607060000000001</v>
      </c>
      <c r="CI108" s="8">
        <v>22.000810999999999</v>
      </c>
      <c r="CJ108" s="8">
        <v>14.378994</v>
      </c>
      <c r="CK108" s="8">
        <v>19.989118999999999</v>
      </c>
      <c r="CL108" s="8">
        <v>14.786496</v>
      </c>
      <c r="CM108" s="8">
        <v>15.325927</v>
      </c>
      <c r="CN108" s="8">
        <v>8.9600480000000005</v>
      </c>
      <c r="CO108" s="8">
        <v>14.311083999999999</v>
      </c>
      <c r="CP108" s="8">
        <v>13.492027999999999</v>
      </c>
      <c r="CQ108" s="8">
        <v>14.810528</v>
      </c>
      <c r="CR108" s="8">
        <v>16.482821999999999</v>
      </c>
      <c r="CS108" s="8">
        <v>16.744418</v>
      </c>
      <c r="CT108" s="8">
        <v>19.865628000000001</v>
      </c>
      <c r="CU108" s="8">
        <v>19.701423999999999</v>
      </c>
      <c r="CV108" s="8">
        <v>17.558271000000001</v>
      </c>
      <c r="CW108" s="8">
        <v>18.994720999999998</v>
      </c>
      <c r="CX108" s="8">
        <v>18.675477999999998</v>
      </c>
      <c r="CY108" s="8">
        <v>11.067057</v>
      </c>
      <c r="CZ108" s="8">
        <v>11.444604999999999</v>
      </c>
      <c r="DA108" s="8">
        <v>9.2401429999999998</v>
      </c>
      <c r="DB108" s="8">
        <v>8.5323879999999992</v>
      </c>
      <c r="DC108" s="8">
        <v>5.7554660000000002</v>
      </c>
      <c r="DD108" s="8">
        <v>8.3300850000000004</v>
      </c>
      <c r="DE108" s="8">
        <v>9.2489620000000006</v>
      </c>
      <c r="DF108" s="8">
        <v>9.2643660000000008</v>
      </c>
      <c r="DG108" s="8">
        <v>7.1643699999999999</v>
      </c>
      <c r="DH108" s="8">
        <v>6.7129139999999996</v>
      </c>
      <c r="DI108" s="8">
        <v>6.9295689999999999</v>
      </c>
      <c r="DJ108" s="8">
        <v>7.9033499999999997</v>
      </c>
      <c r="DK108" s="8">
        <v>6.0414909999999997</v>
      </c>
      <c r="DL108" s="8">
        <v>3.0040140000000002</v>
      </c>
      <c r="DM108" s="8">
        <v>1.583261</v>
      </c>
      <c r="DN108" s="8">
        <v>0.212917</v>
      </c>
      <c r="DO108" s="8">
        <v>3.9559999999999998E-2</v>
      </c>
      <c r="DP108" s="8">
        <v>0.80748799999999998</v>
      </c>
      <c r="DQ108" s="8">
        <v>0.811886</v>
      </c>
      <c r="DR108" s="8">
        <v>0.34404800000000002</v>
      </c>
      <c r="DS108" s="8">
        <v>0.34277099999999999</v>
      </c>
      <c r="DT108" s="8">
        <v>0.69616599999999995</v>
      </c>
      <c r="DU108" s="8">
        <v>1.002661</v>
      </c>
      <c r="DV108" s="8">
        <v>1.8840300000000001</v>
      </c>
      <c r="DW108" s="8">
        <v>1.243986</v>
      </c>
      <c r="DX108" s="8">
        <v>0.38938299999999998</v>
      </c>
      <c r="DY108" s="8">
        <v>0.31129000000000001</v>
      </c>
      <c r="DZ108" s="8">
        <v>0.61177700000000002</v>
      </c>
      <c r="EA108" s="8">
        <v>0.51012000000000002</v>
      </c>
      <c r="EB108" s="8">
        <v>1.006033</v>
      </c>
      <c r="EC108" s="8">
        <v>0.99683299999999997</v>
      </c>
      <c r="ED108" s="8">
        <v>9.1881000000000004E-2</v>
      </c>
      <c r="EE108" s="8">
        <v>1.2338709999999999</v>
      </c>
      <c r="EF108" s="8">
        <v>1.0980209999999999</v>
      </c>
      <c r="EG108" s="8">
        <v>1.6647860000000001</v>
      </c>
      <c r="EH108" s="8">
        <v>1.7839480000000001</v>
      </c>
      <c r="EI108" s="8">
        <v>2.1070820000000001</v>
      </c>
      <c r="EJ108" s="8">
        <v>1.4476599999999999</v>
      </c>
      <c r="EK108" s="8">
        <v>4.6792239999999996</v>
      </c>
      <c r="EL108" s="8">
        <v>1.533196</v>
      </c>
      <c r="EM108" s="8">
        <v>1.8523369999999999</v>
      </c>
      <c r="EN108" s="8">
        <v>0.54908699999999999</v>
      </c>
      <c r="EO108" s="8">
        <v>2.9473560000000001</v>
      </c>
      <c r="EP108" s="8">
        <v>3.6030600000000002</v>
      </c>
      <c r="EQ108" s="8">
        <v>5.1126509999999996</v>
      </c>
      <c r="ER108" s="8">
        <v>2.1542919999999999</v>
      </c>
      <c r="ES108" s="8">
        <v>1.8376779999999999</v>
      </c>
      <c r="ET108" s="8">
        <v>1.714021</v>
      </c>
      <c r="EU108" s="8">
        <v>1.7530650000000001</v>
      </c>
      <c r="EV108" s="8">
        <v>1.709068</v>
      </c>
      <c r="EW108" s="8">
        <v>0.85952499999999998</v>
      </c>
      <c r="EX108" s="8">
        <v>0.110987</v>
      </c>
      <c r="EY108" s="8">
        <v>1.2293810000000001</v>
      </c>
      <c r="EZ108" s="8">
        <v>2.5080930000000001</v>
      </c>
      <c r="FA108" s="8">
        <v>1.365591</v>
      </c>
      <c r="FB108" s="8">
        <v>1.9006749999999999</v>
      </c>
      <c r="FC108" s="8">
        <v>2.037515</v>
      </c>
      <c r="FD108" s="8">
        <v>2.139799</v>
      </c>
      <c r="FE108" s="8">
        <v>3.8089279999999999</v>
      </c>
      <c r="FF108" s="8">
        <v>4.8595300000000003</v>
      </c>
      <c r="FG108" s="8">
        <v>1.9638469999999999</v>
      </c>
      <c r="FH108" s="8">
        <v>3.031193</v>
      </c>
      <c r="FI108" s="8">
        <v>2.6744780000000001</v>
      </c>
      <c r="FJ108" s="8">
        <v>2.5458409999999998</v>
      </c>
      <c r="FK108" s="8">
        <v>1.1778550000000001</v>
      </c>
      <c r="FL108" s="8">
        <v>1.5688169999999999</v>
      </c>
      <c r="FM108" s="8">
        <v>0.66921399999999998</v>
      </c>
      <c r="FN108" s="8">
        <v>2.0237409999999998</v>
      </c>
      <c r="FO108" s="8">
        <v>0.84270999999999996</v>
      </c>
      <c r="FP108" s="8">
        <v>1.4430769999999999</v>
      </c>
      <c r="FQ108" s="8">
        <v>1.5084839999999999</v>
      </c>
      <c r="FR108" s="8">
        <v>2.169759</v>
      </c>
      <c r="FS108" s="8">
        <v>0.73803200000000002</v>
      </c>
      <c r="FT108" s="8">
        <v>2.024302</v>
      </c>
      <c r="FU108" s="8">
        <v>1.426175</v>
      </c>
      <c r="FV108" s="8">
        <v>3.0001600000000002</v>
      </c>
      <c r="FW108" s="8">
        <v>3.2803719999999998</v>
      </c>
      <c r="FX108" s="8">
        <v>2.3137840000000001</v>
      </c>
      <c r="FY108" s="8">
        <v>2.9863409999999999</v>
      </c>
      <c r="FZ108" s="8">
        <v>4.276249</v>
      </c>
      <c r="GA108" s="8">
        <v>1.1608890000000001</v>
      </c>
      <c r="GB108" s="8">
        <v>3.2287669999999999</v>
      </c>
      <c r="GC108" s="8">
        <v>3.5308489999999999</v>
      </c>
      <c r="GD108" s="8">
        <v>4.5535949999999996</v>
      </c>
      <c r="GE108" s="8">
        <v>5.7127780000000001</v>
      </c>
      <c r="GF108" s="8">
        <v>5.301755</v>
      </c>
      <c r="GG108" s="8">
        <v>8.0875389999999996</v>
      </c>
      <c r="GH108" s="8">
        <v>6.6255199999999999</v>
      </c>
      <c r="GI108" s="8">
        <v>5.3081969999999998</v>
      </c>
      <c r="GJ108" s="8">
        <v>2.814886</v>
      </c>
      <c r="GK108" s="8">
        <v>3.867677</v>
      </c>
      <c r="GL108" s="8">
        <v>3.3102900000000002</v>
      </c>
      <c r="GM108" s="8">
        <v>3.329895</v>
      </c>
      <c r="GN108" s="8">
        <v>4.7869289999999998</v>
      </c>
      <c r="GO108" s="8">
        <v>10.551717</v>
      </c>
      <c r="GP108" s="8">
        <v>7.6724189999999997</v>
      </c>
      <c r="GQ108" s="8">
        <v>10.949724</v>
      </c>
      <c r="GR108" s="8">
        <v>10.379647</v>
      </c>
      <c r="GS108" s="8">
        <v>5.762149</v>
      </c>
      <c r="GT108" s="8">
        <v>5.8265529999999996</v>
      </c>
      <c r="GU108" s="8">
        <v>6.7235299999999993</v>
      </c>
      <c r="GV108" s="8">
        <v>3.0580610000000004</v>
      </c>
      <c r="GW108" s="8">
        <v>8.1547070000000001</v>
      </c>
      <c r="GX108" s="8">
        <v>3.5350540000000001</v>
      </c>
      <c r="GY108" s="8">
        <v>5.9330919999999994</v>
      </c>
      <c r="GZ108" s="8">
        <v>4.6951960000000001</v>
      </c>
      <c r="HA108" s="8">
        <v>5.7978310000000004</v>
      </c>
      <c r="HB108" s="8">
        <v>4.8662999999999998</v>
      </c>
      <c r="HC108" s="8">
        <v>4.0024030000000002</v>
      </c>
      <c r="HD108" s="8">
        <v>4.8858079999999999</v>
      </c>
      <c r="HE108" s="8">
        <v>5.2831670000000006</v>
      </c>
      <c r="HF108" s="8">
        <v>4.8225350000000002</v>
      </c>
      <c r="HG108" s="8">
        <v>5.913977</v>
      </c>
      <c r="HH108" s="8">
        <v>5.6162450000000002</v>
      </c>
      <c r="HI108" s="8">
        <v>11.544542999999999</v>
      </c>
      <c r="HJ108" s="8">
        <v>8.3492040000000003</v>
      </c>
      <c r="HK108" s="8">
        <v>11.194780000000002</v>
      </c>
      <c r="HL108" s="8">
        <v>12.303324</v>
      </c>
      <c r="HM108" s="8">
        <v>11.598831000000001</v>
      </c>
      <c r="HN108" s="8">
        <v>13.949331000000001</v>
      </c>
      <c r="HO108" s="8">
        <v>9.6390720000000005</v>
      </c>
      <c r="HP108" s="8">
        <v>6.9295609999999996</v>
      </c>
      <c r="HQ108" s="8">
        <v>8.383051</v>
      </c>
      <c r="HR108" s="8">
        <v>5.4596930000000006</v>
      </c>
      <c r="HS108" s="8">
        <v>3.7119009999999997</v>
      </c>
      <c r="HT108" s="8">
        <v>5.9938659999999997</v>
      </c>
      <c r="HU108" s="8">
        <v>5.2964960000000003</v>
      </c>
      <c r="HV108" s="8">
        <v>4.1504759999999994</v>
      </c>
      <c r="HW108" s="8">
        <v>4.1762189999999997</v>
      </c>
      <c r="HX108" s="8">
        <v>7.9223439999999998</v>
      </c>
      <c r="HY108" s="8">
        <v>4.3004530000000001</v>
      </c>
      <c r="HZ108" s="8">
        <v>7.1866710000000005</v>
      </c>
      <c r="IA108" s="8">
        <v>4.7030880000000002</v>
      </c>
      <c r="IB108" s="8">
        <v>2.1955979999999999</v>
      </c>
      <c r="IC108" s="8">
        <v>3.651027</v>
      </c>
      <c r="ID108" s="8">
        <v>1.7971729999999999</v>
      </c>
      <c r="IE108" s="8">
        <v>4.052664</v>
      </c>
      <c r="IF108" s="8">
        <v>5.9827349999999999</v>
      </c>
      <c r="IG108" s="8">
        <v>4.2818909999999999</v>
      </c>
      <c r="IH108" s="8">
        <v>3.0076269999999998</v>
      </c>
      <c r="II108" s="8">
        <v>7.886164</v>
      </c>
      <c r="IJ108" s="8">
        <v>2.0094469999999998</v>
      </c>
      <c r="IK108" s="8">
        <v>5.3945639999999999</v>
      </c>
      <c r="IL108" s="8">
        <v>4.5688979999999999</v>
      </c>
      <c r="IM108" s="8">
        <v>3.5365880000000001</v>
      </c>
      <c r="IN108" s="8">
        <v>3.2916309999999998</v>
      </c>
      <c r="IO108" s="8">
        <v>5.2203680000000006</v>
      </c>
      <c r="IP108" s="8">
        <v>3.0889929999999999</v>
      </c>
      <c r="IQ108" s="8">
        <v>3.4297150000000003</v>
      </c>
      <c r="IR108" s="8">
        <v>4.8244669999999994</v>
      </c>
      <c r="IS108" s="8">
        <v>4.1703710000000003</v>
      </c>
      <c r="IT108" s="8">
        <v>7.7170249999999996</v>
      </c>
      <c r="IU108" s="8">
        <v>5.6041999999999996</v>
      </c>
      <c r="IV108" s="8">
        <v>3.7955680000000003</v>
      </c>
      <c r="IW108" s="8">
        <v>6.8868370000000008</v>
      </c>
      <c r="IX108" s="8">
        <v>11.044143</v>
      </c>
      <c r="IY108" s="8">
        <v>7.9357610000000003</v>
      </c>
      <c r="IZ108" s="8">
        <v>10.998706</v>
      </c>
      <c r="JA108" s="8">
        <v>7.8733219999999999</v>
      </c>
      <c r="JB108" s="8">
        <v>9.6797690000000003</v>
      </c>
      <c r="JC108" s="8">
        <v>10.299284999999999</v>
      </c>
      <c r="JD108" s="8">
        <v>9.4995740000000009</v>
      </c>
      <c r="JE108" s="8">
        <v>10.879029000000001</v>
      </c>
      <c r="JF108" s="8">
        <v>9.0670300000000008</v>
      </c>
      <c r="JG108" s="8">
        <v>8.6510379999999998</v>
      </c>
      <c r="JH108" s="8">
        <v>11.867271000000001</v>
      </c>
      <c r="JI108" s="8">
        <v>8.4652029999999989</v>
      </c>
      <c r="JJ108" s="8">
        <v>10.345846999999999</v>
      </c>
      <c r="JK108" s="8">
        <v>8.4810599999999994</v>
      </c>
      <c r="JL108" s="8">
        <v>8.6514980000000001</v>
      </c>
      <c r="JM108" s="8">
        <v>5.4207730000000005</v>
      </c>
      <c r="JN108" s="8">
        <v>4.7170360000000002</v>
      </c>
      <c r="JO108" s="8">
        <v>4.6030060000000006</v>
      </c>
      <c r="JP108" s="8">
        <v>6.1453559999999996</v>
      </c>
      <c r="JQ108" s="8">
        <v>6.7484899999999994</v>
      </c>
      <c r="JR108" s="8">
        <v>6.4496779999999996</v>
      </c>
      <c r="JS108" s="8">
        <v>10.239606</v>
      </c>
      <c r="JT108" s="8">
        <v>13.416057</v>
      </c>
      <c r="JU108" s="8">
        <v>12.304221999999999</v>
      </c>
      <c r="JV108" s="8">
        <v>10.312493</v>
      </c>
      <c r="JW108" s="8">
        <v>15.557822</v>
      </c>
      <c r="JX108" s="8">
        <v>8.9164080000000006</v>
      </c>
      <c r="JY108" s="8">
        <v>16.683205999999998</v>
      </c>
      <c r="JZ108" s="8">
        <v>13.56081</v>
      </c>
      <c r="KA108" s="8">
        <v>17.444976</v>
      </c>
      <c r="KB108" s="8">
        <v>11.749053</v>
      </c>
      <c r="KC108" s="8">
        <v>10.475272</v>
      </c>
      <c r="KD108" s="8">
        <v>9.5706539999999993</v>
      </c>
      <c r="KE108" s="8">
        <v>13.352453000000001</v>
      </c>
      <c r="KF108" s="8">
        <v>15.840427</v>
      </c>
      <c r="KG108" s="8">
        <v>15.852029999999999</v>
      </c>
      <c r="KH108" s="8">
        <v>14.847936000000001</v>
      </c>
      <c r="KI108" s="8">
        <v>13.382304</v>
      </c>
      <c r="KJ108" s="8">
        <v>13.963222</v>
      </c>
      <c r="KK108" s="8">
        <v>14.241739000000001</v>
      </c>
      <c r="KL108" s="8">
        <v>12.263393000000001</v>
      </c>
      <c r="KM108" s="8">
        <v>14.433119</v>
      </c>
      <c r="KN108" s="8">
        <v>13.173098</v>
      </c>
      <c r="KO108" s="8">
        <v>19.747859999999999</v>
      </c>
      <c r="KP108" s="8">
        <v>16.359000999999999</v>
      </c>
      <c r="KQ108" s="8">
        <v>12.73878</v>
      </c>
      <c r="KR108" s="8">
        <v>22.545286000000001</v>
      </c>
      <c r="KS108" s="8">
        <v>21.189193</v>
      </c>
      <c r="KT108" s="8">
        <v>27.290552000000002</v>
      </c>
      <c r="KU108" s="8">
        <v>14.669369</v>
      </c>
      <c r="KV108" s="8">
        <v>16.163022000000002</v>
      </c>
      <c r="KW108" s="8">
        <v>18.110858</v>
      </c>
      <c r="KX108" s="8">
        <v>19.316696</v>
      </c>
      <c r="KY108" s="8">
        <v>8.3463729999999998</v>
      </c>
      <c r="KZ108" s="8">
        <v>12.251984999999999</v>
      </c>
      <c r="LA108" s="8">
        <v>21.580974000000001</v>
      </c>
      <c r="LB108" s="8">
        <v>25.089348999999999</v>
      </c>
      <c r="LC108" s="8">
        <v>10.49159</v>
      </c>
      <c r="LD108" s="8">
        <v>16.505521000000002</v>
      </c>
      <c r="LE108" s="8">
        <v>11.805686</v>
      </c>
      <c r="LF108" s="8">
        <v>16.702915000000001</v>
      </c>
      <c r="LG108" s="8">
        <v>8.3965189999999996</v>
      </c>
      <c r="LH108" s="8">
        <v>9.3956959999999992</v>
      </c>
      <c r="LI108" s="8">
        <v>10.777853</v>
      </c>
      <c r="LJ108" s="8">
        <v>8.1501850000000005</v>
      </c>
      <c r="LK108" s="8">
        <v>9.3663559999999997</v>
      </c>
      <c r="LL108" s="8">
        <v>9.9167830000000006</v>
      </c>
      <c r="LM108" s="8">
        <v>11.512366</v>
      </c>
      <c r="LN108" s="8">
        <v>8.2594860000000008</v>
      </c>
      <c r="LO108" s="8">
        <v>9.4044410000000003</v>
      </c>
      <c r="LP108" s="8">
        <v>9.5543569999999995</v>
      </c>
      <c r="LQ108" s="8">
        <v>13.395441</v>
      </c>
      <c r="LR108" s="8">
        <v>5.8270920000000004</v>
      </c>
      <c r="LS108" s="8">
        <v>6.2563040000000001</v>
      </c>
      <c r="LT108" s="8">
        <v>3.3338209999999999</v>
      </c>
      <c r="LU108" s="8">
        <v>7.5304729999999998</v>
      </c>
      <c r="LV108" s="8">
        <v>17.382444</v>
      </c>
      <c r="LW108" s="8">
        <v>11.611604</v>
      </c>
      <c r="LX108" s="8">
        <v>5.4611000000000001</v>
      </c>
      <c r="LY108" s="8">
        <v>16.191371</v>
      </c>
      <c r="LZ108" s="8">
        <v>9.5586680000000008</v>
      </c>
      <c r="MA108" s="8">
        <v>10.055476000000001</v>
      </c>
      <c r="MB108" s="8">
        <v>5.5067310000000003</v>
      </c>
      <c r="MC108" s="8">
        <v>14.517633</v>
      </c>
      <c r="MD108" s="8">
        <v>11.382495</v>
      </c>
      <c r="ME108" s="8">
        <v>7.5662349999999998</v>
      </c>
      <c r="MF108" s="8">
        <v>8.1486110000000007</v>
      </c>
      <c r="MG108" s="8">
        <v>3.9237479999999998</v>
      </c>
      <c r="MH108" s="8">
        <v>8.7957970000000003</v>
      </c>
      <c r="MI108" s="8">
        <v>7.4227730000000003</v>
      </c>
      <c r="MJ108" s="8">
        <v>5.1612879999999999</v>
      </c>
      <c r="MK108" s="8">
        <v>6.584937</v>
      </c>
      <c r="ML108" s="8">
        <v>8.7134330000000002</v>
      </c>
      <c r="MM108" s="8">
        <v>10.431975</v>
      </c>
      <c r="MN108" s="8">
        <v>3.699389</v>
      </c>
      <c r="MO108" s="8">
        <v>9.050891</v>
      </c>
      <c r="MP108" s="8">
        <v>8.9339139999999997</v>
      </c>
      <c r="MQ108" s="8">
        <v>8.6249900000000004</v>
      </c>
      <c r="MR108" s="8">
        <v>2.1478579999999998</v>
      </c>
      <c r="MS108" s="8">
        <v>5.3661029999999998</v>
      </c>
      <c r="MT108" s="8">
        <v>2.4351669999999999</v>
      </c>
      <c r="MU108" s="8">
        <v>5.140752</v>
      </c>
      <c r="MV108" s="8">
        <v>5.5521909999999997</v>
      </c>
      <c r="MW108" s="8">
        <v>4.6572810000000002</v>
      </c>
      <c r="MX108" s="8">
        <v>2.8781889999999999</v>
      </c>
      <c r="MY108" s="8">
        <v>4.086824</v>
      </c>
      <c r="MZ108" s="8">
        <v>3.7789459999999999</v>
      </c>
      <c r="NA108" s="8">
        <v>2.3996930000000001</v>
      </c>
      <c r="NB108" s="8">
        <v>1.541026</v>
      </c>
      <c r="NC108" s="8">
        <v>9.1054999999999997E-2</v>
      </c>
      <c r="ND108" s="8">
        <v>0</v>
      </c>
      <c r="NE108" s="8">
        <v>2.6762609999999998</v>
      </c>
      <c r="NF108" s="8">
        <v>1.6250359999999999</v>
      </c>
      <c r="NG108" s="8">
        <v>1.263101</v>
      </c>
      <c r="NH108" s="8">
        <v>1.54881</v>
      </c>
      <c r="NI108" s="8">
        <v>0.640741</v>
      </c>
      <c r="NJ108" s="8">
        <v>1.47797</v>
      </c>
      <c r="NK108" s="8">
        <v>1.0807800000000001</v>
      </c>
      <c r="NL108" s="8">
        <v>1.9466330000000001</v>
      </c>
      <c r="NM108" s="8">
        <v>0.34812700000000002</v>
      </c>
      <c r="NN108" s="8">
        <v>1.280424</v>
      </c>
      <c r="NO108" s="8">
        <v>0.81241799999999997</v>
      </c>
      <c r="NP108" s="8">
        <v>0.186723</v>
      </c>
      <c r="NQ108" s="8">
        <v>0</v>
      </c>
      <c r="NR108" s="8">
        <v>0</v>
      </c>
      <c r="NS108" s="8">
        <v>0</v>
      </c>
      <c r="NT108" s="8">
        <v>0.34817300000000001</v>
      </c>
      <c r="NU108" s="8">
        <v>0.127773</v>
      </c>
      <c r="NV108" s="8">
        <v>0</v>
      </c>
      <c r="NW108" s="8">
        <v>0.24928500000000001</v>
      </c>
      <c r="NX108" s="8">
        <v>0.266654</v>
      </c>
      <c r="NY108" s="8">
        <v>0.53061899999999995</v>
      </c>
      <c r="NZ108" s="8">
        <v>0.25229800000000002</v>
      </c>
      <c r="OA108" s="8">
        <v>0.31942500000000001</v>
      </c>
      <c r="OB108" s="8">
        <v>0.55947400000000003</v>
      </c>
      <c r="OC108" s="8">
        <v>0</v>
      </c>
      <c r="OD108" s="8">
        <v>0.54911799999999999</v>
      </c>
      <c r="OE108" s="8">
        <v>0.27968700000000002</v>
      </c>
      <c r="OF108" s="8">
        <v>0.29287600000000003</v>
      </c>
      <c r="OG108" s="8">
        <v>0</v>
      </c>
      <c r="OH108" s="8">
        <v>5.0937000000000003E-2</v>
      </c>
      <c r="OI108" s="8">
        <v>4.1999999999999998E-5</v>
      </c>
      <c r="OJ108" s="8">
        <v>2.8200000000000002E-4</v>
      </c>
      <c r="OK108" s="8">
        <v>5.0000000000000004E-6</v>
      </c>
      <c r="OL108" s="8">
        <v>4.5000000000000003E-5</v>
      </c>
      <c r="OM108" s="8">
        <v>0</v>
      </c>
      <c r="ON108" s="8">
        <v>0.37130800000000003</v>
      </c>
      <c r="OO108" s="8">
        <v>1.44E-4</v>
      </c>
      <c r="OP108" s="8">
        <v>1.2E-5</v>
      </c>
      <c r="OQ108" s="8">
        <v>0.27005400000000002</v>
      </c>
      <c r="OR108" s="8">
        <v>2.5399999999999999E-4</v>
      </c>
      <c r="OS108" s="8">
        <v>0.76353000000000004</v>
      </c>
      <c r="OT108" s="8">
        <v>0.27753100000000003</v>
      </c>
      <c r="OU108" s="8">
        <v>0.123423</v>
      </c>
      <c r="OV108" s="8">
        <v>4.7587999999999998E-2</v>
      </c>
      <c r="OW108" s="8">
        <v>0.21277399999999999</v>
      </c>
      <c r="OX108" s="8">
        <v>0.74151100000000003</v>
      </c>
      <c r="OY108" s="8">
        <v>0.299568</v>
      </c>
      <c r="OZ108" s="8">
        <v>0.41839100000000001</v>
      </c>
      <c r="PA108" s="8">
        <v>0.38809500000000002</v>
      </c>
      <c r="PB108" s="8">
        <v>1.40072</v>
      </c>
      <c r="PC108" s="8">
        <v>8.8413000000000005E-2</v>
      </c>
      <c r="PD108" s="8">
        <v>0.46258100000000002</v>
      </c>
      <c r="PE108" s="8">
        <v>0.46306000000000003</v>
      </c>
      <c r="PF108" s="8">
        <v>0.70047199999999998</v>
      </c>
      <c r="PG108" s="8">
        <v>0.664547</v>
      </c>
      <c r="PH108" s="8">
        <v>0.36945800000000001</v>
      </c>
      <c r="PI108" s="8">
        <v>0.113382</v>
      </c>
      <c r="PJ108" s="8"/>
      <c r="PK108" s="8"/>
      <c r="PL108" s="8"/>
      <c r="PM108" s="8"/>
      <c r="PN108" s="8"/>
      <c r="PO108" s="8"/>
      <c r="PP108" s="8"/>
      <c r="PQ108" s="8"/>
      <c r="PR108" s="8"/>
    </row>
    <row r="109" spans="1:434" s="7" customFormat="1" ht="15" customHeight="1" x14ac:dyDescent="0.35">
      <c r="A109" s="10" t="s">
        <v>507</v>
      </c>
      <c r="B109" s="9" t="s">
        <v>506</v>
      </c>
      <c r="C109" s="8">
        <v>0.75929800000000003</v>
      </c>
      <c r="D109" s="8">
        <v>0.80797799999999997</v>
      </c>
      <c r="E109" s="8">
        <v>0.68205899999999997</v>
      </c>
      <c r="F109" s="8">
        <v>0.74890400000000001</v>
      </c>
      <c r="G109" s="8">
        <v>0.45876299999999998</v>
      </c>
      <c r="H109" s="8">
        <v>0.61167899999999997</v>
      </c>
      <c r="I109" s="8">
        <v>0.65804700000000005</v>
      </c>
      <c r="J109" s="8">
        <v>0.90742</v>
      </c>
      <c r="K109" s="8">
        <v>0.81723500000000004</v>
      </c>
      <c r="L109" s="8">
        <v>0.58638199999999996</v>
      </c>
      <c r="M109" s="8">
        <v>1.061439</v>
      </c>
      <c r="N109" s="8">
        <v>0.875718</v>
      </c>
      <c r="O109" s="8">
        <v>0.742093</v>
      </c>
      <c r="P109" s="8">
        <v>0.73416499999999996</v>
      </c>
      <c r="Q109" s="8">
        <v>0.80187900000000001</v>
      </c>
      <c r="R109" s="8">
        <v>0.70805399999999996</v>
      </c>
      <c r="S109" s="8">
        <v>0.86066299999999996</v>
      </c>
      <c r="T109" s="8">
        <v>1.005671</v>
      </c>
      <c r="U109" s="8">
        <v>0.96578399999999998</v>
      </c>
      <c r="V109" s="8">
        <v>1.0664389999999999</v>
      </c>
      <c r="W109" s="8">
        <v>1.4029320000000001</v>
      </c>
      <c r="X109" s="8">
        <v>0.76058499999999996</v>
      </c>
      <c r="Y109" s="8">
        <v>0.86339299999999997</v>
      </c>
      <c r="Z109" s="8">
        <v>0.91038799999999998</v>
      </c>
      <c r="AA109" s="8">
        <v>0.98180500000000004</v>
      </c>
      <c r="AB109" s="8">
        <v>0.81392699999999996</v>
      </c>
      <c r="AC109" s="8">
        <v>0.78525100000000003</v>
      </c>
      <c r="AD109" s="8">
        <v>0.862591</v>
      </c>
      <c r="AE109" s="8">
        <v>0.43609999999999999</v>
      </c>
      <c r="AF109" s="8">
        <v>0.41159899999999999</v>
      </c>
      <c r="AG109" s="8">
        <v>0.69953699999999996</v>
      </c>
      <c r="AH109" s="8">
        <v>0.46460499999999999</v>
      </c>
      <c r="AI109" s="8">
        <v>0.97941400000000001</v>
      </c>
      <c r="AJ109" s="8">
        <v>0.83358100000000002</v>
      </c>
      <c r="AK109" s="8">
        <v>0.81369599999999997</v>
      </c>
      <c r="AL109" s="8">
        <v>1.1702330000000001</v>
      </c>
      <c r="AM109" s="8">
        <v>1.1840170000000001</v>
      </c>
      <c r="AN109" s="8">
        <v>1.3311569999999999</v>
      </c>
      <c r="AO109" s="8">
        <v>0.89196200000000003</v>
      </c>
      <c r="AP109" s="8">
        <v>1.714985</v>
      </c>
      <c r="AQ109" s="8">
        <v>1.9812609999999999</v>
      </c>
      <c r="AR109" s="8">
        <v>1.2895179999999999</v>
      </c>
      <c r="AS109" s="8">
        <v>1.5776840000000001</v>
      </c>
      <c r="AT109" s="8">
        <v>1.3612660000000001</v>
      </c>
      <c r="AU109" s="8">
        <v>1.984051</v>
      </c>
      <c r="AV109" s="8">
        <v>1.5873470000000001</v>
      </c>
      <c r="AW109" s="8">
        <v>1.576692</v>
      </c>
      <c r="AX109" s="8">
        <v>3.2383950000000001</v>
      </c>
      <c r="AY109" s="8">
        <v>1.6051310000000001</v>
      </c>
      <c r="AZ109" s="8">
        <v>1.6666319999999999</v>
      </c>
      <c r="BA109" s="8">
        <v>1.144034</v>
      </c>
      <c r="BB109" s="8">
        <v>1.658407</v>
      </c>
      <c r="BC109" s="8">
        <v>1.6059730000000001</v>
      </c>
      <c r="BD109" s="8">
        <v>2.7257910000000001</v>
      </c>
      <c r="BE109" s="8">
        <v>1.9214230000000001</v>
      </c>
      <c r="BF109" s="8">
        <v>2.7005029999999999</v>
      </c>
      <c r="BG109" s="8">
        <v>2.4640460000000002</v>
      </c>
      <c r="BH109" s="8">
        <v>3.860573</v>
      </c>
      <c r="BI109" s="8">
        <v>3.7122989999999998</v>
      </c>
      <c r="BJ109" s="8">
        <v>3.9931909999999999</v>
      </c>
      <c r="BK109" s="8">
        <v>3.2263039999999998</v>
      </c>
      <c r="BL109" s="8">
        <v>1.5849580000000001</v>
      </c>
      <c r="BM109" s="8">
        <v>3.2949130000000002</v>
      </c>
      <c r="BN109" s="8">
        <v>2.9677190000000002</v>
      </c>
      <c r="BO109" s="8">
        <v>3.0702259999999999</v>
      </c>
      <c r="BP109" s="8">
        <v>3.3148840000000002</v>
      </c>
      <c r="BQ109" s="8">
        <v>2.241892</v>
      </c>
      <c r="BR109" s="8">
        <v>1.998982</v>
      </c>
      <c r="BS109" s="8">
        <v>3.86233</v>
      </c>
      <c r="BT109" s="8">
        <v>4.5044219999999999</v>
      </c>
      <c r="BU109" s="8">
        <v>3.5200969999999998</v>
      </c>
      <c r="BV109" s="8">
        <v>4.345148</v>
      </c>
      <c r="BW109" s="8">
        <v>2.463597</v>
      </c>
      <c r="BX109" s="8">
        <v>1.5320290000000001</v>
      </c>
      <c r="BY109" s="8">
        <v>2.0990160000000002</v>
      </c>
      <c r="BZ109" s="8">
        <v>2.4038430000000002</v>
      </c>
      <c r="CA109" s="8">
        <v>3.5391870000000001</v>
      </c>
      <c r="CB109" s="8">
        <v>2.9817629999999999</v>
      </c>
      <c r="CC109" s="8">
        <v>3.724116</v>
      </c>
      <c r="CD109" s="8">
        <v>3.8362159999999998</v>
      </c>
      <c r="CE109" s="8">
        <v>3.0903100000000001</v>
      </c>
      <c r="CF109" s="8">
        <v>3.3425549999999999</v>
      </c>
      <c r="CG109" s="8">
        <v>3.2270310000000002</v>
      </c>
      <c r="CH109" s="8">
        <v>7.3660269999999999</v>
      </c>
      <c r="CI109" s="8">
        <v>4.7626119999999998</v>
      </c>
      <c r="CJ109" s="8">
        <v>2.37209</v>
      </c>
      <c r="CK109" s="8">
        <v>5.5602539999999996</v>
      </c>
      <c r="CL109" s="8">
        <v>4.909408</v>
      </c>
      <c r="CM109" s="8">
        <v>3.7832469999999998</v>
      </c>
      <c r="CN109" s="8">
        <v>4.8541650000000001</v>
      </c>
      <c r="CO109" s="8">
        <v>4.4422240000000004</v>
      </c>
      <c r="CP109" s="8">
        <v>4.6930709999999998</v>
      </c>
      <c r="CQ109" s="8">
        <v>4.5079549999999999</v>
      </c>
      <c r="CR109" s="8">
        <v>5.2247880000000002</v>
      </c>
      <c r="CS109" s="8">
        <v>4.5338770000000004</v>
      </c>
      <c r="CT109" s="8">
        <v>4.9300670000000002</v>
      </c>
      <c r="CU109" s="8">
        <v>2.5763950000000002</v>
      </c>
      <c r="CV109" s="8">
        <v>3.4925079999999999</v>
      </c>
      <c r="CW109" s="8">
        <v>4.034808</v>
      </c>
      <c r="CX109" s="8">
        <v>3.0769340000000001</v>
      </c>
      <c r="CY109" s="8">
        <v>2.0694629999999998</v>
      </c>
      <c r="CZ109" s="8">
        <v>4.8903879999999997</v>
      </c>
      <c r="DA109" s="8">
        <v>3.7334830000000001</v>
      </c>
      <c r="DB109" s="8">
        <v>3.4600080000000002</v>
      </c>
      <c r="DC109" s="8">
        <v>3.825501</v>
      </c>
      <c r="DD109" s="8">
        <v>3.6495060000000001</v>
      </c>
      <c r="DE109" s="8">
        <v>4.166747</v>
      </c>
      <c r="DF109" s="8">
        <v>4.1593119999999999</v>
      </c>
      <c r="DG109" s="8">
        <v>3.4370509999999999</v>
      </c>
      <c r="DH109" s="8">
        <v>3.086452</v>
      </c>
      <c r="DI109" s="8">
        <v>3.9630779999999999</v>
      </c>
      <c r="DJ109" s="8">
        <v>4.0414580000000004</v>
      </c>
      <c r="DK109" s="8">
        <v>5.1404120000000004</v>
      </c>
      <c r="DL109" s="8">
        <v>6.0261810000000002</v>
      </c>
      <c r="DM109" s="8">
        <v>6.3891340000000003</v>
      </c>
      <c r="DN109" s="8">
        <v>6.2312399999999997</v>
      </c>
      <c r="DO109" s="8">
        <v>6.1627580000000002</v>
      </c>
      <c r="DP109" s="8">
        <v>7.7175520000000004</v>
      </c>
      <c r="DQ109" s="8">
        <v>5.7872919999999999</v>
      </c>
      <c r="DR109" s="8">
        <v>6.5350989999999998</v>
      </c>
      <c r="DS109" s="8">
        <v>5.0135180000000004</v>
      </c>
      <c r="DT109" s="8">
        <v>4.8217679999999996</v>
      </c>
      <c r="DU109" s="8">
        <v>6.0218949999999998</v>
      </c>
      <c r="DV109" s="8">
        <v>6.3449600000000004</v>
      </c>
      <c r="DW109" s="8">
        <v>6.8390000000000004</v>
      </c>
      <c r="DX109" s="8">
        <v>7.989446</v>
      </c>
      <c r="DY109" s="8">
        <v>7.7470350000000003</v>
      </c>
      <c r="DZ109" s="8">
        <v>7.1152160000000002</v>
      </c>
      <c r="EA109" s="8">
        <v>6.7837940000000003</v>
      </c>
      <c r="EB109" s="8">
        <v>6.90611</v>
      </c>
      <c r="EC109" s="8">
        <v>7.4562939999999998</v>
      </c>
      <c r="ED109" s="8">
        <v>5.6915570000000004</v>
      </c>
      <c r="EE109" s="8">
        <v>5.5372000000000003</v>
      </c>
      <c r="EF109" s="8">
        <v>6.787846</v>
      </c>
      <c r="EG109" s="8">
        <v>5.8278530000000002</v>
      </c>
      <c r="EH109" s="8">
        <v>6.9075879999999996</v>
      </c>
      <c r="EI109" s="8">
        <v>5.5847030000000002</v>
      </c>
      <c r="EJ109" s="8">
        <v>7.9782320000000002</v>
      </c>
      <c r="EK109" s="8">
        <v>8.1430159999999994</v>
      </c>
      <c r="EL109" s="8">
        <v>8.3620330000000003</v>
      </c>
      <c r="EM109" s="8">
        <v>8.2524139999999999</v>
      </c>
      <c r="EN109" s="8">
        <v>8.7824410000000004</v>
      </c>
      <c r="EO109" s="8">
        <v>8.5898509999999995</v>
      </c>
      <c r="EP109" s="8">
        <v>4.5538040000000004</v>
      </c>
      <c r="EQ109" s="8">
        <v>6.7472209999999997</v>
      </c>
      <c r="ER109" s="8">
        <v>7.2135090000000002</v>
      </c>
      <c r="ES109" s="8">
        <v>7.9649939999999999</v>
      </c>
      <c r="ET109" s="8">
        <v>8.7444349999999993</v>
      </c>
      <c r="EU109" s="8">
        <v>5.7571669999999999</v>
      </c>
      <c r="EV109" s="8">
        <v>6.1401779999999997</v>
      </c>
      <c r="EW109" s="8">
        <v>6.3483070000000001</v>
      </c>
      <c r="EX109" s="8">
        <v>7.6299840000000003</v>
      </c>
      <c r="EY109" s="8">
        <v>6.5257750000000003</v>
      </c>
      <c r="EZ109" s="8">
        <v>5.2098310000000003</v>
      </c>
      <c r="FA109" s="8">
        <v>4.85588</v>
      </c>
      <c r="FB109" s="8">
        <v>4.0867909999999998</v>
      </c>
      <c r="FC109" s="8">
        <v>7.5840959999999997</v>
      </c>
      <c r="FD109" s="8">
        <v>5.2040699999999998</v>
      </c>
      <c r="FE109" s="8">
        <v>9.5701300000000007</v>
      </c>
      <c r="FF109" s="8">
        <v>8.6800339999999991</v>
      </c>
      <c r="FG109" s="8">
        <v>10.161911</v>
      </c>
      <c r="FH109" s="8">
        <v>11.634570999999999</v>
      </c>
      <c r="FI109" s="8">
        <v>8.4348419999999997</v>
      </c>
      <c r="FJ109" s="8">
        <v>7.8591660000000001</v>
      </c>
      <c r="FK109" s="8">
        <v>7.2402519999999999</v>
      </c>
      <c r="FL109" s="8">
        <v>14.334917000000001</v>
      </c>
      <c r="FM109" s="8">
        <v>5.8148070000000001</v>
      </c>
      <c r="FN109" s="8">
        <v>7.0266000000000002</v>
      </c>
      <c r="FO109" s="8">
        <v>5.8552010000000001</v>
      </c>
      <c r="FP109" s="8">
        <v>6.3223089999999997</v>
      </c>
      <c r="FQ109" s="8">
        <v>9.6140720000000002</v>
      </c>
      <c r="FR109" s="8">
        <v>6.5617270000000003</v>
      </c>
      <c r="FS109" s="8">
        <v>7.0486060000000004</v>
      </c>
      <c r="FT109" s="8">
        <v>9.2211499999999997</v>
      </c>
      <c r="FU109" s="8">
        <v>10.202705999999999</v>
      </c>
      <c r="FV109" s="8">
        <v>6.8549309999999997</v>
      </c>
      <c r="FW109" s="8">
        <v>5.2041440000000003</v>
      </c>
      <c r="FX109" s="8">
        <v>4.8643020000000003</v>
      </c>
      <c r="FY109" s="8">
        <v>5.4653580000000002</v>
      </c>
      <c r="FZ109" s="8">
        <v>2.7865250000000001</v>
      </c>
      <c r="GA109" s="8">
        <v>4.6530189999999996</v>
      </c>
      <c r="GB109" s="8">
        <v>5.0906779999999996</v>
      </c>
      <c r="GC109" s="8">
        <v>5.4091180000000003</v>
      </c>
      <c r="GD109" s="8">
        <v>6.5975409999999997</v>
      </c>
      <c r="GE109" s="8">
        <v>8.1112909999999996</v>
      </c>
      <c r="GF109" s="8">
        <v>7.1292280000000003</v>
      </c>
      <c r="GG109" s="8">
        <v>8.2453950000000003</v>
      </c>
      <c r="GH109" s="8">
        <v>6.4140600000000001</v>
      </c>
      <c r="GI109" s="8">
        <v>9.7168220000000005</v>
      </c>
      <c r="GJ109" s="8">
        <v>7.7640820000000001</v>
      </c>
      <c r="GK109" s="8">
        <v>4.9878720000000003</v>
      </c>
      <c r="GL109" s="8">
        <v>7.4575379999999996</v>
      </c>
      <c r="GM109" s="8">
        <v>7.2949250000000001</v>
      </c>
      <c r="GN109" s="8">
        <v>7.6686229999999993</v>
      </c>
      <c r="GO109" s="8">
        <v>9.116560999999999</v>
      </c>
      <c r="GP109" s="8">
        <v>10.768135000000001</v>
      </c>
      <c r="GQ109" s="8">
        <v>10.576859000000001</v>
      </c>
      <c r="GR109" s="8">
        <v>10.599928999999999</v>
      </c>
      <c r="GS109" s="8">
        <v>9.0195000000000007</v>
      </c>
      <c r="GT109" s="8">
        <v>13.313917</v>
      </c>
      <c r="GU109" s="8">
        <v>8.4770329999999987</v>
      </c>
      <c r="GV109" s="8">
        <v>11.079317</v>
      </c>
      <c r="GW109" s="8">
        <v>11.7049</v>
      </c>
      <c r="GX109" s="8">
        <v>9.5332019999999993</v>
      </c>
      <c r="GY109" s="8">
        <v>8.249136</v>
      </c>
      <c r="GZ109" s="8">
        <v>6.3526549999999995</v>
      </c>
      <c r="HA109" s="8">
        <v>10.391178999999999</v>
      </c>
      <c r="HB109" s="8">
        <v>9.7608860000000011</v>
      </c>
      <c r="HC109" s="8">
        <v>8.1748750000000001</v>
      </c>
      <c r="HD109" s="8">
        <v>9.982602</v>
      </c>
      <c r="HE109" s="8">
        <v>10.78518</v>
      </c>
      <c r="HF109" s="8">
        <v>10.300286</v>
      </c>
      <c r="HG109" s="8">
        <v>12.810908</v>
      </c>
      <c r="HH109" s="8">
        <v>7.922892</v>
      </c>
      <c r="HI109" s="8">
        <v>11.913834000000001</v>
      </c>
      <c r="HJ109" s="8">
        <v>8.9809359999999998</v>
      </c>
      <c r="HK109" s="8">
        <v>11.416782999999999</v>
      </c>
      <c r="HL109" s="8">
        <v>7.3829719999999996</v>
      </c>
      <c r="HM109" s="8">
        <v>9.633127</v>
      </c>
      <c r="HN109" s="8">
        <v>13.713316000000001</v>
      </c>
      <c r="HO109" s="8">
        <v>11.809296</v>
      </c>
      <c r="HP109" s="8">
        <v>11.617042999999999</v>
      </c>
      <c r="HQ109" s="8">
        <v>14.241950000000001</v>
      </c>
      <c r="HR109" s="8">
        <v>15.693194</v>
      </c>
      <c r="HS109" s="8">
        <v>12.014162000000001</v>
      </c>
      <c r="HT109" s="8">
        <v>8.3866259999999997</v>
      </c>
      <c r="HU109" s="8">
        <v>14.999891</v>
      </c>
      <c r="HV109" s="8">
        <v>11.858644</v>
      </c>
      <c r="HW109" s="8">
        <v>9.1896869999999993</v>
      </c>
      <c r="HX109" s="8">
        <v>10.065678999999999</v>
      </c>
      <c r="HY109" s="8">
        <v>13.667615</v>
      </c>
      <c r="HZ109" s="8">
        <v>11.697383</v>
      </c>
      <c r="IA109" s="8">
        <v>13.386593999999999</v>
      </c>
      <c r="IB109" s="8">
        <v>14.711995</v>
      </c>
      <c r="IC109" s="8">
        <v>15.647827999999999</v>
      </c>
      <c r="ID109" s="8">
        <v>14.350002</v>
      </c>
      <c r="IE109" s="8">
        <v>11.166981</v>
      </c>
      <c r="IF109" s="8">
        <v>13.265158</v>
      </c>
      <c r="IG109" s="8">
        <v>12.552020000000001</v>
      </c>
      <c r="IH109" s="8">
        <v>15.884077999999999</v>
      </c>
      <c r="II109" s="8">
        <v>15.937922</v>
      </c>
      <c r="IJ109" s="8">
        <v>15.787681000000001</v>
      </c>
      <c r="IK109" s="8">
        <v>18.449831</v>
      </c>
      <c r="IL109" s="8">
        <v>17.527785999999999</v>
      </c>
      <c r="IM109" s="8">
        <v>19.265322999999999</v>
      </c>
      <c r="IN109" s="8">
        <v>17.967669999999998</v>
      </c>
      <c r="IO109" s="8">
        <v>12.943569999999999</v>
      </c>
      <c r="IP109" s="8">
        <v>16.215969999999999</v>
      </c>
      <c r="IQ109" s="8">
        <v>15.315365999999999</v>
      </c>
      <c r="IR109" s="8">
        <v>15.341775999999999</v>
      </c>
      <c r="IS109" s="8">
        <v>16.563587999999999</v>
      </c>
      <c r="IT109" s="8">
        <v>20.579872999999999</v>
      </c>
      <c r="IU109" s="8">
        <v>16.577776999999998</v>
      </c>
      <c r="IV109" s="8">
        <v>14.9261</v>
      </c>
      <c r="IW109" s="8">
        <v>18.676116</v>
      </c>
      <c r="IX109" s="8">
        <v>18.248429000000002</v>
      </c>
      <c r="IY109" s="8">
        <v>21.598870999999999</v>
      </c>
      <c r="IZ109" s="8">
        <v>23.983514</v>
      </c>
      <c r="JA109" s="8">
        <v>35.876311000000001</v>
      </c>
      <c r="JB109" s="8">
        <v>23.660374000000001</v>
      </c>
      <c r="JC109" s="8">
        <v>19.547889999999999</v>
      </c>
      <c r="JD109" s="8">
        <v>24.934060000000002</v>
      </c>
      <c r="JE109" s="8">
        <v>22.808242</v>
      </c>
      <c r="JF109" s="8">
        <v>27.207122999999999</v>
      </c>
      <c r="JG109" s="8">
        <v>20.320867</v>
      </c>
      <c r="JH109" s="8">
        <v>22.543718999999999</v>
      </c>
      <c r="JI109" s="8">
        <v>29.724094000000001</v>
      </c>
      <c r="JJ109" s="8">
        <v>33.829808</v>
      </c>
      <c r="JK109" s="8">
        <v>32.141317999999998</v>
      </c>
      <c r="JL109" s="8">
        <v>31.940874999999998</v>
      </c>
      <c r="JM109" s="8">
        <v>30.599812999999997</v>
      </c>
      <c r="JN109" s="8">
        <v>29.818887</v>
      </c>
      <c r="JO109" s="8">
        <v>25.853297999999999</v>
      </c>
      <c r="JP109" s="8">
        <v>29.091602999999999</v>
      </c>
      <c r="JQ109" s="8">
        <v>29.994208</v>
      </c>
      <c r="JR109" s="8">
        <v>30.259193</v>
      </c>
      <c r="JS109" s="8">
        <v>27.199023</v>
      </c>
      <c r="JT109" s="8">
        <v>22.955880000000001</v>
      </c>
      <c r="JU109" s="8">
        <v>35.188156999999997</v>
      </c>
      <c r="JV109" s="8">
        <v>36.955517</v>
      </c>
      <c r="JW109" s="8">
        <v>28.430178000000002</v>
      </c>
      <c r="JX109" s="8">
        <v>29.035976999999999</v>
      </c>
      <c r="JY109" s="8">
        <v>30.202166999999999</v>
      </c>
      <c r="JZ109" s="8">
        <v>28.578091000000001</v>
      </c>
      <c r="KA109" s="8">
        <v>27.684117000000001</v>
      </c>
      <c r="KB109" s="8">
        <v>32.389544000000001</v>
      </c>
      <c r="KC109" s="8">
        <v>29.946407000000001</v>
      </c>
      <c r="KD109" s="8">
        <v>32.522751999999997</v>
      </c>
      <c r="KE109" s="8">
        <v>32.690584999999999</v>
      </c>
      <c r="KF109" s="8">
        <v>29.17999</v>
      </c>
      <c r="KG109" s="8">
        <v>35.457756000000003</v>
      </c>
      <c r="KH109" s="8">
        <v>39.332523999999999</v>
      </c>
      <c r="KI109" s="8">
        <v>37.128152999999998</v>
      </c>
      <c r="KJ109" s="8">
        <v>32.683301</v>
      </c>
      <c r="KK109" s="8">
        <v>35.576528000000003</v>
      </c>
      <c r="KL109" s="8">
        <v>35.299849999999999</v>
      </c>
      <c r="KM109" s="8">
        <v>34.882711</v>
      </c>
      <c r="KN109" s="8">
        <v>37.232605999999997</v>
      </c>
      <c r="KO109" s="8">
        <v>37.689661999999998</v>
      </c>
      <c r="KP109" s="8">
        <v>47.249262999999999</v>
      </c>
      <c r="KQ109" s="8">
        <v>41.691865</v>
      </c>
      <c r="KR109" s="8">
        <v>32.929034000000001</v>
      </c>
      <c r="KS109" s="8">
        <v>41.069558999999998</v>
      </c>
      <c r="KT109" s="8">
        <v>41.140520000000002</v>
      </c>
      <c r="KU109" s="8">
        <v>41.518138</v>
      </c>
      <c r="KV109" s="8">
        <v>38.416510000000002</v>
      </c>
      <c r="KW109" s="8">
        <v>30.997800000000002</v>
      </c>
      <c r="KX109" s="8">
        <v>39.375335999999997</v>
      </c>
      <c r="KY109" s="8">
        <v>40.595810999999998</v>
      </c>
      <c r="KZ109" s="8">
        <v>38.832247000000002</v>
      </c>
      <c r="LA109" s="8">
        <v>35.199148000000001</v>
      </c>
      <c r="LB109" s="8">
        <v>31.217773999999999</v>
      </c>
      <c r="LC109" s="8">
        <v>31.144424999999998</v>
      </c>
      <c r="LD109" s="8">
        <v>49.751508999999999</v>
      </c>
      <c r="LE109" s="8">
        <v>44.653801999999999</v>
      </c>
      <c r="LF109" s="8">
        <v>34.942909</v>
      </c>
      <c r="LG109" s="8">
        <v>37.338075000000003</v>
      </c>
      <c r="LH109" s="8">
        <v>42.557577000000002</v>
      </c>
      <c r="LI109" s="8">
        <v>24.59402</v>
      </c>
      <c r="LJ109" s="8">
        <v>43.360622999999997</v>
      </c>
      <c r="LK109" s="8">
        <v>44.758332000000003</v>
      </c>
      <c r="LL109" s="8">
        <v>40.465603000000002</v>
      </c>
      <c r="LM109" s="8">
        <v>41.784199999999998</v>
      </c>
      <c r="LN109" s="8">
        <v>35.192318</v>
      </c>
      <c r="LO109" s="8">
        <v>41.788162</v>
      </c>
      <c r="LP109" s="8">
        <v>42.583880000000001</v>
      </c>
      <c r="LQ109" s="8">
        <v>43.657896999999998</v>
      </c>
      <c r="LR109" s="8">
        <v>38.418270999999997</v>
      </c>
      <c r="LS109" s="8">
        <v>43.586343999999997</v>
      </c>
      <c r="LT109" s="8">
        <v>32.049843000000003</v>
      </c>
      <c r="LU109" s="8">
        <v>43.732878999999997</v>
      </c>
      <c r="LV109" s="8">
        <v>40.992019999999997</v>
      </c>
      <c r="LW109" s="8">
        <v>35.171052000000003</v>
      </c>
      <c r="LX109" s="8">
        <v>40.721789000000001</v>
      </c>
      <c r="LY109" s="8">
        <v>46.469650999999999</v>
      </c>
      <c r="LZ109" s="8">
        <v>36.432501000000002</v>
      </c>
      <c r="MA109" s="8">
        <v>32.038961</v>
      </c>
      <c r="MB109" s="8">
        <v>37.326320000000003</v>
      </c>
      <c r="MC109" s="8">
        <v>41.968375000000002</v>
      </c>
      <c r="MD109" s="8">
        <v>45.642406999999999</v>
      </c>
      <c r="ME109" s="8">
        <v>37.216175</v>
      </c>
      <c r="MF109" s="8">
        <v>24.618786</v>
      </c>
      <c r="MG109" s="8">
        <v>35.969000000000001</v>
      </c>
      <c r="MH109" s="8">
        <v>37.844858000000002</v>
      </c>
      <c r="MI109" s="8">
        <v>36.310918999999998</v>
      </c>
      <c r="MJ109" s="8">
        <v>38.591054</v>
      </c>
      <c r="MK109" s="8">
        <v>34.475662</v>
      </c>
      <c r="ML109" s="8">
        <v>31.99502</v>
      </c>
      <c r="MM109" s="8">
        <v>38.386769999999999</v>
      </c>
      <c r="MN109" s="8">
        <v>25.334602</v>
      </c>
      <c r="MO109" s="8">
        <v>36.005653000000002</v>
      </c>
      <c r="MP109" s="8">
        <v>30.510764999999999</v>
      </c>
      <c r="MQ109" s="8">
        <v>44.197643999999997</v>
      </c>
      <c r="MR109" s="8">
        <v>23.653237000000001</v>
      </c>
      <c r="MS109" s="8">
        <v>31.830976</v>
      </c>
      <c r="MT109" s="8">
        <v>30.048846000000001</v>
      </c>
      <c r="MU109" s="8">
        <v>27.360870999999999</v>
      </c>
      <c r="MV109" s="8">
        <v>30.683118</v>
      </c>
      <c r="MW109" s="8">
        <v>35.141531999999998</v>
      </c>
      <c r="MX109" s="8">
        <v>32.491847999999997</v>
      </c>
      <c r="MY109" s="8">
        <v>26.944126000000001</v>
      </c>
      <c r="MZ109" s="8">
        <v>32.912413999999998</v>
      </c>
      <c r="NA109" s="8">
        <v>23.052835000000002</v>
      </c>
      <c r="NB109" s="8">
        <v>2.2603019999999998</v>
      </c>
      <c r="NC109" s="8">
        <v>8.5716579999999993</v>
      </c>
      <c r="ND109" s="8">
        <v>23.239991</v>
      </c>
      <c r="NE109" s="8">
        <v>27.492457999999999</v>
      </c>
      <c r="NF109" s="8">
        <v>19.999300999999999</v>
      </c>
      <c r="NG109" s="8">
        <v>26.026228</v>
      </c>
      <c r="NH109" s="8">
        <v>25.024946</v>
      </c>
      <c r="NI109" s="8">
        <v>22.253231</v>
      </c>
      <c r="NJ109" s="8">
        <v>29.279644000000001</v>
      </c>
      <c r="NK109" s="8">
        <v>26.840862999999999</v>
      </c>
      <c r="NL109" s="8">
        <v>29.335343999999999</v>
      </c>
      <c r="NM109" s="8">
        <v>31.699663000000001</v>
      </c>
      <c r="NN109" s="8">
        <v>26.042020999999998</v>
      </c>
      <c r="NO109" s="8">
        <v>21.005782</v>
      </c>
      <c r="NP109" s="8">
        <v>18.655707</v>
      </c>
      <c r="NQ109" s="8">
        <v>12.686119</v>
      </c>
      <c r="NR109" s="8">
        <v>16.232219000000001</v>
      </c>
      <c r="NS109" s="8">
        <v>24.368230000000001</v>
      </c>
      <c r="NT109" s="8">
        <v>31.028283999999999</v>
      </c>
      <c r="NU109" s="8">
        <v>35.635368999999997</v>
      </c>
      <c r="NV109" s="8">
        <v>31.29448</v>
      </c>
      <c r="NW109" s="8">
        <v>19.895156</v>
      </c>
      <c r="NX109" s="8">
        <v>21.769148000000001</v>
      </c>
      <c r="NY109" s="8">
        <v>37.216591000000001</v>
      </c>
      <c r="NZ109" s="8">
        <v>36.883769000000001</v>
      </c>
      <c r="OA109" s="8">
        <v>39.266247999999997</v>
      </c>
      <c r="OB109" s="8">
        <v>32.358055999999998</v>
      </c>
      <c r="OC109" s="8">
        <v>30.283550999999999</v>
      </c>
      <c r="OD109" s="8">
        <v>37.68965</v>
      </c>
      <c r="OE109" s="8">
        <v>34.044562999999997</v>
      </c>
      <c r="OF109" s="8">
        <v>31.020668000000001</v>
      </c>
      <c r="OG109" s="8">
        <v>29.821891999999998</v>
      </c>
      <c r="OH109" s="8">
        <v>30.878011000000001</v>
      </c>
      <c r="OI109" s="8">
        <v>29.547514</v>
      </c>
      <c r="OJ109" s="8">
        <v>37.479092000000001</v>
      </c>
      <c r="OK109" s="8">
        <v>36.350454999999997</v>
      </c>
      <c r="OL109" s="8">
        <v>19.552019000000001</v>
      </c>
      <c r="OM109" s="8">
        <v>31.683045</v>
      </c>
      <c r="ON109" s="8">
        <v>49.368803</v>
      </c>
      <c r="OO109" s="8">
        <v>39.793934</v>
      </c>
      <c r="OP109" s="8">
        <v>34.422316000000002</v>
      </c>
      <c r="OQ109" s="8">
        <v>33.790300999999999</v>
      </c>
      <c r="OR109" s="8">
        <v>35.317152999999998</v>
      </c>
      <c r="OS109" s="8">
        <v>31.733174000000002</v>
      </c>
      <c r="OT109" s="8">
        <v>31.161331000000001</v>
      </c>
      <c r="OU109" s="8">
        <v>32.205652999999998</v>
      </c>
      <c r="OV109" s="8">
        <v>31.716975000000001</v>
      </c>
      <c r="OW109" s="8">
        <v>42.033017999999998</v>
      </c>
      <c r="OX109" s="8">
        <v>30.927381</v>
      </c>
      <c r="OY109" s="8">
        <v>41.025812000000002</v>
      </c>
      <c r="OZ109" s="8">
        <v>32.237805999999999</v>
      </c>
      <c r="PA109" s="8">
        <v>35.331316000000001</v>
      </c>
      <c r="PB109" s="8">
        <v>29.338190999999998</v>
      </c>
      <c r="PC109" s="8">
        <v>43.468629999999997</v>
      </c>
      <c r="PD109" s="8">
        <v>39.770971000000003</v>
      </c>
      <c r="PE109" s="8">
        <v>26.982419</v>
      </c>
      <c r="PF109" s="8">
        <v>30.868624000000001</v>
      </c>
      <c r="PG109" s="8">
        <v>27.252369999999999</v>
      </c>
      <c r="PH109" s="8">
        <v>53.872608</v>
      </c>
      <c r="PI109" s="8">
        <v>45.008175999999999</v>
      </c>
      <c r="PJ109" s="8"/>
      <c r="PK109" s="8"/>
      <c r="PL109" s="8"/>
      <c r="PM109" s="8"/>
      <c r="PN109" s="8"/>
      <c r="PO109" s="8"/>
      <c r="PP109" s="8"/>
      <c r="PQ109" s="8"/>
      <c r="PR109" s="8"/>
    </row>
    <row r="110" spans="1:434" s="7" customFormat="1" ht="15" customHeight="1" x14ac:dyDescent="0.35">
      <c r="A110" s="10" t="s">
        <v>1</v>
      </c>
      <c r="B110" s="9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8"/>
      <c r="LA110" s="8"/>
      <c r="LB110" s="8"/>
      <c r="LC110" s="8"/>
      <c r="LD110" s="8"/>
      <c r="LE110" s="8"/>
      <c r="LF110" s="8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  <c r="MU110" s="8"/>
      <c r="MV110" s="8"/>
      <c r="MW110" s="8"/>
      <c r="MX110" s="8"/>
      <c r="MY110" s="8"/>
      <c r="MZ110" s="8"/>
      <c r="NA110" s="8"/>
      <c r="NB110" s="8"/>
      <c r="NC110" s="8"/>
      <c r="ND110" s="8"/>
      <c r="NE110" s="8"/>
      <c r="NF110" s="8"/>
      <c r="NG110" s="8"/>
      <c r="NH110" s="8"/>
      <c r="NI110" s="8"/>
      <c r="NJ110" s="8"/>
      <c r="NK110" s="8"/>
      <c r="NL110" s="8"/>
      <c r="NM110" s="8"/>
      <c r="NN110" s="8"/>
      <c r="NO110" s="8"/>
      <c r="NP110" s="8"/>
      <c r="NQ110" s="8"/>
      <c r="NR110" s="8"/>
      <c r="NS110" s="8"/>
      <c r="NT110" s="8"/>
      <c r="NU110" s="8"/>
      <c r="NV110" s="8"/>
      <c r="NW110" s="8"/>
      <c r="NX110" s="8"/>
      <c r="NY110" s="8"/>
      <c r="NZ110" s="8"/>
      <c r="OA110" s="8"/>
      <c r="OB110" s="8"/>
      <c r="OC110" s="8"/>
      <c r="OD110" s="8"/>
      <c r="OE110" s="8"/>
      <c r="OF110" s="8"/>
      <c r="OG110" s="8"/>
      <c r="OH110" s="8"/>
      <c r="OI110" s="8"/>
      <c r="OJ110" s="8"/>
      <c r="OK110" s="8"/>
      <c r="OL110" s="8"/>
      <c r="OM110" s="8"/>
      <c r="ON110" s="8"/>
      <c r="OO110" s="8"/>
      <c r="OP110" s="8"/>
      <c r="OQ110" s="8"/>
      <c r="OR110" s="8"/>
      <c r="OS110" s="8"/>
      <c r="OT110" s="8"/>
      <c r="OU110" s="8"/>
      <c r="OV110" s="8"/>
      <c r="OW110" s="8"/>
      <c r="OX110" s="8"/>
      <c r="OY110" s="8"/>
      <c r="OZ110" s="8"/>
      <c r="PA110" s="8"/>
      <c r="PB110" s="8"/>
      <c r="PC110" s="8"/>
      <c r="PD110" s="8"/>
      <c r="PE110" s="8"/>
      <c r="PF110" s="8"/>
      <c r="PG110" s="8"/>
      <c r="PH110" s="8"/>
      <c r="PI110" s="8"/>
      <c r="PJ110" s="8"/>
      <c r="PK110" s="8"/>
      <c r="PL110" s="8"/>
      <c r="PM110" s="8"/>
      <c r="PN110" s="8"/>
      <c r="PO110" s="8"/>
      <c r="PP110" s="8"/>
      <c r="PQ110" s="8"/>
      <c r="PR110" s="8"/>
    </row>
    <row r="111" spans="1:434" s="11" customFormat="1" ht="15" customHeight="1" x14ac:dyDescent="0.35">
      <c r="A111" s="14" t="s">
        <v>505</v>
      </c>
      <c r="B111" s="13" t="s">
        <v>504</v>
      </c>
      <c r="C111" s="12">
        <v>2.508251</v>
      </c>
      <c r="D111" s="12">
        <v>5.502675</v>
      </c>
      <c r="E111" s="12">
        <v>4.2109369999999995</v>
      </c>
      <c r="F111" s="12">
        <v>3.0864029999999998</v>
      </c>
      <c r="G111" s="12">
        <v>5.4517570000000006</v>
      </c>
      <c r="H111" s="12">
        <v>4.7144220000000008</v>
      </c>
      <c r="I111" s="12">
        <v>4.3709680000000004</v>
      </c>
      <c r="J111" s="12">
        <v>5.2231389999999998</v>
      </c>
      <c r="K111" s="12">
        <v>5.0008369999999998</v>
      </c>
      <c r="L111" s="12">
        <v>6.0517370000000001</v>
      </c>
      <c r="M111" s="12">
        <v>5.9812659999999997</v>
      </c>
      <c r="N111" s="12">
        <v>4.8592220000000008</v>
      </c>
      <c r="O111" s="12">
        <v>5.6883369999999998</v>
      </c>
      <c r="P111" s="12">
        <v>4.7916410000000003</v>
      </c>
      <c r="Q111" s="12">
        <v>6.0625419999999997</v>
      </c>
      <c r="R111" s="12">
        <v>3.3004439999999997</v>
      </c>
      <c r="S111" s="12">
        <v>4.9286859999999999</v>
      </c>
      <c r="T111" s="12">
        <v>5.8250159999999997</v>
      </c>
      <c r="U111" s="12">
        <v>7.0083520000000004</v>
      </c>
      <c r="V111" s="12">
        <v>4.8978929999999998</v>
      </c>
      <c r="W111" s="12">
        <v>5.7269260000000006</v>
      </c>
      <c r="X111" s="12">
        <v>4.2699980000000002</v>
      </c>
      <c r="Y111" s="12">
        <v>9.0508469999999992</v>
      </c>
      <c r="Z111" s="12">
        <v>5.9322540000000004</v>
      </c>
      <c r="AA111" s="12">
        <v>4.8848259999999994</v>
      </c>
      <c r="AB111" s="12">
        <v>4.2129349999999999</v>
      </c>
      <c r="AC111" s="12">
        <v>7.1456939999999998</v>
      </c>
      <c r="AD111" s="12">
        <v>7.1084890000000005</v>
      </c>
      <c r="AE111" s="12">
        <v>5.8742809999999999</v>
      </c>
      <c r="AF111" s="12">
        <v>6.0419489999999998</v>
      </c>
      <c r="AG111" s="12">
        <v>8.3325549999999993</v>
      </c>
      <c r="AH111" s="12">
        <v>7.4275329999999995</v>
      </c>
      <c r="AI111" s="12">
        <v>5.7359849999999994</v>
      </c>
      <c r="AJ111" s="12">
        <v>5.6155609999999996</v>
      </c>
      <c r="AK111" s="12">
        <v>5.159618</v>
      </c>
      <c r="AL111" s="12">
        <v>5.6358549999999994</v>
      </c>
      <c r="AM111" s="12">
        <v>5.7003159999999999</v>
      </c>
      <c r="AN111" s="12">
        <v>5.333238999999999</v>
      </c>
      <c r="AO111" s="12">
        <v>6.254258000000001</v>
      </c>
      <c r="AP111" s="12">
        <v>7.2057100000000007</v>
      </c>
      <c r="AQ111" s="12">
        <v>5.3510109999999997</v>
      </c>
      <c r="AR111" s="12">
        <v>5.2378530000000003</v>
      </c>
      <c r="AS111" s="12">
        <v>7.2605409999999999</v>
      </c>
      <c r="AT111" s="12">
        <v>6.0875350000000008</v>
      </c>
      <c r="AU111" s="12">
        <v>7.2325189999999999</v>
      </c>
      <c r="AV111" s="12">
        <v>6.5501699999999996</v>
      </c>
      <c r="AW111" s="12">
        <v>6.9678640000000005</v>
      </c>
      <c r="AX111" s="12">
        <v>6.5147969999999997</v>
      </c>
      <c r="AY111" s="12">
        <v>5.5416689999999997</v>
      </c>
      <c r="AZ111" s="12">
        <v>6.5181889999999996</v>
      </c>
      <c r="BA111" s="12">
        <v>6.7046749999999999</v>
      </c>
      <c r="BB111" s="12">
        <v>8.2670919999999999</v>
      </c>
      <c r="BC111" s="12">
        <v>6.780886999999999</v>
      </c>
      <c r="BD111" s="12">
        <v>9.8179909999999992</v>
      </c>
      <c r="BE111" s="12">
        <v>9.1907920000000001</v>
      </c>
      <c r="BF111" s="12">
        <v>11.952399999999999</v>
      </c>
      <c r="BG111" s="12">
        <v>9.325507</v>
      </c>
      <c r="BH111" s="12">
        <v>10.971508</v>
      </c>
      <c r="BI111" s="12">
        <v>9.415140000000001</v>
      </c>
      <c r="BJ111" s="12">
        <v>9.6362349999999992</v>
      </c>
      <c r="BK111" s="12">
        <v>8.9090590000000009</v>
      </c>
      <c r="BL111" s="12">
        <v>6.9600160000000004</v>
      </c>
      <c r="BM111" s="12">
        <v>8.1771570000000011</v>
      </c>
      <c r="BN111" s="12">
        <v>10.391656999999999</v>
      </c>
      <c r="BO111" s="12">
        <v>10.656981</v>
      </c>
      <c r="BP111" s="12">
        <v>10.765298999999999</v>
      </c>
      <c r="BQ111" s="12">
        <v>10.509475999999999</v>
      </c>
      <c r="BR111" s="12">
        <v>11.843148999999999</v>
      </c>
      <c r="BS111" s="12">
        <v>11.952909999999999</v>
      </c>
      <c r="BT111" s="12">
        <v>10.127749</v>
      </c>
      <c r="BU111" s="12">
        <v>10.304273999999999</v>
      </c>
      <c r="BV111" s="12">
        <v>17.273693999999999</v>
      </c>
      <c r="BW111" s="12">
        <v>10.772489</v>
      </c>
      <c r="BX111" s="12">
        <v>6.9153359999999999</v>
      </c>
      <c r="BY111" s="12">
        <v>12.493876999999999</v>
      </c>
      <c r="BZ111" s="12">
        <v>11.268746999999999</v>
      </c>
      <c r="CA111" s="12">
        <v>11.279712</v>
      </c>
      <c r="CB111" s="12">
        <v>12.936031999999999</v>
      </c>
      <c r="CC111" s="12">
        <v>12.628646000000002</v>
      </c>
      <c r="CD111" s="12">
        <v>12.697882</v>
      </c>
      <c r="CE111" s="12">
        <v>11.881171</v>
      </c>
      <c r="CF111" s="12">
        <v>13.758774000000001</v>
      </c>
      <c r="CG111" s="12">
        <v>10.531752000000001</v>
      </c>
      <c r="CH111" s="12">
        <v>11.151947</v>
      </c>
      <c r="CI111" s="12">
        <v>10.799384</v>
      </c>
      <c r="CJ111" s="12">
        <v>10.962685</v>
      </c>
      <c r="CK111" s="12">
        <v>11.679082000000001</v>
      </c>
      <c r="CL111" s="12">
        <v>11.904444999999999</v>
      </c>
      <c r="CM111" s="12">
        <v>11.125651999999999</v>
      </c>
      <c r="CN111" s="12">
        <v>11.979254999999998</v>
      </c>
      <c r="CO111" s="12">
        <v>11.081628</v>
      </c>
      <c r="CP111" s="12">
        <v>10.909801999999999</v>
      </c>
      <c r="CQ111" s="12">
        <v>13.613793999999999</v>
      </c>
      <c r="CR111" s="12">
        <v>14.495695999999999</v>
      </c>
      <c r="CS111" s="12">
        <v>11.968427000000002</v>
      </c>
      <c r="CT111" s="12">
        <v>14.528817999999999</v>
      </c>
      <c r="CU111" s="12">
        <v>10.628133999999999</v>
      </c>
      <c r="CV111" s="12">
        <v>13.590540000000001</v>
      </c>
      <c r="CW111" s="12">
        <v>12.392330999999999</v>
      </c>
      <c r="CX111" s="12">
        <v>10.657316999999999</v>
      </c>
      <c r="CY111" s="12">
        <v>11.329928000000001</v>
      </c>
      <c r="CZ111" s="12">
        <v>14.100094000000002</v>
      </c>
      <c r="DA111" s="12">
        <v>17.929542000000001</v>
      </c>
      <c r="DB111" s="12">
        <v>15.841214000000001</v>
      </c>
      <c r="DC111" s="12">
        <v>14.617030000000002</v>
      </c>
      <c r="DD111" s="12">
        <v>12.937386</v>
      </c>
      <c r="DE111" s="12">
        <v>12.265328999999999</v>
      </c>
      <c r="DF111" s="12">
        <v>13.569402999999999</v>
      </c>
      <c r="DG111" s="12">
        <v>12.588482000000001</v>
      </c>
      <c r="DH111" s="12">
        <v>11.290868</v>
      </c>
      <c r="DI111" s="12">
        <v>13.946523999999998</v>
      </c>
      <c r="DJ111" s="12">
        <v>15.156320000000001</v>
      </c>
      <c r="DK111" s="12">
        <v>14.270175999999999</v>
      </c>
      <c r="DL111" s="12">
        <v>13.644490000000001</v>
      </c>
      <c r="DM111" s="12">
        <v>10.922347</v>
      </c>
      <c r="DN111" s="12">
        <v>10.970887000000001</v>
      </c>
      <c r="DO111" s="12">
        <v>11.912066000000001</v>
      </c>
      <c r="DP111" s="12">
        <v>13.108287999999998</v>
      </c>
      <c r="DQ111" s="12">
        <v>13.337696000000001</v>
      </c>
      <c r="DR111" s="12">
        <v>13.306817000000001</v>
      </c>
      <c r="DS111" s="12">
        <v>10.042998000000001</v>
      </c>
      <c r="DT111" s="12">
        <v>11.018708</v>
      </c>
      <c r="DU111" s="12">
        <v>13.898355000000002</v>
      </c>
      <c r="DV111" s="12">
        <v>14.145375999999999</v>
      </c>
      <c r="DW111" s="12">
        <v>13.851262999999999</v>
      </c>
      <c r="DX111" s="12">
        <v>15.593879999999999</v>
      </c>
      <c r="DY111" s="12">
        <v>14.105067999999999</v>
      </c>
      <c r="DZ111" s="12">
        <v>12.089013000000001</v>
      </c>
      <c r="EA111" s="12">
        <v>10.854779999999998</v>
      </c>
      <c r="EB111" s="12">
        <v>14.327171</v>
      </c>
      <c r="EC111" s="12">
        <v>14.682268000000001</v>
      </c>
      <c r="ED111" s="12">
        <v>11.988759999999999</v>
      </c>
      <c r="EE111" s="12">
        <v>9.541284000000001</v>
      </c>
      <c r="EF111" s="12">
        <v>9.7032050000000005</v>
      </c>
      <c r="EG111" s="12">
        <v>10.136139</v>
      </c>
      <c r="EH111" s="12">
        <v>10.232156</v>
      </c>
      <c r="EI111" s="12">
        <v>11.830938</v>
      </c>
      <c r="EJ111" s="12">
        <v>7.785711</v>
      </c>
      <c r="EK111" s="12">
        <v>8.5932940000000002</v>
      </c>
      <c r="EL111" s="12">
        <v>11.098765</v>
      </c>
      <c r="EM111" s="12">
        <v>13.678139999999999</v>
      </c>
      <c r="EN111" s="12">
        <v>10.322932999999999</v>
      </c>
      <c r="EO111" s="12">
        <v>7.5039860000000003</v>
      </c>
      <c r="EP111" s="12">
        <v>9.6640160000000002</v>
      </c>
      <c r="EQ111" s="12">
        <v>9.396412999999999</v>
      </c>
      <c r="ER111" s="12">
        <v>7.1826939999999997</v>
      </c>
      <c r="ES111" s="12">
        <v>10.120058999999999</v>
      </c>
      <c r="ET111" s="12">
        <v>10.453979</v>
      </c>
      <c r="EU111" s="12">
        <v>11.553964000000001</v>
      </c>
      <c r="EV111" s="12">
        <v>8.8973200000000006</v>
      </c>
      <c r="EW111" s="12">
        <v>12.429577</v>
      </c>
      <c r="EX111" s="12">
        <v>12.066131000000002</v>
      </c>
      <c r="EY111" s="12">
        <v>11.291814</v>
      </c>
      <c r="EZ111" s="12">
        <v>13.303977999999999</v>
      </c>
      <c r="FA111" s="12">
        <v>13.753972999999998</v>
      </c>
      <c r="FB111" s="12">
        <v>14.031568</v>
      </c>
      <c r="FC111" s="12">
        <v>18.153055999999999</v>
      </c>
      <c r="FD111" s="12">
        <v>13.722155000000001</v>
      </c>
      <c r="FE111" s="12">
        <v>15.862641</v>
      </c>
      <c r="FF111" s="12">
        <v>16.409983999999998</v>
      </c>
      <c r="FG111" s="12">
        <v>17.761455999999999</v>
      </c>
      <c r="FH111" s="12">
        <v>18.149065</v>
      </c>
      <c r="FI111" s="12">
        <v>21.033912000000001</v>
      </c>
      <c r="FJ111" s="12">
        <v>18.414569999999998</v>
      </c>
      <c r="FK111" s="12">
        <v>16.205012</v>
      </c>
      <c r="FL111" s="12">
        <v>20.463177999999999</v>
      </c>
      <c r="FM111" s="12">
        <v>18.924805000000003</v>
      </c>
      <c r="FN111" s="12">
        <v>23.141912999999999</v>
      </c>
      <c r="FO111" s="12">
        <v>19.584203000000002</v>
      </c>
      <c r="FP111" s="12">
        <v>19.031020999999999</v>
      </c>
      <c r="FQ111" s="12">
        <v>26.656313999999998</v>
      </c>
      <c r="FR111" s="12">
        <v>23.320574999999998</v>
      </c>
      <c r="FS111" s="12">
        <v>22.094161</v>
      </c>
      <c r="FT111" s="12">
        <v>22.198250999999999</v>
      </c>
      <c r="FU111" s="12">
        <v>23.417757999999999</v>
      </c>
      <c r="FV111" s="12">
        <v>17.895763000000002</v>
      </c>
      <c r="FW111" s="12">
        <v>26.693448</v>
      </c>
      <c r="FX111" s="12">
        <v>22.323498999999998</v>
      </c>
      <c r="FY111" s="12">
        <v>20.920308999999996</v>
      </c>
      <c r="FZ111" s="12">
        <v>25.717785000000003</v>
      </c>
      <c r="GA111" s="12">
        <v>21.634470999999998</v>
      </c>
      <c r="GB111" s="12">
        <v>21.244643</v>
      </c>
      <c r="GC111" s="12">
        <v>28.570958999999998</v>
      </c>
      <c r="GD111" s="12">
        <v>25.259358000000002</v>
      </c>
      <c r="GE111" s="12">
        <v>22.265874</v>
      </c>
      <c r="GF111" s="12">
        <v>23.161216000000003</v>
      </c>
      <c r="GG111" s="12">
        <v>22.484057</v>
      </c>
      <c r="GH111" s="12">
        <v>26.638793</v>
      </c>
      <c r="GI111" s="12">
        <v>26.437849999999997</v>
      </c>
      <c r="GJ111" s="12">
        <v>25.625646</v>
      </c>
      <c r="GK111" s="12">
        <v>24.519670999999999</v>
      </c>
      <c r="GL111" s="12">
        <v>23.277385000000002</v>
      </c>
      <c r="GM111" s="12">
        <v>19.651147999999999</v>
      </c>
      <c r="GN111" s="12">
        <v>23.189921000000002</v>
      </c>
      <c r="GO111" s="12">
        <v>26.319529000000003</v>
      </c>
      <c r="GP111" s="12">
        <v>23.359746000000001</v>
      </c>
      <c r="GQ111" s="12">
        <v>23.676888000000002</v>
      </c>
      <c r="GR111" s="12">
        <v>29.769372000000001</v>
      </c>
      <c r="GS111" s="12">
        <v>22.450843000000003</v>
      </c>
      <c r="GT111" s="12">
        <v>36.151302999999999</v>
      </c>
      <c r="GU111" s="12">
        <v>28.512951000000001</v>
      </c>
      <c r="GV111" s="12">
        <v>33.808986000000004</v>
      </c>
      <c r="GW111" s="12">
        <v>30.658047</v>
      </c>
      <c r="GX111" s="12">
        <v>27.729564999999997</v>
      </c>
      <c r="GY111" s="12">
        <v>19.829262</v>
      </c>
      <c r="GZ111" s="12">
        <v>19.887630999999999</v>
      </c>
      <c r="HA111" s="12">
        <v>34.863596999999999</v>
      </c>
      <c r="HB111" s="12">
        <v>37.515737000000001</v>
      </c>
      <c r="HC111" s="12">
        <v>47.816318999999993</v>
      </c>
      <c r="HD111" s="12">
        <v>41.500295999999999</v>
      </c>
      <c r="HE111" s="12">
        <v>47.200153999999998</v>
      </c>
      <c r="HF111" s="12">
        <v>40.680961999999994</v>
      </c>
      <c r="HG111" s="12">
        <v>58.873092999999997</v>
      </c>
      <c r="HH111" s="12">
        <v>53.086658</v>
      </c>
      <c r="HI111" s="12">
        <v>60.415762999999998</v>
      </c>
      <c r="HJ111" s="12">
        <v>50.301203000000001</v>
      </c>
      <c r="HK111" s="12">
        <v>63.574174999999997</v>
      </c>
      <c r="HL111" s="12">
        <v>46.662044000000002</v>
      </c>
      <c r="HM111" s="12">
        <v>72.133634000000001</v>
      </c>
      <c r="HN111" s="12">
        <v>60.026631000000002</v>
      </c>
      <c r="HO111" s="12">
        <v>74.043251999999995</v>
      </c>
      <c r="HP111" s="12">
        <v>66.122815000000003</v>
      </c>
      <c r="HQ111" s="12">
        <v>73.256322999999995</v>
      </c>
      <c r="HR111" s="12">
        <v>85.111998</v>
      </c>
      <c r="HS111" s="12">
        <v>75.56227100000001</v>
      </c>
      <c r="HT111" s="12">
        <v>66.368000999999992</v>
      </c>
      <c r="HU111" s="12">
        <v>49.358497999999997</v>
      </c>
      <c r="HV111" s="12">
        <v>81.397355000000005</v>
      </c>
      <c r="HW111" s="12">
        <v>56.773299999999999</v>
      </c>
      <c r="HX111" s="12">
        <v>43.078977999999999</v>
      </c>
      <c r="HY111" s="12">
        <v>77.252805999999993</v>
      </c>
      <c r="HZ111" s="12">
        <v>85.523851000000008</v>
      </c>
      <c r="IA111" s="12">
        <v>94.029063000000008</v>
      </c>
      <c r="IB111" s="12">
        <v>127.17423199999999</v>
      </c>
      <c r="IC111" s="12">
        <v>72.381839999999997</v>
      </c>
      <c r="ID111" s="12">
        <v>89.851852000000008</v>
      </c>
      <c r="IE111" s="12">
        <v>58.672508999999998</v>
      </c>
      <c r="IF111" s="12">
        <v>76.799926999999997</v>
      </c>
      <c r="IG111" s="12">
        <v>55.990700000000004</v>
      </c>
      <c r="IH111" s="12">
        <v>73.009242</v>
      </c>
      <c r="II111" s="12">
        <v>62.105995000000007</v>
      </c>
      <c r="IJ111" s="12">
        <v>57.242947000000001</v>
      </c>
      <c r="IK111" s="12">
        <v>87.111995999999991</v>
      </c>
      <c r="IL111" s="12">
        <v>70.515457999999995</v>
      </c>
      <c r="IM111" s="12">
        <v>70.614920999999995</v>
      </c>
      <c r="IN111" s="12">
        <v>78.196607</v>
      </c>
      <c r="IO111" s="12">
        <v>71.159741999999994</v>
      </c>
      <c r="IP111" s="12">
        <v>68.004068000000004</v>
      </c>
      <c r="IQ111" s="12">
        <v>73.116478000000001</v>
      </c>
      <c r="IR111" s="12">
        <v>88.71248300000002</v>
      </c>
      <c r="IS111" s="12">
        <v>89.110478999999998</v>
      </c>
      <c r="IT111" s="12">
        <v>91.219304999999991</v>
      </c>
      <c r="IU111" s="12">
        <v>74.042710999999997</v>
      </c>
      <c r="IV111" s="12">
        <v>65.901093000000003</v>
      </c>
      <c r="IW111" s="12">
        <v>105.07598700000001</v>
      </c>
      <c r="IX111" s="12">
        <v>100.16031000000001</v>
      </c>
      <c r="IY111" s="12">
        <v>89.933103000000003</v>
      </c>
      <c r="IZ111" s="12">
        <v>94.593695999999994</v>
      </c>
      <c r="JA111" s="12">
        <v>92.067397</v>
      </c>
      <c r="JB111" s="12">
        <v>81.97166</v>
      </c>
      <c r="JC111" s="12">
        <v>100.53837999999999</v>
      </c>
      <c r="JD111" s="12">
        <v>100.44687</v>
      </c>
      <c r="JE111" s="12">
        <v>91.747878999999998</v>
      </c>
      <c r="JF111" s="12">
        <v>97.831823999999997</v>
      </c>
      <c r="JG111" s="12">
        <v>68.783549999999991</v>
      </c>
      <c r="JH111" s="12">
        <v>93.502149000000003</v>
      </c>
      <c r="JI111" s="12">
        <v>98.709778999999997</v>
      </c>
      <c r="JJ111" s="12">
        <v>71.821940999999995</v>
      </c>
      <c r="JK111" s="12">
        <v>70.39058399999999</v>
      </c>
      <c r="JL111" s="12">
        <v>72.292511999999988</v>
      </c>
      <c r="JM111" s="12">
        <v>71.735763000000006</v>
      </c>
      <c r="JN111" s="12">
        <v>51.025075999999999</v>
      </c>
      <c r="JO111" s="12">
        <v>72.875473999999997</v>
      </c>
      <c r="JP111" s="12">
        <v>75.125343000000015</v>
      </c>
      <c r="JQ111" s="12">
        <v>72.244337999999999</v>
      </c>
      <c r="JR111" s="12">
        <v>69.569845999999998</v>
      </c>
      <c r="JS111" s="12">
        <v>46.167662</v>
      </c>
      <c r="JT111" s="12">
        <v>64.60816299999999</v>
      </c>
      <c r="JU111" s="12">
        <v>68.197383000000002</v>
      </c>
      <c r="JV111" s="12">
        <v>73.130788999999993</v>
      </c>
      <c r="JW111" s="12">
        <v>59.065764000000001</v>
      </c>
      <c r="JX111" s="12">
        <v>53.318380999999995</v>
      </c>
      <c r="JY111" s="12">
        <v>51.013358999999994</v>
      </c>
      <c r="JZ111" s="12">
        <v>44.035482000000002</v>
      </c>
      <c r="KA111" s="12">
        <v>53.234332000000009</v>
      </c>
      <c r="KB111" s="12">
        <v>44.813127999999999</v>
      </c>
      <c r="KC111" s="12">
        <v>43.319192000000001</v>
      </c>
      <c r="KD111" s="12">
        <v>42.484555</v>
      </c>
      <c r="KE111" s="12">
        <v>51.067115999999999</v>
      </c>
      <c r="KF111" s="12">
        <v>46.310461000000004</v>
      </c>
      <c r="KG111" s="12">
        <v>49.515101000000001</v>
      </c>
      <c r="KH111" s="12">
        <v>51.327951999999996</v>
      </c>
      <c r="KI111" s="12">
        <v>56.956749000000002</v>
      </c>
      <c r="KJ111" s="12">
        <v>59.819104999999993</v>
      </c>
      <c r="KK111" s="12">
        <v>40.243801000000005</v>
      </c>
      <c r="KL111" s="12">
        <v>46.941552999999999</v>
      </c>
      <c r="KM111" s="12">
        <v>46.847436000000002</v>
      </c>
      <c r="KN111" s="12">
        <v>67.937714</v>
      </c>
      <c r="KO111" s="12">
        <v>55.135118000000006</v>
      </c>
      <c r="KP111" s="12">
        <v>61.801676</v>
      </c>
      <c r="KQ111" s="12">
        <v>61.708117999999999</v>
      </c>
      <c r="KR111" s="12">
        <v>30.335747999999999</v>
      </c>
      <c r="KS111" s="12">
        <v>67.497499000000005</v>
      </c>
      <c r="KT111" s="12">
        <v>63.227574000000004</v>
      </c>
      <c r="KU111" s="12">
        <v>54.243115000000003</v>
      </c>
      <c r="KV111" s="12">
        <v>64.544618000000014</v>
      </c>
      <c r="KW111" s="12">
        <v>60.722135999999999</v>
      </c>
      <c r="KX111" s="12">
        <v>61.137433000000001</v>
      </c>
      <c r="KY111" s="12">
        <v>70.536032999999989</v>
      </c>
      <c r="KZ111" s="12">
        <v>70.630335000000002</v>
      </c>
      <c r="LA111" s="12">
        <v>63.741208</v>
      </c>
      <c r="LB111" s="12">
        <v>70.424059999999997</v>
      </c>
      <c r="LC111" s="12">
        <v>68.743814999999998</v>
      </c>
      <c r="LD111" s="12">
        <v>60.644021000000002</v>
      </c>
      <c r="LE111" s="12">
        <v>109.71359000000001</v>
      </c>
      <c r="LF111" s="12">
        <v>110.243094</v>
      </c>
      <c r="LG111" s="12">
        <v>65.257806000000002</v>
      </c>
      <c r="LH111" s="12">
        <v>68.2624</v>
      </c>
      <c r="LI111" s="12">
        <v>58.558656999999997</v>
      </c>
      <c r="LJ111" s="12">
        <v>95.003451999999996</v>
      </c>
      <c r="LK111" s="12">
        <v>92.514319</v>
      </c>
      <c r="LL111" s="12">
        <v>60.351855999999998</v>
      </c>
      <c r="LM111" s="12">
        <v>112.965025</v>
      </c>
      <c r="LN111" s="12">
        <v>69.018135999999998</v>
      </c>
      <c r="LO111" s="12">
        <v>69.885138000000012</v>
      </c>
      <c r="LP111" s="12">
        <v>78.057817999999997</v>
      </c>
      <c r="LQ111" s="12">
        <v>185.03879599999999</v>
      </c>
      <c r="LR111" s="12">
        <v>79.097452000000004</v>
      </c>
      <c r="LS111" s="12">
        <v>84.272267999999997</v>
      </c>
      <c r="LT111" s="12">
        <v>70.277259000000001</v>
      </c>
      <c r="LU111" s="12">
        <v>86.152777000000015</v>
      </c>
      <c r="LV111" s="12">
        <v>85.162203000000005</v>
      </c>
      <c r="LW111" s="12">
        <v>73.490588000000002</v>
      </c>
      <c r="LX111" s="12">
        <v>77.101894999999999</v>
      </c>
      <c r="LY111" s="12">
        <v>86.045489000000003</v>
      </c>
      <c r="LZ111" s="12">
        <v>86.682964999999996</v>
      </c>
      <c r="MA111" s="12">
        <v>85.129293000000004</v>
      </c>
      <c r="MB111" s="12">
        <v>65.995940000000004</v>
      </c>
      <c r="MC111" s="12">
        <v>92.70059599999999</v>
      </c>
      <c r="MD111" s="12">
        <v>83.603686999999994</v>
      </c>
      <c r="ME111" s="12">
        <v>71.303322000000009</v>
      </c>
      <c r="MF111" s="12">
        <v>77.256371000000001</v>
      </c>
      <c r="MG111" s="12">
        <v>87.278897999999998</v>
      </c>
      <c r="MH111" s="12">
        <v>90.545231999999999</v>
      </c>
      <c r="MI111" s="12">
        <v>70.354282999999995</v>
      </c>
      <c r="MJ111" s="12">
        <v>110.136765</v>
      </c>
      <c r="MK111" s="12">
        <v>81.576989999999995</v>
      </c>
      <c r="ML111" s="12">
        <v>98.055965999999998</v>
      </c>
      <c r="MM111" s="12">
        <v>103.269936</v>
      </c>
      <c r="MN111" s="12">
        <v>71.719127999999998</v>
      </c>
      <c r="MO111" s="12">
        <v>86.727193</v>
      </c>
      <c r="MP111" s="12">
        <v>109.95897099999999</v>
      </c>
      <c r="MQ111" s="12">
        <v>106.63730799999999</v>
      </c>
      <c r="MR111" s="12">
        <v>98.485500000000002</v>
      </c>
      <c r="MS111" s="12">
        <v>124.01964900000002</v>
      </c>
      <c r="MT111" s="12">
        <v>122.227532</v>
      </c>
      <c r="MU111" s="12">
        <v>125.69119499999999</v>
      </c>
      <c r="MV111" s="12">
        <v>137.37269800000001</v>
      </c>
      <c r="MW111" s="12">
        <v>141.81151</v>
      </c>
      <c r="MX111" s="12">
        <v>140.782331</v>
      </c>
      <c r="MY111" s="12">
        <v>119.79841499999998</v>
      </c>
      <c r="MZ111" s="12">
        <v>171.374179</v>
      </c>
      <c r="NA111" s="12">
        <v>104.78281699999999</v>
      </c>
      <c r="NB111" s="12">
        <v>33.348506999999998</v>
      </c>
      <c r="NC111" s="12">
        <v>57.296983999999995</v>
      </c>
      <c r="ND111" s="12">
        <v>85.94486599999999</v>
      </c>
      <c r="NE111" s="12">
        <v>114.167908</v>
      </c>
      <c r="NF111" s="12">
        <v>95.937950000000001</v>
      </c>
      <c r="NG111" s="12">
        <v>116.775093</v>
      </c>
      <c r="NH111" s="12">
        <v>139.00787499999998</v>
      </c>
      <c r="NI111" s="12">
        <v>114.14098200000001</v>
      </c>
      <c r="NJ111" s="12">
        <v>155.561136</v>
      </c>
      <c r="NK111" s="12">
        <v>99.65003200000001</v>
      </c>
      <c r="NL111" s="12">
        <v>111.910972</v>
      </c>
      <c r="NM111" s="12">
        <v>128.136323</v>
      </c>
      <c r="NN111" s="12">
        <v>166.17514600000001</v>
      </c>
      <c r="NO111" s="12">
        <v>135.895985</v>
      </c>
      <c r="NP111" s="12">
        <v>116.82776199999999</v>
      </c>
      <c r="NQ111" s="12">
        <v>102.52485300000001</v>
      </c>
      <c r="NR111" s="12">
        <v>109.95467199999999</v>
      </c>
      <c r="NS111" s="12">
        <v>92.647132999999997</v>
      </c>
      <c r="NT111" s="12">
        <v>124.11601400000001</v>
      </c>
      <c r="NU111" s="12">
        <v>131.95219900000001</v>
      </c>
      <c r="NV111" s="12">
        <v>157.35967600000001</v>
      </c>
      <c r="NW111" s="12">
        <v>104.72754599999999</v>
      </c>
      <c r="NX111" s="12">
        <v>84.59466900000001</v>
      </c>
      <c r="NY111" s="12">
        <v>131.62906800000002</v>
      </c>
      <c r="NZ111" s="12">
        <v>129.15998199999999</v>
      </c>
      <c r="OA111" s="12">
        <v>94.847781999999995</v>
      </c>
      <c r="OB111" s="12">
        <v>123.28018</v>
      </c>
      <c r="OC111" s="12">
        <v>138.32664500000001</v>
      </c>
      <c r="OD111" s="12">
        <v>141.89552400000002</v>
      </c>
      <c r="OE111" s="12">
        <v>132.87596500000001</v>
      </c>
      <c r="OF111" s="12">
        <v>118.94532100000001</v>
      </c>
      <c r="OG111" s="12">
        <v>112.61420699999999</v>
      </c>
      <c r="OH111" s="12">
        <v>111.87196399999999</v>
      </c>
      <c r="OI111" s="12">
        <v>116.69270699999998</v>
      </c>
      <c r="OJ111" s="12">
        <v>101.956028</v>
      </c>
      <c r="OK111" s="12">
        <v>139.30439000000001</v>
      </c>
      <c r="OL111" s="12">
        <v>98.000665999999995</v>
      </c>
      <c r="OM111" s="12">
        <v>149.63240200000001</v>
      </c>
      <c r="ON111" s="12">
        <v>105.41262800000001</v>
      </c>
      <c r="OO111" s="12">
        <v>142.23378400000001</v>
      </c>
      <c r="OP111" s="12">
        <v>182.33309100000002</v>
      </c>
      <c r="OQ111" s="12">
        <v>144.91200099999998</v>
      </c>
      <c r="OR111" s="12">
        <v>172.742524</v>
      </c>
      <c r="OS111" s="12">
        <v>138.354353</v>
      </c>
      <c r="OT111" s="12">
        <v>122.94098499999998</v>
      </c>
      <c r="OU111" s="12">
        <v>99.388556999999992</v>
      </c>
      <c r="OV111" s="12">
        <v>99.452132000000006</v>
      </c>
      <c r="OW111" s="12">
        <v>249.45847399999997</v>
      </c>
      <c r="OX111" s="12">
        <v>141.22410500000001</v>
      </c>
      <c r="OY111" s="12">
        <v>138.04243400000001</v>
      </c>
      <c r="OZ111" s="12">
        <v>124.16423399999999</v>
      </c>
      <c r="PA111" s="12">
        <v>118.232991</v>
      </c>
      <c r="PB111" s="12">
        <v>134.71755100000001</v>
      </c>
      <c r="PC111" s="12">
        <v>127.723952</v>
      </c>
      <c r="PD111" s="12">
        <v>117.251479</v>
      </c>
      <c r="PE111" s="12">
        <v>124.91493799999999</v>
      </c>
      <c r="PF111" s="12">
        <v>134.067713</v>
      </c>
      <c r="PG111" s="12">
        <v>96.429952</v>
      </c>
      <c r="PH111" s="12">
        <v>102.16197399999999</v>
      </c>
      <c r="PI111" s="12">
        <v>104.23057800000001</v>
      </c>
      <c r="PJ111" s="12"/>
      <c r="PK111" s="12"/>
      <c r="PL111" s="12"/>
      <c r="PM111" s="12"/>
      <c r="PN111" s="12"/>
      <c r="PO111" s="12"/>
      <c r="PP111" s="12"/>
      <c r="PQ111" s="12"/>
      <c r="PR111" s="12"/>
    </row>
    <row r="112" spans="1:434" s="7" customFormat="1" ht="15" customHeight="1" x14ac:dyDescent="0.35">
      <c r="A112" s="10" t="s">
        <v>503</v>
      </c>
      <c r="B112" s="9" t="s">
        <v>502</v>
      </c>
      <c r="C112" s="8">
        <v>5.2714999999999998E-2</v>
      </c>
      <c r="D112" s="8">
        <v>8.8541999999999996E-2</v>
      </c>
      <c r="E112" s="8">
        <v>2.4622000000000002E-2</v>
      </c>
      <c r="F112" s="8">
        <v>2.4551E-2</v>
      </c>
      <c r="G112" s="8">
        <v>2.1183E-2</v>
      </c>
      <c r="H112" s="8">
        <v>9.7800000000000005E-3</v>
      </c>
      <c r="I112" s="8">
        <v>1.8686000000000001E-2</v>
      </c>
      <c r="J112" s="8">
        <v>0.18906500000000001</v>
      </c>
      <c r="K112" s="8">
        <v>0.23233400000000001</v>
      </c>
      <c r="L112" s="8">
        <v>3.9137999999999999E-2</v>
      </c>
      <c r="M112" s="8">
        <v>7.6041999999999998E-2</v>
      </c>
      <c r="N112" s="8">
        <v>0.1217</v>
      </c>
      <c r="O112" s="8">
        <v>2.0622999999999999E-2</v>
      </c>
      <c r="P112" s="8">
        <v>3.0963000000000001E-2</v>
      </c>
      <c r="Q112" s="8">
        <v>0.107983</v>
      </c>
      <c r="R112" s="8">
        <v>6.3431000000000001E-2</v>
      </c>
      <c r="S112" s="8">
        <v>2.9892999999999999E-2</v>
      </c>
      <c r="T112" s="8">
        <v>1.5879999999999998E-2</v>
      </c>
      <c r="U112" s="8">
        <v>0.114033</v>
      </c>
      <c r="V112" s="8">
        <v>1.3374E-2</v>
      </c>
      <c r="W112" s="8">
        <v>3.4313000000000003E-2</v>
      </c>
      <c r="X112" s="8">
        <v>0.450075</v>
      </c>
      <c r="Y112" s="8">
        <v>0.94415000000000004</v>
      </c>
      <c r="Z112" s="8">
        <v>0.68252100000000004</v>
      </c>
      <c r="AA112" s="8">
        <v>0.51176500000000003</v>
      </c>
      <c r="AB112" s="8">
        <v>0.11348999999999999</v>
      </c>
      <c r="AC112" s="8">
        <v>0.217886</v>
      </c>
      <c r="AD112" s="8">
        <v>0.85132600000000003</v>
      </c>
      <c r="AE112" s="8">
        <v>1.1598299999999999</v>
      </c>
      <c r="AF112" s="8">
        <v>0.87382700000000002</v>
      </c>
      <c r="AG112" s="8">
        <v>0.62094199999999999</v>
      </c>
      <c r="AH112" s="8">
        <v>0.99718399999999996</v>
      </c>
      <c r="AI112" s="8">
        <v>0.65675099999999997</v>
      </c>
      <c r="AJ112" s="8">
        <v>0.90216499999999999</v>
      </c>
      <c r="AK112" s="8">
        <v>0.59801499999999996</v>
      </c>
      <c r="AL112" s="8">
        <v>0.59242700000000004</v>
      </c>
      <c r="AM112" s="8">
        <v>0.51191799999999998</v>
      </c>
      <c r="AN112" s="8">
        <v>0.61957200000000001</v>
      </c>
      <c r="AO112" s="8">
        <v>1.053186</v>
      </c>
      <c r="AP112" s="8">
        <v>1.277631</v>
      </c>
      <c r="AQ112" s="8">
        <v>0.40847800000000001</v>
      </c>
      <c r="AR112" s="8">
        <v>0.34889399999999998</v>
      </c>
      <c r="AS112" s="8">
        <v>0.36245300000000003</v>
      </c>
      <c r="AT112" s="8">
        <v>0.50334500000000004</v>
      </c>
      <c r="AU112" s="8">
        <v>0.763598</v>
      </c>
      <c r="AV112" s="8">
        <v>0.32766800000000001</v>
      </c>
      <c r="AW112" s="8">
        <v>7.2260000000000005E-2</v>
      </c>
      <c r="AX112" s="8">
        <v>0.75531599999999999</v>
      </c>
      <c r="AY112" s="8">
        <v>0.434201</v>
      </c>
      <c r="AZ112" s="8">
        <v>0.26677099999999998</v>
      </c>
      <c r="BA112" s="8">
        <v>0.26608900000000002</v>
      </c>
      <c r="BB112" s="8">
        <v>0.348416</v>
      </c>
      <c r="BC112" s="8">
        <v>0.13319400000000001</v>
      </c>
      <c r="BD112" s="8">
        <v>0.51222500000000004</v>
      </c>
      <c r="BE112" s="8">
        <v>1.11694</v>
      </c>
      <c r="BF112" s="8">
        <v>0.50483</v>
      </c>
      <c r="BG112" s="8">
        <v>0.25861000000000001</v>
      </c>
      <c r="BH112" s="8">
        <v>0.30651699999999998</v>
      </c>
      <c r="BI112" s="8">
        <v>0.20850199999999999</v>
      </c>
      <c r="BJ112" s="8">
        <v>0.40081299999999997</v>
      </c>
      <c r="BK112" s="8">
        <v>0.15466299999999999</v>
      </c>
      <c r="BL112" s="8">
        <v>0.186252</v>
      </c>
      <c r="BM112" s="8">
        <v>0.343555</v>
      </c>
      <c r="BN112" s="8">
        <v>0.41348499999999999</v>
      </c>
      <c r="BO112" s="8">
        <v>0.52016099999999998</v>
      </c>
      <c r="BP112" s="8">
        <v>0.77604099999999998</v>
      </c>
      <c r="BQ112" s="8">
        <v>0.44439800000000002</v>
      </c>
      <c r="BR112" s="8">
        <v>0.40671099999999999</v>
      </c>
      <c r="BS112" s="8">
        <v>0.63649299999999998</v>
      </c>
      <c r="BT112" s="8">
        <v>0.63197000000000003</v>
      </c>
      <c r="BU112" s="8">
        <v>0.80805899999999997</v>
      </c>
      <c r="BV112" s="8">
        <v>0.88428200000000001</v>
      </c>
      <c r="BW112" s="8">
        <v>0.25520700000000002</v>
      </c>
      <c r="BX112" s="8">
        <v>0.243037</v>
      </c>
      <c r="BY112" s="8">
        <v>0.399725</v>
      </c>
      <c r="BZ112" s="8">
        <v>0.45401999999999998</v>
      </c>
      <c r="CA112" s="8">
        <v>0.62285500000000005</v>
      </c>
      <c r="CB112" s="8">
        <v>0.30835200000000001</v>
      </c>
      <c r="CC112" s="8">
        <v>0.57542400000000005</v>
      </c>
      <c r="CD112" s="8">
        <v>0.40022000000000002</v>
      </c>
      <c r="CE112" s="8">
        <v>0.15057400000000001</v>
      </c>
      <c r="CF112" s="8">
        <v>0.66126700000000005</v>
      </c>
      <c r="CG112" s="8">
        <v>0.56395799999999996</v>
      </c>
      <c r="CH112" s="8">
        <v>0.42621900000000001</v>
      </c>
      <c r="CI112" s="8">
        <v>0.33805400000000002</v>
      </c>
      <c r="CJ112" s="8">
        <v>0.14255000000000001</v>
      </c>
      <c r="CK112" s="8">
        <v>0.72004699999999999</v>
      </c>
      <c r="CL112" s="8">
        <v>0.55474100000000004</v>
      </c>
      <c r="CM112" s="8">
        <v>0.76572200000000001</v>
      </c>
      <c r="CN112" s="8">
        <v>0.279061</v>
      </c>
      <c r="CO112" s="8">
        <v>0.393627</v>
      </c>
      <c r="CP112" s="8">
        <v>0.32888299999999998</v>
      </c>
      <c r="CQ112" s="8">
        <v>0.68817399999999995</v>
      </c>
      <c r="CR112" s="8">
        <v>0.76544500000000004</v>
      </c>
      <c r="CS112" s="8">
        <v>0.88373599999999997</v>
      </c>
      <c r="CT112" s="8">
        <v>0.22174099999999999</v>
      </c>
      <c r="CU112" s="8">
        <v>0.106304</v>
      </c>
      <c r="CV112" s="8">
        <v>0.25902900000000001</v>
      </c>
      <c r="CW112" s="8">
        <v>8.7228E-2</v>
      </c>
      <c r="CX112" s="8">
        <v>0.27601799999999999</v>
      </c>
      <c r="CY112" s="8">
        <v>0.87366999999999995</v>
      </c>
      <c r="CZ112" s="8">
        <v>1.1433359999999999</v>
      </c>
      <c r="DA112" s="8">
        <v>0.75296600000000002</v>
      </c>
      <c r="DB112" s="8">
        <v>0.49234899999999998</v>
      </c>
      <c r="DC112" s="8">
        <v>0.373504</v>
      </c>
      <c r="DD112" s="8">
        <v>0.61281099999999999</v>
      </c>
      <c r="DE112" s="8">
        <v>1.323353</v>
      </c>
      <c r="DF112" s="8">
        <v>0.92432800000000004</v>
      </c>
      <c r="DG112" s="8">
        <v>0.807952</v>
      </c>
      <c r="DH112" s="8">
        <v>0.53439000000000003</v>
      </c>
      <c r="DI112" s="8">
        <v>1.26949</v>
      </c>
      <c r="DJ112" s="8">
        <v>1.2421690000000001</v>
      </c>
      <c r="DK112" s="8">
        <v>0.77444500000000005</v>
      </c>
      <c r="DL112" s="8">
        <v>1.011091</v>
      </c>
      <c r="DM112" s="8">
        <v>1.1691199999999999</v>
      </c>
      <c r="DN112" s="8">
        <v>0.47572199999999998</v>
      </c>
      <c r="DO112" s="8">
        <v>0.77827800000000003</v>
      </c>
      <c r="DP112" s="8">
        <v>0.51247500000000001</v>
      </c>
      <c r="DQ112" s="8">
        <v>1.404126</v>
      </c>
      <c r="DR112" s="8">
        <v>0.742066</v>
      </c>
      <c r="DS112" s="8">
        <v>0.54129700000000003</v>
      </c>
      <c r="DT112" s="8">
        <v>0.17230599999999999</v>
      </c>
      <c r="DU112" s="8">
        <v>0.74053400000000003</v>
      </c>
      <c r="DV112" s="8">
        <v>0.46968100000000002</v>
      </c>
      <c r="DW112" s="8">
        <v>1.559439</v>
      </c>
      <c r="DX112" s="8">
        <v>1.272991</v>
      </c>
      <c r="DY112" s="8">
        <v>0.918987</v>
      </c>
      <c r="DZ112" s="8">
        <v>0.71315899999999999</v>
      </c>
      <c r="EA112" s="8">
        <v>0.726302</v>
      </c>
      <c r="EB112" s="8">
        <v>0.49920100000000001</v>
      </c>
      <c r="EC112" s="8">
        <v>0.30454700000000001</v>
      </c>
      <c r="ED112" s="8">
        <v>0.459291</v>
      </c>
      <c r="EE112" s="8">
        <v>0.14971699999999999</v>
      </c>
      <c r="EF112" s="8">
        <v>0.41532400000000003</v>
      </c>
      <c r="EG112" s="8">
        <v>0.363118</v>
      </c>
      <c r="EH112" s="8">
        <v>0.53334800000000004</v>
      </c>
      <c r="EI112" s="8">
        <v>0.16231000000000001</v>
      </c>
      <c r="EJ112" s="8">
        <v>0.16164999999999999</v>
      </c>
      <c r="EK112" s="8">
        <v>0.29688199999999998</v>
      </c>
      <c r="EL112" s="8">
        <v>0.56625300000000001</v>
      </c>
      <c r="EM112" s="8">
        <v>0.25918000000000002</v>
      </c>
      <c r="EN112" s="8">
        <v>9.7789000000000001E-2</v>
      </c>
      <c r="EO112" s="8">
        <v>0.26481900000000003</v>
      </c>
      <c r="EP112" s="8">
        <v>0.64135299999999995</v>
      </c>
      <c r="EQ112" s="8">
        <v>0.29283599999999999</v>
      </c>
      <c r="ER112" s="8">
        <v>0.176397</v>
      </c>
      <c r="ES112" s="8">
        <v>0.18264900000000001</v>
      </c>
      <c r="ET112" s="8">
        <v>0.49728899999999998</v>
      </c>
      <c r="EU112" s="8">
        <v>0.42344700000000002</v>
      </c>
      <c r="EV112" s="8">
        <v>0.89866999999999997</v>
      </c>
      <c r="EW112" s="8">
        <v>0.58230899999999997</v>
      </c>
      <c r="EX112" s="8">
        <v>0.34462300000000001</v>
      </c>
      <c r="EY112" s="8">
        <v>0.45521499999999998</v>
      </c>
      <c r="EZ112" s="8">
        <v>0.65497499999999997</v>
      </c>
      <c r="FA112" s="8">
        <v>0.91149599999999997</v>
      </c>
      <c r="FB112" s="8">
        <v>0.84041299999999997</v>
      </c>
      <c r="FC112" s="8">
        <v>0.49210199999999998</v>
      </c>
      <c r="FD112" s="8">
        <v>0.35896600000000001</v>
      </c>
      <c r="FE112" s="8">
        <v>0.57010300000000003</v>
      </c>
      <c r="FF112" s="8">
        <v>0.75934000000000001</v>
      </c>
      <c r="FG112" s="8">
        <v>1.1444799999999999</v>
      </c>
      <c r="FH112" s="8">
        <v>1.736003</v>
      </c>
      <c r="FI112" s="8">
        <v>1.2873650000000001</v>
      </c>
      <c r="FJ112" s="8">
        <v>0.74710500000000002</v>
      </c>
      <c r="FK112" s="8">
        <v>0.154201</v>
      </c>
      <c r="FL112" s="8">
        <v>0.89358099999999996</v>
      </c>
      <c r="FM112" s="8">
        <v>1.0026790000000001</v>
      </c>
      <c r="FN112" s="8">
        <v>0.93704500000000002</v>
      </c>
      <c r="FO112" s="8">
        <v>0.45372699999999999</v>
      </c>
      <c r="FP112" s="8">
        <v>0.33673799999999998</v>
      </c>
      <c r="FQ112" s="8">
        <v>0.83003700000000002</v>
      </c>
      <c r="FR112" s="8">
        <v>1.626908</v>
      </c>
      <c r="FS112" s="8">
        <v>2.259941</v>
      </c>
      <c r="FT112" s="8">
        <v>1.06806</v>
      </c>
      <c r="FU112" s="8">
        <v>1.1849959999999999</v>
      </c>
      <c r="FV112" s="8">
        <v>0.98121400000000003</v>
      </c>
      <c r="FW112" s="8">
        <v>0.36972699999999997</v>
      </c>
      <c r="FX112" s="8">
        <v>8.1155000000000005E-2</v>
      </c>
      <c r="FY112" s="8">
        <v>8.6957999999999994E-2</v>
      </c>
      <c r="FZ112" s="8">
        <v>0.33133299999999999</v>
      </c>
      <c r="GA112" s="8">
        <v>0.21043200000000001</v>
      </c>
      <c r="GB112" s="8">
        <v>8.4413000000000002E-2</v>
      </c>
      <c r="GC112" s="8">
        <v>0.67997600000000002</v>
      </c>
      <c r="GD112" s="8">
        <v>0.63178599999999996</v>
      </c>
      <c r="GE112" s="8">
        <v>1.1058460000000001</v>
      </c>
      <c r="GF112" s="8">
        <v>1.483508</v>
      </c>
      <c r="GG112" s="8">
        <v>0.83521199999999995</v>
      </c>
      <c r="GH112" s="8">
        <v>0.91795899999999997</v>
      </c>
      <c r="GI112" s="8">
        <v>0.74497000000000002</v>
      </c>
      <c r="GJ112" s="8">
        <v>0.58954200000000001</v>
      </c>
      <c r="GK112" s="8">
        <v>0.49268800000000001</v>
      </c>
      <c r="GL112" s="8">
        <v>0.47571600000000003</v>
      </c>
      <c r="GM112" s="8">
        <v>0.388818</v>
      </c>
      <c r="GN112" s="8">
        <v>1.420302</v>
      </c>
      <c r="GO112" s="8">
        <v>0.838835</v>
      </c>
      <c r="GP112" s="8">
        <v>0.82266700000000004</v>
      </c>
      <c r="GQ112" s="8">
        <v>0.67693199999999998</v>
      </c>
      <c r="GR112" s="8">
        <v>1.7605050000000002</v>
      </c>
      <c r="GS112" s="8">
        <v>0.92073299999999991</v>
      </c>
      <c r="GT112" s="8">
        <v>0.79032199999999997</v>
      </c>
      <c r="GU112" s="8">
        <v>1.308211</v>
      </c>
      <c r="GV112" s="8">
        <v>1.2637480000000001</v>
      </c>
      <c r="GW112" s="8">
        <v>1.859607</v>
      </c>
      <c r="GX112" s="8">
        <v>1.0302309999999999</v>
      </c>
      <c r="GY112" s="8">
        <v>0.56399599999999994</v>
      </c>
      <c r="GZ112" s="8">
        <v>0.47934300000000002</v>
      </c>
      <c r="HA112" s="8">
        <v>1.180588</v>
      </c>
      <c r="HB112" s="8">
        <v>1.123035</v>
      </c>
      <c r="HC112" s="8">
        <v>1.421108</v>
      </c>
      <c r="HD112" s="8">
        <v>2.2783919999999998</v>
      </c>
      <c r="HE112" s="8">
        <v>1.6854639999999999</v>
      </c>
      <c r="HF112" s="8">
        <v>2.3993159999999998</v>
      </c>
      <c r="HG112" s="8">
        <v>2.5142220000000002</v>
      </c>
      <c r="HH112" s="8">
        <v>3.6376469999999999</v>
      </c>
      <c r="HI112" s="8">
        <v>3.05287</v>
      </c>
      <c r="HJ112" s="8">
        <v>1.9600470000000001</v>
      </c>
      <c r="HK112" s="8">
        <v>2.851391</v>
      </c>
      <c r="HL112" s="8">
        <v>1.7560609999999999</v>
      </c>
      <c r="HM112" s="8">
        <v>2.7914470000000002</v>
      </c>
      <c r="HN112" s="8">
        <v>0.35791199999999995</v>
      </c>
      <c r="HO112" s="8">
        <v>3.0030489999999999</v>
      </c>
      <c r="HP112" s="8">
        <v>1.2699310000000001</v>
      </c>
      <c r="HQ112" s="8">
        <v>1.7235579999999999</v>
      </c>
      <c r="HR112" s="8">
        <v>0.26740700000000001</v>
      </c>
      <c r="HS112" s="8">
        <v>1.4186920000000001</v>
      </c>
      <c r="HT112" s="8">
        <v>0.96591800000000005</v>
      </c>
      <c r="HU112" s="8">
        <v>0.59782100000000005</v>
      </c>
      <c r="HV112" s="8">
        <v>0.89311800000000008</v>
      </c>
      <c r="HW112" s="8">
        <v>0.70593499999999998</v>
      </c>
      <c r="HX112" s="8">
        <v>1.6353579999999999</v>
      </c>
      <c r="HY112" s="8">
        <v>1.1095740000000001</v>
      </c>
      <c r="HZ112" s="8">
        <v>0.160218</v>
      </c>
      <c r="IA112" s="8">
        <v>3.4267600000000003</v>
      </c>
      <c r="IB112" s="8">
        <v>0.62188100000000002</v>
      </c>
      <c r="IC112" s="8">
        <v>0.51690200000000008</v>
      </c>
      <c r="ID112" s="8">
        <v>0.19642999999999999</v>
      </c>
      <c r="IE112" s="8">
        <v>1.228953</v>
      </c>
      <c r="IF112" s="8">
        <v>0.409391</v>
      </c>
      <c r="IG112" s="8">
        <v>0.30500099999999997</v>
      </c>
      <c r="IH112" s="8">
        <v>0.63318600000000003</v>
      </c>
      <c r="II112" s="8">
        <v>0.48180099999999998</v>
      </c>
      <c r="IJ112" s="8">
        <v>0.34663900000000003</v>
      </c>
      <c r="IK112" s="8">
        <v>0.54210999999999998</v>
      </c>
      <c r="IL112" s="8">
        <v>1.011984</v>
      </c>
      <c r="IM112" s="8">
        <v>0.248941</v>
      </c>
      <c r="IN112" s="8">
        <v>0.395594</v>
      </c>
      <c r="IO112" s="8">
        <v>1.3048810000000002</v>
      </c>
      <c r="IP112" s="8">
        <v>1.063342</v>
      </c>
      <c r="IQ112" s="8">
        <v>1.704134</v>
      </c>
      <c r="IR112" s="8">
        <v>17.085648000000003</v>
      </c>
      <c r="IS112" s="8">
        <v>5.5346800000000007</v>
      </c>
      <c r="IT112" s="8">
        <v>0.93790899999999999</v>
      </c>
      <c r="IU112" s="8">
        <v>0.81532300000000002</v>
      </c>
      <c r="IV112" s="8">
        <v>3.3806640000000003</v>
      </c>
      <c r="IW112" s="8">
        <v>0.94911000000000001</v>
      </c>
      <c r="IX112" s="8">
        <v>4.4328029999999998</v>
      </c>
      <c r="IY112" s="8">
        <v>5.2030130000000003</v>
      </c>
      <c r="IZ112" s="8">
        <v>0.62023099999999998</v>
      </c>
      <c r="JA112" s="8">
        <v>5.61524</v>
      </c>
      <c r="JB112" s="8">
        <v>0.756324</v>
      </c>
      <c r="JC112" s="8">
        <v>0.64576700000000009</v>
      </c>
      <c r="JD112" s="8">
        <v>0.80821100000000001</v>
      </c>
      <c r="JE112" s="8">
        <v>1.08948</v>
      </c>
      <c r="JF112" s="8">
        <v>5.0566589999999998</v>
      </c>
      <c r="JG112" s="8">
        <v>0.92586400000000002</v>
      </c>
      <c r="JH112" s="8">
        <v>5.7231699999999996</v>
      </c>
      <c r="JI112" s="8">
        <v>0.63775999999999999</v>
      </c>
      <c r="JJ112" s="8">
        <v>5.7970559999999995</v>
      </c>
      <c r="JK112" s="8">
        <v>4.5189570000000003</v>
      </c>
      <c r="JL112" s="8">
        <v>3.2279619999999998</v>
      </c>
      <c r="JM112" s="8">
        <v>0.57802700000000007</v>
      </c>
      <c r="JN112" s="8">
        <v>1.0544439999999999</v>
      </c>
      <c r="JO112" s="8">
        <v>1.239074</v>
      </c>
      <c r="JP112" s="8">
        <v>1.6948699999999999</v>
      </c>
      <c r="JQ112" s="8">
        <v>2.6793670000000001</v>
      </c>
      <c r="JR112" s="8">
        <v>0.87709199999999998</v>
      </c>
      <c r="JS112" s="8">
        <v>1.6495660000000001</v>
      </c>
      <c r="JT112" s="8">
        <v>0.90558700000000003</v>
      </c>
      <c r="JU112" s="8">
        <v>2.7474949999999998</v>
      </c>
      <c r="JV112" s="8">
        <v>1.8912169999999999</v>
      </c>
      <c r="JW112" s="8">
        <v>3.1661069999999998</v>
      </c>
      <c r="JX112" s="8">
        <v>1.637456</v>
      </c>
      <c r="JY112" s="8">
        <v>1.798702</v>
      </c>
      <c r="JZ112" s="8">
        <v>2.024095</v>
      </c>
      <c r="KA112" s="8">
        <v>2.314174</v>
      </c>
      <c r="KB112" s="8">
        <v>2.513226</v>
      </c>
      <c r="KC112" s="8">
        <v>1.9062790000000001</v>
      </c>
      <c r="KD112" s="8">
        <v>2.8121239999999998</v>
      </c>
      <c r="KE112" s="8">
        <v>4.1509919999999996</v>
      </c>
      <c r="KF112" s="8">
        <v>1.4072210000000001</v>
      </c>
      <c r="KG112" s="8">
        <v>1.480683</v>
      </c>
      <c r="KH112" s="8">
        <v>0.98945300000000003</v>
      </c>
      <c r="KI112" s="8">
        <v>3.7934480000000002</v>
      </c>
      <c r="KJ112" s="8">
        <v>4.0952500000000001</v>
      </c>
      <c r="KK112" s="8">
        <v>1.3469329999999999</v>
      </c>
      <c r="KL112" s="8">
        <v>1.888843</v>
      </c>
      <c r="KM112" s="8">
        <v>1.560808</v>
      </c>
      <c r="KN112" s="8">
        <v>2.2246679999999999</v>
      </c>
      <c r="KO112" s="8">
        <v>1.220399</v>
      </c>
      <c r="KP112" s="8">
        <v>2.5678139999999998</v>
      </c>
      <c r="KQ112" s="8">
        <v>1.803855</v>
      </c>
      <c r="KR112" s="8">
        <v>0.98173900000000003</v>
      </c>
      <c r="KS112" s="8">
        <v>2.2714120000000002</v>
      </c>
      <c r="KT112" s="8">
        <v>1.295903</v>
      </c>
      <c r="KU112" s="8">
        <v>1.4972220000000001</v>
      </c>
      <c r="KV112" s="8">
        <v>2.045715</v>
      </c>
      <c r="KW112" s="8">
        <v>1.2519499999999999</v>
      </c>
      <c r="KX112" s="8">
        <v>2.1748880000000002</v>
      </c>
      <c r="KY112" s="8">
        <v>1.1344989999999999</v>
      </c>
      <c r="KZ112" s="8">
        <v>2.8789280000000002</v>
      </c>
      <c r="LA112" s="8">
        <v>3.0944759999999998</v>
      </c>
      <c r="LB112" s="8">
        <v>1.4344380000000001</v>
      </c>
      <c r="LC112" s="8">
        <v>2.6701419999999998</v>
      </c>
      <c r="LD112" s="8">
        <v>1.146487</v>
      </c>
      <c r="LE112" s="8">
        <v>1.5044230000000001</v>
      </c>
      <c r="LF112" s="8">
        <v>3.42842</v>
      </c>
      <c r="LG112" s="8">
        <v>1.4331970000000001</v>
      </c>
      <c r="LH112" s="8">
        <v>1.3442099999999999</v>
      </c>
      <c r="LI112" s="8">
        <v>2.1475339999999998</v>
      </c>
      <c r="LJ112" s="8">
        <v>4.0702350000000003</v>
      </c>
      <c r="LK112" s="8">
        <v>2.814343</v>
      </c>
      <c r="LL112" s="8">
        <v>1.391535</v>
      </c>
      <c r="LM112" s="8">
        <v>3.1857000000000002</v>
      </c>
      <c r="LN112" s="8">
        <v>2.1178699999999999</v>
      </c>
      <c r="LO112" s="8">
        <v>3.0907300000000002</v>
      </c>
      <c r="LP112" s="8">
        <v>4.5860459999999996</v>
      </c>
      <c r="LQ112" s="8">
        <v>3.1445750000000001</v>
      </c>
      <c r="LR112" s="8">
        <v>3.9962719999999998</v>
      </c>
      <c r="LS112" s="8">
        <v>2.6737299999999999</v>
      </c>
      <c r="LT112" s="8">
        <v>0.66073000000000004</v>
      </c>
      <c r="LU112" s="8">
        <v>0.345134</v>
      </c>
      <c r="LV112" s="8">
        <v>0.58298499999999998</v>
      </c>
      <c r="LW112" s="8">
        <v>0.75417400000000001</v>
      </c>
      <c r="LX112" s="8">
        <v>2.670496</v>
      </c>
      <c r="LY112" s="8">
        <v>1.8616250000000001</v>
      </c>
      <c r="LZ112" s="8">
        <v>1.5771459999999999</v>
      </c>
      <c r="MA112" s="8">
        <v>5.4419909999999998</v>
      </c>
      <c r="MB112" s="8">
        <v>1.2036309999999999</v>
      </c>
      <c r="MC112" s="8">
        <v>0.522393</v>
      </c>
      <c r="MD112" s="8">
        <v>2.1015790000000001</v>
      </c>
      <c r="ME112" s="8">
        <v>1.2710459999999999</v>
      </c>
      <c r="MF112" s="8">
        <v>1.5012970000000001</v>
      </c>
      <c r="MG112" s="8">
        <v>1.1614390000000001</v>
      </c>
      <c r="MH112" s="8">
        <v>3.1876509999999998</v>
      </c>
      <c r="MI112" s="8">
        <v>1.615998</v>
      </c>
      <c r="MJ112" s="8">
        <v>4.3994679999999997</v>
      </c>
      <c r="MK112" s="8">
        <v>2.7215069999999999</v>
      </c>
      <c r="ML112" s="8">
        <v>2.4216099999999998</v>
      </c>
      <c r="MM112" s="8">
        <v>2.49112</v>
      </c>
      <c r="MN112" s="8">
        <v>1.1268940000000001</v>
      </c>
      <c r="MO112" s="8">
        <v>0.65679600000000005</v>
      </c>
      <c r="MP112" s="8">
        <v>3.1475759999999999</v>
      </c>
      <c r="MQ112" s="8">
        <v>0.894841</v>
      </c>
      <c r="MR112" s="8">
        <v>2.1822699999999999</v>
      </c>
      <c r="MS112" s="8">
        <v>1.9134739999999999</v>
      </c>
      <c r="MT112" s="8">
        <v>1.9730479999999999</v>
      </c>
      <c r="MU112" s="8">
        <v>1.383</v>
      </c>
      <c r="MV112" s="8">
        <v>1.700267</v>
      </c>
      <c r="MW112" s="8">
        <v>3.2149019999999999</v>
      </c>
      <c r="MX112" s="8">
        <v>4.0048700000000004</v>
      </c>
      <c r="MY112" s="8">
        <v>1.648979</v>
      </c>
      <c r="MZ112" s="8">
        <v>3.5558149999999999</v>
      </c>
      <c r="NA112" s="8">
        <v>0.68551799999999996</v>
      </c>
      <c r="NB112" s="8">
        <v>0.56070200000000003</v>
      </c>
      <c r="NC112" s="8">
        <v>0.92610199999999998</v>
      </c>
      <c r="ND112" s="8">
        <v>1.1812940000000001</v>
      </c>
      <c r="NE112" s="8">
        <v>4.0182599999999997</v>
      </c>
      <c r="NF112" s="8">
        <v>5.2229679999999998</v>
      </c>
      <c r="NG112" s="8">
        <v>0.67039199999999999</v>
      </c>
      <c r="NH112" s="8">
        <v>1.0279579999999999</v>
      </c>
      <c r="NI112" s="8">
        <v>0.67019799999999996</v>
      </c>
      <c r="NJ112" s="8">
        <v>1.002642</v>
      </c>
      <c r="NK112" s="8">
        <v>1.4073279999999999</v>
      </c>
      <c r="NL112" s="8">
        <v>0.73256399999999999</v>
      </c>
      <c r="NM112" s="8">
        <v>2.7499440000000002</v>
      </c>
      <c r="NN112" s="8">
        <v>0.63667099999999999</v>
      </c>
      <c r="NO112" s="8">
        <v>3.6151520000000001</v>
      </c>
      <c r="NP112" s="8">
        <v>1.0034259999999999</v>
      </c>
      <c r="NQ112" s="8">
        <v>1.2569170000000001</v>
      </c>
      <c r="NR112" s="8">
        <v>0.74979300000000004</v>
      </c>
      <c r="NS112" s="8">
        <v>1.316702</v>
      </c>
      <c r="NT112" s="8">
        <v>2.6078389999999998</v>
      </c>
      <c r="NU112" s="8">
        <v>0.99853800000000004</v>
      </c>
      <c r="NV112" s="8">
        <v>0.36917899999999998</v>
      </c>
      <c r="NW112" s="8">
        <v>0.62691399999999997</v>
      </c>
      <c r="NX112" s="8">
        <v>1.5123709999999999</v>
      </c>
      <c r="NY112" s="8">
        <v>1.164096</v>
      </c>
      <c r="NZ112" s="8">
        <v>1.962791</v>
      </c>
      <c r="OA112" s="8">
        <v>1.521377</v>
      </c>
      <c r="OB112" s="8">
        <v>0.67902899999999999</v>
      </c>
      <c r="OC112" s="8">
        <v>1.5067429999999999</v>
      </c>
      <c r="OD112" s="8">
        <v>1.199972</v>
      </c>
      <c r="OE112" s="8">
        <v>0.85154099999999999</v>
      </c>
      <c r="OF112" s="8">
        <v>0.12549299999999999</v>
      </c>
      <c r="OG112" s="8">
        <v>0.700712</v>
      </c>
      <c r="OH112" s="8">
        <v>0.286246</v>
      </c>
      <c r="OI112" s="8">
        <v>0.58322099999999999</v>
      </c>
      <c r="OJ112" s="8">
        <v>1.450742</v>
      </c>
      <c r="OK112" s="8">
        <v>1.3691</v>
      </c>
      <c r="OL112" s="8">
        <v>0.92079599999999995</v>
      </c>
      <c r="OM112" s="8">
        <v>0.46948000000000001</v>
      </c>
      <c r="ON112" s="8">
        <v>0.49015799999999998</v>
      </c>
      <c r="OO112" s="8">
        <v>1.3975470000000001</v>
      </c>
      <c r="OP112" s="8">
        <v>0.795377</v>
      </c>
      <c r="OQ112" s="8">
        <v>1.9531149999999999</v>
      </c>
      <c r="OR112" s="8">
        <v>1.123794</v>
      </c>
      <c r="OS112" s="8">
        <v>1.3578570000000001</v>
      </c>
      <c r="OT112" s="8">
        <v>0.71526400000000001</v>
      </c>
      <c r="OU112" s="8">
        <v>0.62711099999999997</v>
      </c>
      <c r="OV112" s="8">
        <v>1.7458419999999999</v>
      </c>
      <c r="OW112" s="8">
        <v>1.1363289999999999</v>
      </c>
      <c r="OX112" s="8">
        <v>1.561164</v>
      </c>
      <c r="OY112" s="8">
        <v>0.137129</v>
      </c>
      <c r="OZ112" s="8">
        <v>1.188051</v>
      </c>
      <c r="PA112" s="8">
        <v>1.380452</v>
      </c>
      <c r="PB112" s="8">
        <v>1.3124020000000001</v>
      </c>
      <c r="PC112" s="8">
        <v>0.79172900000000002</v>
      </c>
      <c r="PD112" s="8">
        <v>0.34956500000000001</v>
      </c>
      <c r="PE112" s="8">
        <v>0.64221499999999998</v>
      </c>
      <c r="PF112" s="8">
        <v>2.0965880000000001</v>
      </c>
      <c r="PG112" s="8">
        <v>0.47212999999999999</v>
      </c>
      <c r="PH112" s="8">
        <v>1.6242970000000001</v>
      </c>
      <c r="PI112" s="8">
        <v>1.486483</v>
      </c>
      <c r="PJ112" s="8"/>
      <c r="PK112" s="8"/>
      <c r="PL112" s="8"/>
      <c r="PM112" s="8"/>
      <c r="PN112" s="8"/>
      <c r="PO112" s="8"/>
      <c r="PP112" s="8"/>
      <c r="PQ112" s="8"/>
      <c r="PR112" s="8"/>
    </row>
    <row r="113" spans="1:434" s="7" customFormat="1" ht="15" customHeight="1" x14ac:dyDescent="0.35">
      <c r="A113" s="10" t="s">
        <v>501</v>
      </c>
      <c r="B113" s="9" t="s">
        <v>500</v>
      </c>
      <c r="C113" s="8">
        <v>1.670113</v>
      </c>
      <c r="D113" s="8">
        <v>3.924007</v>
      </c>
      <c r="E113" s="8">
        <v>3.0818970000000001</v>
      </c>
      <c r="F113" s="8">
        <v>1.7914380000000001</v>
      </c>
      <c r="G113" s="8">
        <v>3.616638</v>
      </c>
      <c r="H113" s="8">
        <v>3.555434</v>
      </c>
      <c r="I113" s="8">
        <v>2.3003879999999999</v>
      </c>
      <c r="J113" s="8">
        <v>3.7083210000000002</v>
      </c>
      <c r="K113" s="8">
        <v>2.2282000000000002</v>
      </c>
      <c r="L113" s="8">
        <v>4.37798</v>
      </c>
      <c r="M113" s="8">
        <v>3.4904099999999998</v>
      </c>
      <c r="N113" s="8">
        <v>3.3012000000000001</v>
      </c>
      <c r="O113" s="8">
        <v>4.034395</v>
      </c>
      <c r="P113" s="8">
        <v>2.6713260000000001</v>
      </c>
      <c r="Q113" s="8">
        <v>3.5963599999999998</v>
      </c>
      <c r="R113" s="8">
        <v>1.840444</v>
      </c>
      <c r="S113" s="8">
        <v>3.1782680000000001</v>
      </c>
      <c r="T113" s="8">
        <v>3.5612379999999999</v>
      </c>
      <c r="U113" s="8">
        <v>4.2085030000000003</v>
      </c>
      <c r="V113" s="8">
        <v>3.5847709999999999</v>
      </c>
      <c r="W113" s="8">
        <v>2.9812280000000002</v>
      </c>
      <c r="X113" s="8">
        <v>2.9056150000000001</v>
      </c>
      <c r="Y113" s="8">
        <v>5.1756500000000001</v>
      </c>
      <c r="Z113" s="8">
        <v>4.1520789999999996</v>
      </c>
      <c r="AA113" s="8">
        <v>3.0473599999999998</v>
      </c>
      <c r="AB113" s="8">
        <v>2.2411859999999999</v>
      </c>
      <c r="AC113" s="8">
        <v>4.4732519999999996</v>
      </c>
      <c r="AD113" s="8">
        <v>4.1405260000000004</v>
      </c>
      <c r="AE113" s="8">
        <v>3.2608269999999999</v>
      </c>
      <c r="AF113" s="8">
        <v>3.1674690000000001</v>
      </c>
      <c r="AG113" s="8">
        <v>5.6118519999999998</v>
      </c>
      <c r="AH113" s="8">
        <v>4.4987820000000003</v>
      </c>
      <c r="AI113" s="8">
        <v>3.7006220000000001</v>
      </c>
      <c r="AJ113" s="8">
        <v>3.118312</v>
      </c>
      <c r="AK113" s="8">
        <v>3.1152129999999998</v>
      </c>
      <c r="AL113" s="8">
        <v>3.7633619999999999</v>
      </c>
      <c r="AM113" s="8">
        <v>3.5693619999999999</v>
      </c>
      <c r="AN113" s="8">
        <v>3.812913</v>
      </c>
      <c r="AO113" s="8">
        <v>3.2475480000000001</v>
      </c>
      <c r="AP113" s="8">
        <v>4.3344040000000001</v>
      </c>
      <c r="AQ113" s="8">
        <v>3.2516940000000001</v>
      </c>
      <c r="AR113" s="8">
        <v>3.2906460000000002</v>
      </c>
      <c r="AS113" s="8">
        <v>5.0783529999999999</v>
      </c>
      <c r="AT113" s="8">
        <v>3.6182400000000001</v>
      </c>
      <c r="AU113" s="8">
        <v>4.1005289999999999</v>
      </c>
      <c r="AV113" s="8">
        <v>4.1019930000000002</v>
      </c>
      <c r="AW113" s="8">
        <v>3.8833090000000001</v>
      </c>
      <c r="AX113" s="8">
        <v>3.7965879999999999</v>
      </c>
      <c r="AY113" s="8">
        <v>3.1315810000000002</v>
      </c>
      <c r="AZ113" s="8">
        <v>3.5126909999999998</v>
      </c>
      <c r="BA113" s="8">
        <v>4.6100060000000003</v>
      </c>
      <c r="BB113" s="8">
        <v>4.9628560000000004</v>
      </c>
      <c r="BC113" s="8">
        <v>4.4903459999999997</v>
      </c>
      <c r="BD113" s="8">
        <v>6.873113</v>
      </c>
      <c r="BE113" s="8">
        <v>5.7831250000000001</v>
      </c>
      <c r="BF113" s="8">
        <v>7.631907</v>
      </c>
      <c r="BG113" s="8">
        <v>6.8605359999999997</v>
      </c>
      <c r="BH113" s="8">
        <v>8.0084359999999997</v>
      </c>
      <c r="BI113" s="8">
        <v>6.4436109999999998</v>
      </c>
      <c r="BJ113" s="8">
        <v>6.869103</v>
      </c>
      <c r="BK113" s="8">
        <v>6.3468720000000003</v>
      </c>
      <c r="BL113" s="8">
        <v>4.4312820000000004</v>
      </c>
      <c r="BM113" s="8">
        <v>5.957465</v>
      </c>
      <c r="BN113" s="8">
        <v>7.4958369999999999</v>
      </c>
      <c r="BO113" s="8">
        <v>7.2333020000000001</v>
      </c>
      <c r="BP113" s="8">
        <v>7.5834330000000003</v>
      </c>
      <c r="BQ113" s="8">
        <v>7.1072319999999998</v>
      </c>
      <c r="BR113" s="8">
        <v>8.2463569999999997</v>
      </c>
      <c r="BS113" s="8">
        <v>7.1203060000000002</v>
      </c>
      <c r="BT113" s="8">
        <v>5.8758780000000002</v>
      </c>
      <c r="BU113" s="8">
        <v>6.7037069999999996</v>
      </c>
      <c r="BV113" s="8">
        <v>13.595511999999999</v>
      </c>
      <c r="BW113" s="8">
        <v>7.4459</v>
      </c>
      <c r="BX113" s="8">
        <v>4.7980939999999999</v>
      </c>
      <c r="BY113" s="8">
        <v>9.1434759999999997</v>
      </c>
      <c r="BZ113" s="8">
        <v>7.196364</v>
      </c>
      <c r="CA113" s="8">
        <v>6.8123269999999998</v>
      </c>
      <c r="CB113" s="8">
        <v>8.7631829999999997</v>
      </c>
      <c r="CC113" s="8">
        <v>7.6201639999999999</v>
      </c>
      <c r="CD113" s="8">
        <v>7.9800890000000004</v>
      </c>
      <c r="CE113" s="8">
        <v>7.4442060000000003</v>
      </c>
      <c r="CF113" s="8">
        <v>8.2027260000000002</v>
      </c>
      <c r="CG113" s="8">
        <v>6.6206290000000001</v>
      </c>
      <c r="CH113" s="8">
        <v>6.2410319999999997</v>
      </c>
      <c r="CI113" s="8">
        <v>5.7147269999999999</v>
      </c>
      <c r="CJ113" s="8">
        <v>5.1430389999999999</v>
      </c>
      <c r="CK113" s="8">
        <v>5.2370510000000001</v>
      </c>
      <c r="CL113" s="8">
        <v>6.795496</v>
      </c>
      <c r="CM113" s="8">
        <v>5.8117989999999997</v>
      </c>
      <c r="CN113" s="8">
        <v>7.5584800000000003</v>
      </c>
      <c r="CO113" s="8">
        <v>6.3274169999999996</v>
      </c>
      <c r="CP113" s="8">
        <v>6.5535059999999996</v>
      </c>
      <c r="CQ113" s="8">
        <v>8.9195919999999997</v>
      </c>
      <c r="CR113" s="8">
        <v>9.2019839999999995</v>
      </c>
      <c r="CS113" s="8">
        <v>7.4246850000000002</v>
      </c>
      <c r="CT113" s="8">
        <v>9.6727819999999998</v>
      </c>
      <c r="CU113" s="8">
        <v>6.579218</v>
      </c>
      <c r="CV113" s="8">
        <v>9.6191089999999999</v>
      </c>
      <c r="CW113" s="8">
        <v>7.4965219999999997</v>
      </c>
      <c r="CX113" s="8">
        <v>6.7910709999999996</v>
      </c>
      <c r="CY113" s="8">
        <v>8.0135670000000001</v>
      </c>
      <c r="CZ113" s="8">
        <v>8.9187220000000007</v>
      </c>
      <c r="DA113" s="8">
        <v>12.20214</v>
      </c>
      <c r="DB113" s="8">
        <v>10.642777000000001</v>
      </c>
      <c r="DC113" s="8">
        <v>8.9128260000000008</v>
      </c>
      <c r="DD113" s="8">
        <v>8.2781710000000004</v>
      </c>
      <c r="DE113" s="8">
        <v>7.4093349999999996</v>
      </c>
      <c r="DF113" s="8">
        <v>7.4740159999999998</v>
      </c>
      <c r="DG113" s="8">
        <v>8.3730220000000006</v>
      </c>
      <c r="DH113" s="8">
        <v>7.598446</v>
      </c>
      <c r="DI113" s="8">
        <v>8.0528379999999995</v>
      </c>
      <c r="DJ113" s="8">
        <v>7.9440710000000001</v>
      </c>
      <c r="DK113" s="8">
        <v>8.6031130000000005</v>
      </c>
      <c r="DL113" s="8">
        <v>8.2901220000000002</v>
      </c>
      <c r="DM113" s="8">
        <v>5.4729859999999997</v>
      </c>
      <c r="DN113" s="8">
        <v>5.5665459999999998</v>
      </c>
      <c r="DO113" s="8">
        <v>7.7843499999999999</v>
      </c>
      <c r="DP113" s="8">
        <v>7.7833019999999999</v>
      </c>
      <c r="DQ113" s="8">
        <v>7.3058310000000004</v>
      </c>
      <c r="DR113" s="8">
        <v>7.2153510000000001</v>
      </c>
      <c r="DS113" s="8">
        <v>5.5964640000000001</v>
      </c>
      <c r="DT113" s="8">
        <v>6.883203</v>
      </c>
      <c r="DU113" s="8">
        <v>7.4815950000000004</v>
      </c>
      <c r="DV113" s="8">
        <v>7.7174120000000004</v>
      </c>
      <c r="DW113" s="8">
        <v>4.476667</v>
      </c>
      <c r="DX113" s="8">
        <v>8.40137</v>
      </c>
      <c r="DY113" s="8">
        <v>6.3872260000000001</v>
      </c>
      <c r="DZ113" s="8">
        <v>6.4062390000000002</v>
      </c>
      <c r="EA113" s="8">
        <v>5.5127139999999999</v>
      </c>
      <c r="EB113" s="8">
        <v>6.8617860000000004</v>
      </c>
      <c r="EC113" s="8">
        <v>9.0217200000000002</v>
      </c>
      <c r="ED113" s="8">
        <v>6.2747900000000003</v>
      </c>
      <c r="EE113" s="8">
        <v>5.1880100000000002</v>
      </c>
      <c r="EF113" s="8">
        <v>4.2590700000000004</v>
      </c>
      <c r="EG113" s="8">
        <v>4.4764359999999996</v>
      </c>
      <c r="EH113" s="8">
        <v>4.98062</v>
      </c>
      <c r="EI113" s="8">
        <v>5.8834520000000001</v>
      </c>
      <c r="EJ113" s="8">
        <v>3.1369470000000002</v>
      </c>
      <c r="EK113" s="8">
        <v>4.5912420000000003</v>
      </c>
      <c r="EL113" s="8">
        <v>2.8999359999999998</v>
      </c>
      <c r="EM113" s="8">
        <v>3.9329109999999998</v>
      </c>
      <c r="EN113" s="8">
        <v>6.9249280000000004</v>
      </c>
      <c r="EO113" s="8">
        <v>3.0118390000000002</v>
      </c>
      <c r="EP113" s="8">
        <v>6.0139100000000001</v>
      </c>
      <c r="EQ113" s="8">
        <v>3.6682999999999999</v>
      </c>
      <c r="ER113" s="8">
        <v>2.8684940000000001</v>
      </c>
      <c r="ES113" s="8">
        <v>4.4376069999999999</v>
      </c>
      <c r="ET113" s="8">
        <v>4.2241910000000003</v>
      </c>
      <c r="EU113" s="8">
        <v>5.4417200000000001</v>
      </c>
      <c r="EV113" s="8">
        <v>3.0394510000000001</v>
      </c>
      <c r="EW113" s="8">
        <v>3.480321</v>
      </c>
      <c r="EX113" s="8">
        <v>5.0655080000000003</v>
      </c>
      <c r="EY113" s="8">
        <v>4.1279620000000001</v>
      </c>
      <c r="EZ113" s="8">
        <v>3.9155500000000001</v>
      </c>
      <c r="FA113" s="8">
        <v>4.3584639999999997</v>
      </c>
      <c r="FB113" s="8">
        <v>3.045585</v>
      </c>
      <c r="FC113" s="8">
        <v>5.3225160000000002</v>
      </c>
      <c r="FD113" s="8">
        <v>3.9670619999999999</v>
      </c>
      <c r="FE113" s="8">
        <v>4.9209189999999996</v>
      </c>
      <c r="FF113" s="8">
        <v>2.3858519999999999</v>
      </c>
      <c r="FG113" s="8">
        <v>4.5058129999999998</v>
      </c>
      <c r="FH113" s="8">
        <v>2.0613999999999999</v>
      </c>
      <c r="FI113" s="8">
        <v>4.4297469999999999</v>
      </c>
      <c r="FJ113" s="8">
        <v>2.9771369999999999</v>
      </c>
      <c r="FK113" s="8">
        <v>4.198429</v>
      </c>
      <c r="FL113" s="8">
        <v>5.0487799999999998</v>
      </c>
      <c r="FM113" s="8">
        <v>4.1316059999999997</v>
      </c>
      <c r="FN113" s="8">
        <v>2.8035160000000001</v>
      </c>
      <c r="FO113" s="8">
        <v>3.784986</v>
      </c>
      <c r="FP113" s="8">
        <v>3.4559500000000001</v>
      </c>
      <c r="FQ113" s="8">
        <v>4.3934749999999996</v>
      </c>
      <c r="FR113" s="8">
        <v>4.3871789999999997</v>
      </c>
      <c r="FS113" s="8">
        <v>2.8045270000000002</v>
      </c>
      <c r="FT113" s="8">
        <v>4.6901830000000002</v>
      </c>
      <c r="FU113" s="8">
        <v>3.9910380000000001</v>
      </c>
      <c r="FV113" s="8">
        <v>3.8304429999999998</v>
      </c>
      <c r="FW113" s="8">
        <v>5.408881</v>
      </c>
      <c r="FX113" s="8">
        <v>6.9730509999999999</v>
      </c>
      <c r="FY113" s="8">
        <v>2.895308</v>
      </c>
      <c r="FZ113" s="8">
        <v>3.0922779999999999</v>
      </c>
      <c r="GA113" s="8">
        <v>3.4618760000000002</v>
      </c>
      <c r="GB113" s="8">
        <v>3.2831190000000001</v>
      </c>
      <c r="GC113" s="8">
        <v>7.2117129999999996</v>
      </c>
      <c r="GD113" s="8">
        <v>3.753314</v>
      </c>
      <c r="GE113" s="8">
        <v>2.4817019999999999</v>
      </c>
      <c r="GF113" s="8">
        <v>4.5706220000000002</v>
      </c>
      <c r="GG113" s="8">
        <v>2.4790939999999999</v>
      </c>
      <c r="GH113" s="8">
        <v>7.9313570000000002</v>
      </c>
      <c r="GI113" s="8">
        <v>4.7207160000000004</v>
      </c>
      <c r="GJ113" s="8">
        <v>3.77251</v>
      </c>
      <c r="GK113" s="8">
        <v>3.1521889999999999</v>
      </c>
      <c r="GL113" s="8">
        <v>3.9453260000000001</v>
      </c>
      <c r="GM113" s="8">
        <v>4.1707200000000002</v>
      </c>
      <c r="GN113" s="8">
        <v>5.2022320000000004</v>
      </c>
      <c r="GO113" s="8">
        <v>4.8104149999999999</v>
      </c>
      <c r="GP113" s="8">
        <v>4.6330020000000003</v>
      </c>
      <c r="GQ113" s="8">
        <v>3.2151680000000002</v>
      </c>
      <c r="GR113" s="8">
        <v>5.7607560000000007</v>
      </c>
      <c r="GS113" s="8">
        <v>5.1219429999999999</v>
      </c>
      <c r="GT113" s="8">
        <v>14.398667999999999</v>
      </c>
      <c r="GU113" s="8">
        <v>4.0194549999999998</v>
      </c>
      <c r="GV113" s="8">
        <v>6.1468990000000003</v>
      </c>
      <c r="GW113" s="8">
        <v>4.052454</v>
      </c>
      <c r="GX113" s="8">
        <v>5.8010910000000004</v>
      </c>
      <c r="GY113" s="8">
        <v>4.6358239999999995</v>
      </c>
      <c r="GZ113" s="8">
        <v>4.5837830000000004</v>
      </c>
      <c r="HA113" s="8">
        <v>13.477735000000001</v>
      </c>
      <c r="HB113" s="8">
        <v>19.481047999999998</v>
      </c>
      <c r="HC113" s="8">
        <v>22.514146</v>
      </c>
      <c r="HD113" s="8">
        <v>16.890501</v>
      </c>
      <c r="HE113" s="8">
        <v>18.777926999999998</v>
      </c>
      <c r="HF113" s="8">
        <v>16.857738000000001</v>
      </c>
      <c r="HG113" s="8">
        <v>34.087702</v>
      </c>
      <c r="HH113" s="8">
        <v>30.144608999999999</v>
      </c>
      <c r="HI113" s="8">
        <v>34.726205999999998</v>
      </c>
      <c r="HJ113" s="8">
        <v>25.104673999999999</v>
      </c>
      <c r="HK113" s="8">
        <v>34.898755999999999</v>
      </c>
      <c r="HL113" s="8">
        <v>26.761375999999998</v>
      </c>
      <c r="HM113" s="8">
        <v>42.750703999999999</v>
      </c>
      <c r="HN113" s="8">
        <v>29.237128999999999</v>
      </c>
      <c r="HO113" s="8">
        <v>34.793596000000001</v>
      </c>
      <c r="HP113" s="8">
        <v>30.176047999999998</v>
      </c>
      <c r="HQ113" s="8">
        <v>38.702220999999994</v>
      </c>
      <c r="HR113" s="8">
        <v>36.850963</v>
      </c>
      <c r="HS113" s="8">
        <v>47.234583000000001</v>
      </c>
      <c r="HT113" s="8">
        <v>41.926714999999994</v>
      </c>
      <c r="HU113" s="8">
        <v>21.346331999999997</v>
      </c>
      <c r="HV113" s="8">
        <v>38.020644999999995</v>
      </c>
      <c r="HW113" s="8">
        <v>28.469089</v>
      </c>
      <c r="HX113" s="8">
        <v>17.294211999999998</v>
      </c>
      <c r="HY113" s="8">
        <v>33.779516999999998</v>
      </c>
      <c r="HZ113" s="8">
        <v>31.133562999999999</v>
      </c>
      <c r="IA113" s="8">
        <v>28.301200000000001</v>
      </c>
      <c r="IB113" s="8">
        <v>29.331436</v>
      </c>
      <c r="IC113" s="8">
        <v>28.561254000000002</v>
      </c>
      <c r="ID113" s="8">
        <v>29.297720000000002</v>
      </c>
      <c r="IE113" s="8">
        <v>23.456008999999998</v>
      </c>
      <c r="IF113" s="8">
        <v>32.140149000000001</v>
      </c>
      <c r="IG113" s="8">
        <v>23.607309000000001</v>
      </c>
      <c r="IH113" s="8">
        <v>31.523253</v>
      </c>
      <c r="II113" s="8">
        <v>28.569577000000002</v>
      </c>
      <c r="IJ113" s="8">
        <v>20.714020000000001</v>
      </c>
      <c r="IK113" s="8">
        <v>31.657696999999999</v>
      </c>
      <c r="IL113" s="8">
        <v>23.135163000000002</v>
      </c>
      <c r="IM113" s="8">
        <v>24.429489</v>
      </c>
      <c r="IN113" s="8">
        <v>34.328741000000001</v>
      </c>
      <c r="IO113" s="8">
        <v>27.907387</v>
      </c>
      <c r="IP113" s="8">
        <v>29.752416</v>
      </c>
      <c r="IQ113" s="8">
        <v>31.857091</v>
      </c>
      <c r="IR113" s="8">
        <v>37.059899999999999</v>
      </c>
      <c r="IS113" s="8">
        <v>36.162692</v>
      </c>
      <c r="IT113" s="8">
        <v>44.719750999999995</v>
      </c>
      <c r="IU113" s="8">
        <v>41.801597999999998</v>
      </c>
      <c r="IV113" s="8">
        <v>29.740389999999998</v>
      </c>
      <c r="IW113" s="8">
        <v>44.707660000000004</v>
      </c>
      <c r="IX113" s="8">
        <v>47.466380999999998</v>
      </c>
      <c r="IY113" s="8">
        <v>37.311917000000001</v>
      </c>
      <c r="IZ113" s="8">
        <v>46.729095999999998</v>
      </c>
      <c r="JA113" s="8">
        <v>45.334305000000001</v>
      </c>
      <c r="JB113" s="8">
        <v>39.355156000000001</v>
      </c>
      <c r="JC113" s="8">
        <v>49.436339999999994</v>
      </c>
      <c r="JD113" s="8">
        <v>44.573447000000002</v>
      </c>
      <c r="JE113" s="8">
        <v>50.805785</v>
      </c>
      <c r="JF113" s="8">
        <v>41.887245999999998</v>
      </c>
      <c r="JG113" s="8">
        <v>37.860593999999999</v>
      </c>
      <c r="JH113" s="8">
        <v>45.348311000000002</v>
      </c>
      <c r="JI113" s="8">
        <v>50.633343999999994</v>
      </c>
      <c r="JJ113" s="8">
        <v>44.196368999999997</v>
      </c>
      <c r="JK113" s="8">
        <v>46.367508999999998</v>
      </c>
      <c r="JL113" s="8">
        <v>43.628720999999999</v>
      </c>
      <c r="JM113" s="8">
        <v>45.842370000000003</v>
      </c>
      <c r="JN113" s="8">
        <v>29.392636</v>
      </c>
      <c r="JO113" s="8">
        <v>44.178570000000001</v>
      </c>
      <c r="JP113" s="8">
        <v>47.288811000000003</v>
      </c>
      <c r="JQ113" s="8">
        <v>45.087820000000001</v>
      </c>
      <c r="JR113" s="8">
        <v>44.527507</v>
      </c>
      <c r="JS113" s="8">
        <v>23.346457000000001</v>
      </c>
      <c r="JT113" s="8">
        <v>37.524130999999997</v>
      </c>
      <c r="JU113" s="8">
        <v>41.567399999999999</v>
      </c>
      <c r="JV113" s="8">
        <v>41.212929000000003</v>
      </c>
      <c r="JW113" s="8">
        <v>27.25825</v>
      </c>
      <c r="JX113" s="8">
        <v>23.106200999999999</v>
      </c>
      <c r="JY113" s="8">
        <v>25.623728</v>
      </c>
      <c r="JZ113" s="8">
        <v>20.424786000000001</v>
      </c>
      <c r="KA113" s="8">
        <v>24.136690000000002</v>
      </c>
      <c r="KB113" s="8">
        <v>23.183748000000001</v>
      </c>
      <c r="KC113" s="8">
        <v>19.503056999999998</v>
      </c>
      <c r="KD113" s="8">
        <v>19.897223</v>
      </c>
      <c r="KE113" s="8">
        <v>29.033293</v>
      </c>
      <c r="KF113" s="8">
        <v>25.772233</v>
      </c>
      <c r="KG113" s="8">
        <v>26.675166999999998</v>
      </c>
      <c r="KH113" s="8">
        <v>27.197863000000002</v>
      </c>
      <c r="KI113" s="8">
        <v>25.536919999999999</v>
      </c>
      <c r="KJ113" s="8">
        <v>33.315460999999999</v>
      </c>
      <c r="KK113" s="8">
        <v>23.032478000000001</v>
      </c>
      <c r="KL113" s="8">
        <v>24.445844000000001</v>
      </c>
      <c r="KM113" s="8">
        <v>26.514396999999999</v>
      </c>
      <c r="KN113" s="8">
        <v>33.041466999999997</v>
      </c>
      <c r="KO113" s="8">
        <v>28.418430000000001</v>
      </c>
      <c r="KP113" s="8">
        <v>31.143062</v>
      </c>
      <c r="KQ113" s="8">
        <v>32.927472000000002</v>
      </c>
      <c r="KR113" s="8">
        <v>13.385645</v>
      </c>
      <c r="KS113" s="8">
        <v>36.361035999999999</v>
      </c>
      <c r="KT113" s="8">
        <v>35.672609000000001</v>
      </c>
      <c r="KU113" s="8">
        <v>34.642493999999999</v>
      </c>
      <c r="KV113" s="8">
        <v>37.179073000000002</v>
      </c>
      <c r="KW113" s="8">
        <v>35.682071999999998</v>
      </c>
      <c r="KX113" s="8">
        <v>32.688243</v>
      </c>
      <c r="KY113" s="8">
        <v>42.258412999999997</v>
      </c>
      <c r="KZ113" s="8">
        <v>41.159964000000002</v>
      </c>
      <c r="LA113" s="8">
        <v>40.249904999999998</v>
      </c>
      <c r="LB113" s="8">
        <v>39.487471999999997</v>
      </c>
      <c r="LC113" s="8">
        <v>41.440198000000002</v>
      </c>
      <c r="LD113" s="8">
        <v>38.540002999999999</v>
      </c>
      <c r="LE113" s="8">
        <v>46.151232</v>
      </c>
      <c r="LF113" s="8">
        <v>43.659135999999997</v>
      </c>
      <c r="LG113" s="8">
        <v>39.038758000000001</v>
      </c>
      <c r="LH113" s="8">
        <v>40.060290999999999</v>
      </c>
      <c r="LI113" s="8">
        <v>35.319485</v>
      </c>
      <c r="LJ113" s="8">
        <v>39.585599999999999</v>
      </c>
      <c r="LK113" s="8">
        <v>41.368291999999997</v>
      </c>
      <c r="LL113" s="8">
        <v>33.562935000000003</v>
      </c>
      <c r="LM113" s="8">
        <v>44.838157000000002</v>
      </c>
      <c r="LN113" s="8">
        <v>40.212347000000001</v>
      </c>
      <c r="LO113" s="8">
        <v>38.710711000000003</v>
      </c>
      <c r="LP113" s="8">
        <v>42.688507999999999</v>
      </c>
      <c r="LQ113" s="8">
        <v>47.572698000000003</v>
      </c>
      <c r="LR113" s="8">
        <v>44.541643000000001</v>
      </c>
      <c r="LS113" s="8">
        <v>49.263964000000001</v>
      </c>
      <c r="LT113" s="8">
        <v>41.783755999999997</v>
      </c>
      <c r="LU113" s="8">
        <v>51.455792000000002</v>
      </c>
      <c r="LV113" s="8">
        <v>52.438389000000001</v>
      </c>
      <c r="LW113" s="8">
        <v>39.484952999999997</v>
      </c>
      <c r="LX113" s="8">
        <v>46.373227</v>
      </c>
      <c r="LY113" s="8">
        <v>46.146386</v>
      </c>
      <c r="LZ113" s="8">
        <v>47.334760000000003</v>
      </c>
      <c r="MA113" s="8">
        <v>43.178660999999998</v>
      </c>
      <c r="MB113" s="8">
        <v>36.253618000000003</v>
      </c>
      <c r="MC113" s="8">
        <v>45.881107999999998</v>
      </c>
      <c r="MD113" s="8">
        <v>49.274169000000001</v>
      </c>
      <c r="ME113" s="8">
        <v>32.537063000000003</v>
      </c>
      <c r="MF113" s="8">
        <v>38.482422999999997</v>
      </c>
      <c r="MG113" s="8">
        <v>40.919778999999998</v>
      </c>
      <c r="MH113" s="8">
        <v>41.384737999999999</v>
      </c>
      <c r="MI113" s="8">
        <v>40.729458999999999</v>
      </c>
      <c r="MJ113" s="8">
        <v>51.905878999999999</v>
      </c>
      <c r="MK113" s="8">
        <v>42.493212999999997</v>
      </c>
      <c r="ML113" s="8">
        <v>51.641430999999997</v>
      </c>
      <c r="MM113" s="8">
        <v>55.263064</v>
      </c>
      <c r="MN113" s="8">
        <v>38.173938</v>
      </c>
      <c r="MO113" s="8">
        <v>51.516109999999998</v>
      </c>
      <c r="MP113" s="8">
        <v>58.664923999999999</v>
      </c>
      <c r="MQ113" s="8">
        <v>58.898184999999998</v>
      </c>
      <c r="MR113" s="8">
        <v>50.16968</v>
      </c>
      <c r="MS113" s="8">
        <v>63.734417000000001</v>
      </c>
      <c r="MT113" s="8">
        <v>54.105393999999997</v>
      </c>
      <c r="MU113" s="8">
        <v>73.621450999999993</v>
      </c>
      <c r="MV113" s="8">
        <v>85.457018000000005</v>
      </c>
      <c r="MW113" s="8">
        <v>94.930398999999994</v>
      </c>
      <c r="MX113" s="8">
        <v>80.474270000000004</v>
      </c>
      <c r="MY113" s="8">
        <v>75.173582999999994</v>
      </c>
      <c r="MZ113" s="8">
        <v>81.084665000000001</v>
      </c>
      <c r="NA113" s="8">
        <v>60.674422999999997</v>
      </c>
      <c r="NB113" s="8">
        <v>11.625832000000001</v>
      </c>
      <c r="NC113" s="8">
        <v>28.390481999999999</v>
      </c>
      <c r="ND113" s="8">
        <v>43.160105999999999</v>
      </c>
      <c r="NE113" s="8">
        <v>61.809424</v>
      </c>
      <c r="NF113" s="8">
        <v>41.825329000000004</v>
      </c>
      <c r="NG113" s="8">
        <v>70.310308000000006</v>
      </c>
      <c r="NH113" s="8">
        <v>86.472740999999999</v>
      </c>
      <c r="NI113" s="8">
        <v>66.125877000000003</v>
      </c>
      <c r="NJ113" s="8">
        <v>85.079295999999999</v>
      </c>
      <c r="NK113" s="8">
        <v>51.674179000000002</v>
      </c>
      <c r="NL113" s="8">
        <v>40.827680999999998</v>
      </c>
      <c r="NM113" s="8">
        <v>54.913910999999999</v>
      </c>
      <c r="NN113" s="8">
        <v>73.275274999999993</v>
      </c>
      <c r="NO113" s="8">
        <v>72.319703000000004</v>
      </c>
      <c r="NP113" s="8">
        <v>55.351782999999998</v>
      </c>
      <c r="NQ113" s="8">
        <v>59.915427000000001</v>
      </c>
      <c r="NR113" s="8">
        <v>52.122695</v>
      </c>
      <c r="NS113" s="8">
        <v>46.251770999999998</v>
      </c>
      <c r="NT113" s="8">
        <v>52.157733999999998</v>
      </c>
      <c r="NU113" s="8">
        <v>71.172663999999997</v>
      </c>
      <c r="NV113" s="8">
        <v>75.902293999999998</v>
      </c>
      <c r="NW113" s="8">
        <v>46.892961</v>
      </c>
      <c r="NX113" s="8">
        <v>36.443432999999999</v>
      </c>
      <c r="NY113" s="8">
        <v>61.917355000000001</v>
      </c>
      <c r="NZ113" s="8">
        <v>65.416264999999996</v>
      </c>
      <c r="OA113" s="8">
        <v>47.016871999999999</v>
      </c>
      <c r="OB113" s="8">
        <v>54.488649000000002</v>
      </c>
      <c r="OC113" s="8">
        <v>65.982927000000004</v>
      </c>
      <c r="OD113" s="8">
        <v>83.262517000000003</v>
      </c>
      <c r="OE113" s="8">
        <v>82.875082000000006</v>
      </c>
      <c r="OF113" s="8">
        <v>70.014178000000001</v>
      </c>
      <c r="OG113" s="8">
        <v>64.210509000000002</v>
      </c>
      <c r="OH113" s="8">
        <v>54.222344999999997</v>
      </c>
      <c r="OI113" s="8">
        <v>68.308179999999993</v>
      </c>
      <c r="OJ113" s="8">
        <v>56.377589</v>
      </c>
      <c r="OK113" s="8">
        <v>73.474683999999996</v>
      </c>
      <c r="OL113" s="8">
        <v>45.114879000000002</v>
      </c>
      <c r="OM113" s="8">
        <v>85.439865999999995</v>
      </c>
      <c r="ON113" s="8">
        <v>46.640433999999999</v>
      </c>
      <c r="OO113" s="8">
        <v>84.096929000000003</v>
      </c>
      <c r="OP113" s="8">
        <v>74.428821999999997</v>
      </c>
      <c r="OQ113" s="8">
        <v>70.428467999999995</v>
      </c>
      <c r="OR113" s="8">
        <v>99.765780000000007</v>
      </c>
      <c r="OS113" s="8">
        <v>78.594307999999998</v>
      </c>
      <c r="OT113" s="8">
        <v>61.651390999999997</v>
      </c>
      <c r="OU113" s="8">
        <v>48.003084000000001</v>
      </c>
      <c r="OV113" s="8">
        <v>49.806784</v>
      </c>
      <c r="OW113" s="8">
        <v>68.922551999999996</v>
      </c>
      <c r="OX113" s="8">
        <v>76.701915</v>
      </c>
      <c r="OY113" s="8">
        <v>67.733037999999993</v>
      </c>
      <c r="OZ113" s="8">
        <v>58.938547999999997</v>
      </c>
      <c r="PA113" s="8">
        <v>57.115177000000003</v>
      </c>
      <c r="PB113" s="8">
        <v>68.562858000000006</v>
      </c>
      <c r="PC113" s="8">
        <v>59.016373000000002</v>
      </c>
      <c r="PD113" s="8">
        <v>63.093273000000003</v>
      </c>
      <c r="PE113" s="8">
        <v>62.156478</v>
      </c>
      <c r="PF113" s="8">
        <v>73.338173999999995</v>
      </c>
      <c r="PG113" s="8">
        <v>51.885793999999997</v>
      </c>
      <c r="PH113" s="8">
        <v>55.949565999999997</v>
      </c>
      <c r="PI113" s="8">
        <v>55.045614</v>
      </c>
      <c r="PJ113" s="8"/>
      <c r="PK113" s="8"/>
      <c r="PL113" s="8"/>
      <c r="PM113" s="8"/>
      <c r="PN113" s="8"/>
      <c r="PO113" s="8"/>
      <c r="PP113" s="8"/>
      <c r="PQ113" s="8"/>
      <c r="PR113" s="8"/>
    </row>
    <row r="114" spans="1:434" s="7" customFormat="1" ht="15" customHeight="1" x14ac:dyDescent="0.35">
      <c r="A114" s="10" t="s">
        <v>499</v>
      </c>
      <c r="B114" s="9" t="s">
        <v>498</v>
      </c>
      <c r="C114" s="8">
        <v>0</v>
      </c>
      <c r="D114" s="8">
        <v>3.7800000000000003E-4</v>
      </c>
      <c r="E114" s="8">
        <v>0</v>
      </c>
      <c r="F114" s="8">
        <v>4.6759999999999996E-3</v>
      </c>
      <c r="G114" s="8">
        <v>1.76E-4</v>
      </c>
      <c r="H114" s="8">
        <v>5.0299999999999997E-4</v>
      </c>
      <c r="I114" s="8">
        <v>2.0999999999999999E-3</v>
      </c>
      <c r="J114" s="8">
        <v>0</v>
      </c>
      <c r="K114" s="8">
        <v>6.5700000000000003E-4</v>
      </c>
      <c r="L114" s="8">
        <v>0</v>
      </c>
      <c r="M114" s="8">
        <v>0</v>
      </c>
      <c r="N114" s="8">
        <v>6.9999999999999994E-5</v>
      </c>
      <c r="O114" s="8">
        <v>0</v>
      </c>
      <c r="P114" s="8">
        <v>8.8599999999999996E-4</v>
      </c>
      <c r="Q114" s="8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8.3999999999999995E-3</v>
      </c>
      <c r="AA114" s="8">
        <v>1.38E-2</v>
      </c>
      <c r="AB114" s="8">
        <v>1.204E-3</v>
      </c>
      <c r="AC114" s="8">
        <v>0</v>
      </c>
      <c r="AD114" s="8">
        <v>0</v>
      </c>
      <c r="AE114" s="8">
        <v>2.7000000000000001E-3</v>
      </c>
      <c r="AF114" s="8">
        <v>2.7000000000000001E-3</v>
      </c>
      <c r="AG114" s="8">
        <v>2.7000000000000001E-3</v>
      </c>
      <c r="AH114" s="8">
        <v>2.9049999999999999E-2</v>
      </c>
      <c r="AI114" s="8">
        <v>1E-3</v>
      </c>
      <c r="AJ114" s="8">
        <v>0</v>
      </c>
      <c r="AK114" s="8">
        <v>8.0000000000000004E-4</v>
      </c>
      <c r="AL114" s="8">
        <v>0</v>
      </c>
      <c r="AM114" s="8">
        <v>0</v>
      </c>
      <c r="AN114" s="8">
        <v>6.8599999999999998E-3</v>
      </c>
      <c r="AO114" s="8">
        <v>1.8467999999999998E-2</v>
      </c>
      <c r="AP114" s="8">
        <v>0</v>
      </c>
      <c r="AQ114" s="8">
        <v>0</v>
      </c>
      <c r="AR114" s="8">
        <v>1.3657000000000001E-2</v>
      </c>
      <c r="AS114" s="8">
        <v>5.0749999999999997E-3</v>
      </c>
      <c r="AT114" s="8">
        <v>0</v>
      </c>
      <c r="AU114" s="8">
        <v>0</v>
      </c>
      <c r="AV114" s="8">
        <v>0</v>
      </c>
      <c r="AW114" s="8">
        <v>0</v>
      </c>
      <c r="AX114" s="8">
        <v>4.6649999999999999E-3</v>
      </c>
      <c r="AY114" s="8">
        <v>6.7499999999999999E-3</v>
      </c>
      <c r="AZ114" s="8">
        <v>8.5609999999999992E-3</v>
      </c>
      <c r="BA114" s="8">
        <v>1.5692000000000001E-2</v>
      </c>
      <c r="BB114" s="8">
        <v>1.0564E-2</v>
      </c>
      <c r="BC114" s="8">
        <v>0</v>
      </c>
      <c r="BD114" s="8">
        <v>0</v>
      </c>
      <c r="BE114" s="8">
        <v>0</v>
      </c>
      <c r="BF114" s="8">
        <v>0</v>
      </c>
      <c r="BG114" s="8">
        <v>1.1913E-2</v>
      </c>
      <c r="BH114" s="8">
        <v>3.8969999999999999E-3</v>
      </c>
      <c r="BI114" s="8">
        <v>1.9800000000000002E-2</v>
      </c>
      <c r="BJ114" s="8">
        <v>0</v>
      </c>
      <c r="BK114" s="8">
        <v>8.2470000000000009E-3</v>
      </c>
      <c r="BL114" s="8">
        <v>0</v>
      </c>
      <c r="BM114" s="8">
        <v>0</v>
      </c>
      <c r="BN114" s="8">
        <v>0.120696</v>
      </c>
      <c r="BO114" s="8">
        <v>0</v>
      </c>
      <c r="BP114" s="8">
        <v>7.3709999999999999E-3</v>
      </c>
      <c r="BQ114" s="8">
        <v>2.3720999999999999E-2</v>
      </c>
      <c r="BR114" s="8">
        <v>0</v>
      </c>
      <c r="BS114" s="8">
        <v>0</v>
      </c>
      <c r="BT114" s="8">
        <v>6.7799999999999996E-3</v>
      </c>
      <c r="BU114" s="8">
        <v>8.1099999999999992E-3</v>
      </c>
      <c r="BV114" s="8">
        <v>0</v>
      </c>
      <c r="BW114" s="8">
        <v>0</v>
      </c>
      <c r="BX114" s="8">
        <v>0</v>
      </c>
      <c r="BY114" s="8">
        <v>1.3087E-2</v>
      </c>
      <c r="BZ114" s="8">
        <v>0</v>
      </c>
      <c r="CA114" s="8">
        <v>0</v>
      </c>
      <c r="CB114" s="8">
        <v>3.4570999999999998E-2</v>
      </c>
      <c r="CC114" s="8">
        <v>0</v>
      </c>
      <c r="CD114" s="8">
        <v>0</v>
      </c>
      <c r="CE114" s="8">
        <v>0</v>
      </c>
      <c r="CF114" s="8">
        <v>0</v>
      </c>
      <c r="CG114" s="8">
        <v>0</v>
      </c>
      <c r="CH114" s="8">
        <v>0</v>
      </c>
      <c r="CI114" s="8">
        <v>0</v>
      </c>
      <c r="CJ114" s="8">
        <v>0</v>
      </c>
      <c r="CK114" s="8">
        <v>0</v>
      </c>
      <c r="CL114" s="8">
        <v>0</v>
      </c>
      <c r="CM114" s="8">
        <v>0</v>
      </c>
      <c r="CN114" s="8">
        <v>0</v>
      </c>
      <c r="CO114" s="8">
        <v>0</v>
      </c>
      <c r="CP114" s="8">
        <v>2.9232999999999999E-2</v>
      </c>
      <c r="CQ114" s="8">
        <v>0</v>
      </c>
      <c r="CR114" s="8">
        <v>0</v>
      </c>
      <c r="CS114" s="8">
        <v>0</v>
      </c>
      <c r="CT114" s="8">
        <v>3.0771E-2</v>
      </c>
      <c r="CU114" s="8">
        <v>8.6029999999999995E-3</v>
      </c>
      <c r="CV114" s="8">
        <v>0</v>
      </c>
      <c r="CW114" s="8">
        <v>9.0589999999999993E-3</v>
      </c>
      <c r="CX114" s="8">
        <v>5.8217999999999999E-2</v>
      </c>
      <c r="CY114" s="8">
        <v>1.9828999999999999E-2</v>
      </c>
      <c r="CZ114" s="8">
        <v>0</v>
      </c>
      <c r="DA114" s="8">
        <v>2.5884999999999998E-2</v>
      </c>
      <c r="DB114" s="8">
        <v>0</v>
      </c>
      <c r="DC114" s="8">
        <v>2.0365000000000001E-2</v>
      </c>
      <c r="DD114" s="8">
        <v>0</v>
      </c>
      <c r="DE114" s="8">
        <v>6.0140000000000002E-3</v>
      </c>
      <c r="DF114" s="8">
        <v>7.5326000000000004E-2</v>
      </c>
      <c r="DG114" s="8">
        <v>2.0698000000000001E-2</v>
      </c>
      <c r="DH114" s="8">
        <v>2.571E-2</v>
      </c>
      <c r="DI114" s="8">
        <v>0.245223</v>
      </c>
      <c r="DJ114" s="8">
        <v>0.41030800000000001</v>
      </c>
      <c r="DK114" s="8">
        <v>0</v>
      </c>
      <c r="DL114" s="8">
        <v>4.2448E-2</v>
      </c>
      <c r="DM114" s="8">
        <v>2.35E-2</v>
      </c>
      <c r="DN114" s="8">
        <v>1.1841000000000001E-2</v>
      </c>
      <c r="DO114" s="8">
        <v>9.4672999999999993E-2</v>
      </c>
      <c r="DP114" s="8">
        <v>9.5659999999999999E-3</v>
      </c>
      <c r="DQ114" s="8">
        <v>5.62E-3</v>
      </c>
      <c r="DR114" s="8">
        <v>3.2652E-2</v>
      </c>
      <c r="DS114" s="8">
        <v>0.17777100000000001</v>
      </c>
      <c r="DT114" s="8">
        <v>5.2498000000000003E-2</v>
      </c>
      <c r="DU114" s="8">
        <v>1.0094000000000001E-2</v>
      </c>
      <c r="DV114" s="8">
        <v>0.54959800000000003</v>
      </c>
      <c r="DW114" s="8">
        <v>0.37976199999999999</v>
      </c>
      <c r="DX114" s="8">
        <v>1.0094000000000001E-2</v>
      </c>
      <c r="DY114" s="8">
        <v>0.65598800000000002</v>
      </c>
      <c r="DZ114" s="8">
        <v>2.1132999999999999E-2</v>
      </c>
      <c r="EA114" s="8">
        <v>1.4148000000000001E-2</v>
      </c>
      <c r="EB114" s="8">
        <v>1.9487000000000001E-2</v>
      </c>
      <c r="EC114" s="8">
        <v>1.8058000000000001E-2</v>
      </c>
      <c r="ED114" s="8">
        <v>2.2098E-2</v>
      </c>
      <c r="EE114" s="8">
        <v>1.2425E-2</v>
      </c>
      <c r="EF114" s="8">
        <v>2.3701E-2</v>
      </c>
      <c r="EG114" s="8">
        <v>6.3371999999999998E-2</v>
      </c>
      <c r="EH114" s="8">
        <v>0.58684499999999995</v>
      </c>
      <c r="EI114" s="8">
        <v>0.16058900000000001</v>
      </c>
      <c r="EJ114" s="8">
        <v>0</v>
      </c>
      <c r="EK114" s="8">
        <v>2.6001E-2</v>
      </c>
      <c r="EL114" s="8">
        <v>0</v>
      </c>
      <c r="EM114" s="8">
        <v>4.1633000000000003E-2</v>
      </c>
      <c r="EN114" s="8">
        <v>1.3823999999999999E-2</v>
      </c>
      <c r="EO114" s="8">
        <v>0</v>
      </c>
      <c r="EP114" s="8">
        <v>0.15845899999999999</v>
      </c>
      <c r="EQ114" s="8">
        <v>1.0500000000000001E-2</v>
      </c>
      <c r="ER114" s="8">
        <v>0.12989400000000001</v>
      </c>
      <c r="ES114" s="8">
        <v>0.865425</v>
      </c>
      <c r="ET114" s="8">
        <v>0.90235399999999999</v>
      </c>
      <c r="EU114" s="8">
        <v>0.50653599999999999</v>
      </c>
      <c r="EV114" s="8">
        <v>0.75633099999999998</v>
      </c>
      <c r="EW114" s="8">
        <v>2.4781070000000001</v>
      </c>
      <c r="EX114" s="8">
        <v>1.592093</v>
      </c>
      <c r="EY114" s="8">
        <v>2.604368</v>
      </c>
      <c r="EZ114" s="8">
        <v>3.2724449999999998</v>
      </c>
      <c r="FA114" s="8">
        <v>3.7827109999999999</v>
      </c>
      <c r="FB114" s="8">
        <v>6.0426299999999999</v>
      </c>
      <c r="FC114" s="8">
        <v>7.346088</v>
      </c>
      <c r="FD114" s="8">
        <v>5.8410739999999999</v>
      </c>
      <c r="FE114" s="8">
        <v>5.3858090000000001</v>
      </c>
      <c r="FF114" s="8">
        <v>8.8881669999999993</v>
      </c>
      <c r="FG114" s="8">
        <v>7.3521710000000002</v>
      </c>
      <c r="FH114" s="8">
        <v>8.4960059999999995</v>
      </c>
      <c r="FI114" s="8">
        <v>9.0124650000000006</v>
      </c>
      <c r="FJ114" s="8">
        <v>9.4510889999999996</v>
      </c>
      <c r="FK114" s="8">
        <v>7.7514250000000002</v>
      </c>
      <c r="FL114" s="8">
        <v>9.2805389999999992</v>
      </c>
      <c r="FM114" s="8">
        <v>7.8855510000000004</v>
      </c>
      <c r="FN114" s="8">
        <v>12.535204</v>
      </c>
      <c r="FO114" s="8">
        <v>10.588958999999999</v>
      </c>
      <c r="FP114" s="8">
        <v>10.535178999999999</v>
      </c>
      <c r="FQ114" s="8">
        <v>12.881119</v>
      </c>
      <c r="FR114" s="8">
        <v>12.718892</v>
      </c>
      <c r="FS114" s="8">
        <v>8.7014420000000001</v>
      </c>
      <c r="FT114" s="8">
        <v>11.639447000000001</v>
      </c>
      <c r="FU114" s="8">
        <v>12.649563000000001</v>
      </c>
      <c r="FV114" s="8">
        <v>8.3985420000000008</v>
      </c>
      <c r="FW114" s="8">
        <v>12.788372000000001</v>
      </c>
      <c r="FX114" s="8">
        <v>10.332762000000001</v>
      </c>
      <c r="FY114" s="8">
        <v>13.419615</v>
      </c>
      <c r="FZ114" s="8">
        <v>14.769880000000001</v>
      </c>
      <c r="GA114" s="8">
        <v>11.946267000000001</v>
      </c>
      <c r="GB114" s="8">
        <v>11.706715000000001</v>
      </c>
      <c r="GC114" s="8">
        <v>15.012091</v>
      </c>
      <c r="GD114" s="8">
        <v>15.643318000000001</v>
      </c>
      <c r="GE114" s="8">
        <v>11.914858000000001</v>
      </c>
      <c r="GF114" s="8">
        <v>9.9513960000000008</v>
      </c>
      <c r="GG114" s="8">
        <v>11.683946000000001</v>
      </c>
      <c r="GH114" s="8">
        <v>10.871734</v>
      </c>
      <c r="GI114" s="8">
        <v>14.099409</v>
      </c>
      <c r="GJ114" s="8">
        <v>14.941159000000001</v>
      </c>
      <c r="GK114" s="8">
        <v>11.429893</v>
      </c>
      <c r="GL114" s="8">
        <v>12.901164</v>
      </c>
      <c r="GM114" s="8">
        <v>9.3643970000000003</v>
      </c>
      <c r="GN114" s="8">
        <v>10.292941000000001</v>
      </c>
      <c r="GO114" s="8">
        <v>13.361136</v>
      </c>
      <c r="GP114" s="8">
        <v>12.232286999999999</v>
      </c>
      <c r="GQ114" s="8">
        <v>12.281369</v>
      </c>
      <c r="GR114" s="8">
        <v>16.476330000000001</v>
      </c>
      <c r="GS114" s="8">
        <v>10.683097999999999</v>
      </c>
      <c r="GT114" s="8">
        <v>14.845122999999999</v>
      </c>
      <c r="GU114" s="8">
        <v>16.977551999999999</v>
      </c>
      <c r="GV114" s="8">
        <v>14.383985000000001</v>
      </c>
      <c r="GW114" s="8">
        <v>17.986158</v>
      </c>
      <c r="GX114" s="8">
        <v>14.814470999999999</v>
      </c>
      <c r="GY114" s="8">
        <v>9.273867000000001</v>
      </c>
      <c r="GZ114" s="8">
        <v>9.4892289999999999</v>
      </c>
      <c r="HA114" s="8">
        <v>13.654689000000001</v>
      </c>
      <c r="HB114" s="8">
        <v>11.795501</v>
      </c>
      <c r="HC114" s="8">
        <v>16.383709</v>
      </c>
      <c r="HD114" s="8">
        <v>15.144701999999999</v>
      </c>
      <c r="HE114" s="8">
        <v>16.892047999999999</v>
      </c>
      <c r="HF114" s="8">
        <v>14.946307000000001</v>
      </c>
      <c r="HG114" s="8">
        <v>14.330230999999999</v>
      </c>
      <c r="HH114" s="8">
        <v>13.029152</v>
      </c>
      <c r="HI114" s="8">
        <v>12.959355</v>
      </c>
      <c r="HJ114" s="8">
        <v>14.108424999999999</v>
      </c>
      <c r="HK114" s="8">
        <v>14.836943</v>
      </c>
      <c r="HL114" s="8">
        <v>10.447469</v>
      </c>
      <c r="HM114" s="8">
        <v>17.185696</v>
      </c>
      <c r="HN114" s="8">
        <v>20.632094000000002</v>
      </c>
      <c r="HO114" s="8">
        <v>24.326566</v>
      </c>
      <c r="HP114" s="8">
        <v>14.657924999999999</v>
      </c>
      <c r="HQ114" s="8">
        <v>16.818647000000002</v>
      </c>
      <c r="HR114" s="8">
        <v>15.75487</v>
      </c>
      <c r="HS114" s="8">
        <v>13.547466</v>
      </c>
      <c r="HT114" s="8">
        <v>12.412773</v>
      </c>
      <c r="HU114" s="8">
        <v>6.8827340000000001</v>
      </c>
      <c r="HV114" s="8">
        <v>7.3294690000000005</v>
      </c>
      <c r="HW114" s="8">
        <v>4.1036830000000002</v>
      </c>
      <c r="HX114" s="8">
        <v>10.486483</v>
      </c>
      <c r="HY114" s="8">
        <v>22.920978999999999</v>
      </c>
      <c r="HZ114" s="8">
        <v>29.254331999999998</v>
      </c>
      <c r="IA114" s="8">
        <v>19.999169999999999</v>
      </c>
      <c r="IB114" s="8">
        <v>23.254919000000001</v>
      </c>
      <c r="IC114" s="8">
        <v>19.58933</v>
      </c>
      <c r="ID114" s="8">
        <v>20.440821</v>
      </c>
      <c r="IE114" s="8">
        <v>21.642074000000001</v>
      </c>
      <c r="IF114" s="8">
        <v>20.770171999999999</v>
      </c>
      <c r="IG114" s="8">
        <v>16.958561000000003</v>
      </c>
      <c r="IH114" s="8">
        <v>21.287656999999999</v>
      </c>
      <c r="II114" s="8">
        <v>12.951206000000001</v>
      </c>
      <c r="IJ114" s="8">
        <v>17.511975</v>
      </c>
      <c r="IK114" s="8">
        <v>27.750499000000001</v>
      </c>
      <c r="IL114" s="8">
        <v>22.853242999999999</v>
      </c>
      <c r="IM114" s="8">
        <v>24.097569</v>
      </c>
      <c r="IN114" s="8">
        <v>20.082923999999998</v>
      </c>
      <c r="IO114" s="8">
        <v>18.697598999999997</v>
      </c>
      <c r="IP114" s="8">
        <v>17.569322</v>
      </c>
      <c r="IQ114" s="8">
        <v>23.299934</v>
      </c>
      <c r="IR114" s="8">
        <v>14.250358</v>
      </c>
      <c r="IS114" s="8">
        <v>27.261244999999999</v>
      </c>
      <c r="IT114" s="8">
        <v>22.573045999999998</v>
      </c>
      <c r="IU114" s="8">
        <v>14.251054</v>
      </c>
      <c r="IV114" s="8">
        <v>17.721302000000001</v>
      </c>
      <c r="IW114" s="8">
        <v>32.881329000000001</v>
      </c>
      <c r="IX114" s="8">
        <v>19.926526999999997</v>
      </c>
      <c r="IY114" s="8">
        <v>21.268333999999999</v>
      </c>
      <c r="IZ114" s="8">
        <v>19.820091000000001</v>
      </c>
      <c r="JA114" s="8">
        <v>17.799330000000001</v>
      </c>
      <c r="JB114" s="8">
        <v>23.789885999999999</v>
      </c>
      <c r="JC114" s="8">
        <v>23.548254</v>
      </c>
      <c r="JD114" s="8">
        <v>24.462978</v>
      </c>
      <c r="JE114" s="8">
        <v>22.869571000000001</v>
      </c>
      <c r="JF114" s="8">
        <v>29.463965999999999</v>
      </c>
      <c r="JG114" s="8">
        <v>13.634508</v>
      </c>
      <c r="JH114" s="8">
        <v>23.800554999999999</v>
      </c>
      <c r="JI114" s="8">
        <v>22.277849999999997</v>
      </c>
      <c r="JJ114" s="8">
        <v>0.45319600000000004</v>
      </c>
      <c r="JK114" s="8">
        <v>0.39285999999999999</v>
      </c>
      <c r="JL114" s="8">
        <v>1.793037</v>
      </c>
      <c r="JM114" s="8">
        <v>8.8793999999999998E-2</v>
      </c>
      <c r="JN114" s="8">
        <v>3.2723999999999996E-2</v>
      </c>
      <c r="JO114" s="8">
        <v>1.865278</v>
      </c>
      <c r="JP114" s="8">
        <v>7.2703999999999991E-2</v>
      </c>
      <c r="JQ114" s="8">
        <v>4.3871E-2</v>
      </c>
      <c r="JR114" s="8">
        <v>1.558111</v>
      </c>
      <c r="JS114" s="8">
        <v>5.0797140000000001</v>
      </c>
      <c r="JT114" s="8">
        <v>0.52894799999999997</v>
      </c>
      <c r="JU114" s="8">
        <v>8.2542000000000004E-2</v>
      </c>
      <c r="JV114" s="8">
        <v>4.5340999999999999E-2</v>
      </c>
      <c r="JW114" s="8">
        <v>0.19134100000000001</v>
      </c>
      <c r="JX114" s="8">
        <v>2.7145260000000002</v>
      </c>
      <c r="JY114" s="8">
        <v>0.38073200000000001</v>
      </c>
      <c r="JZ114" s="8">
        <v>3.9483999999999998E-2</v>
      </c>
      <c r="KA114" s="8">
        <v>0.11015</v>
      </c>
      <c r="KB114" s="8">
        <v>0.158246</v>
      </c>
      <c r="KC114" s="8">
        <v>9.7975000000000007E-2</v>
      </c>
      <c r="KD114" s="8">
        <v>0.39227000000000001</v>
      </c>
      <c r="KE114" s="8">
        <v>8.2456000000000002E-2</v>
      </c>
      <c r="KF114" s="8">
        <v>7.2917999999999997E-2</v>
      </c>
      <c r="KG114" s="8">
        <v>9.8899000000000001E-2</v>
      </c>
      <c r="KH114" s="8">
        <v>0.25328200000000001</v>
      </c>
      <c r="KI114" s="8">
        <v>0.29581600000000002</v>
      </c>
      <c r="KJ114" s="8">
        <v>1.2597640000000001</v>
      </c>
      <c r="KK114" s="8">
        <v>0.35143000000000002</v>
      </c>
      <c r="KL114" s="8">
        <v>1.7678970000000001</v>
      </c>
      <c r="KM114" s="8">
        <v>7.2755E-2</v>
      </c>
      <c r="KN114" s="8">
        <v>0.13226199999999999</v>
      </c>
      <c r="KO114" s="8">
        <v>0.92070300000000005</v>
      </c>
      <c r="KP114" s="8">
        <v>1.22593</v>
      </c>
      <c r="KQ114" s="8">
        <v>9.6780000000000005E-2</v>
      </c>
      <c r="KR114" s="8">
        <v>9.7740999999999995E-2</v>
      </c>
      <c r="KS114" s="8">
        <v>2.4046590000000001</v>
      </c>
      <c r="KT114" s="8">
        <v>1.2025140000000001</v>
      </c>
      <c r="KU114" s="8">
        <v>3.6273E-2</v>
      </c>
      <c r="KV114" s="8">
        <v>8.0968999999999999E-2</v>
      </c>
      <c r="KW114" s="8">
        <v>5.2985999999999998E-2</v>
      </c>
      <c r="KX114" s="8">
        <v>5.5559999999999998E-2</v>
      </c>
      <c r="KY114" s="8">
        <v>5.808E-2</v>
      </c>
      <c r="KZ114" s="8">
        <v>0.10005799999999999</v>
      </c>
      <c r="LA114" s="8">
        <v>0.208204</v>
      </c>
      <c r="LB114" s="8">
        <v>0.29277999999999998</v>
      </c>
      <c r="LC114" s="8">
        <v>0.54960200000000003</v>
      </c>
      <c r="LD114" s="8">
        <v>0.19581599999999999</v>
      </c>
      <c r="LE114" s="8">
        <v>0.17739099999999999</v>
      </c>
      <c r="LF114" s="8">
        <v>0.28885499999999997</v>
      </c>
      <c r="LG114" s="8">
        <v>0.123806</v>
      </c>
      <c r="LH114" s="8">
        <v>1.933354</v>
      </c>
      <c r="LI114" s="8">
        <v>0.42775400000000002</v>
      </c>
      <c r="LJ114" s="8">
        <v>6.5491999999999995E-2</v>
      </c>
      <c r="LK114" s="8">
        <v>3.0015900000000002</v>
      </c>
      <c r="LL114" s="8">
        <v>0.20422499999999999</v>
      </c>
      <c r="LM114" s="8">
        <v>9.3770000000000006E-2</v>
      </c>
      <c r="LN114" s="8">
        <v>0.29375400000000002</v>
      </c>
      <c r="LO114" s="8">
        <v>0.26258599999999999</v>
      </c>
      <c r="LP114" s="8">
        <v>0.88228099999999998</v>
      </c>
      <c r="LQ114" s="8">
        <v>0.19286800000000001</v>
      </c>
      <c r="LR114" s="8">
        <v>0.12831999999999999</v>
      </c>
      <c r="LS114" s="8">
        <v>0.106932</v>
      </c>
      <c r="LT114" s="8">
        <v>0.16924900000000001</v>
      </c>
      <c r="LU114" s="8">
        <v>0.28031800000000001</v>
      </c>
      <c r="LV114" s="8">
        <v>0.21515699999999999</v>
      </c>
      <c r="LW114" s="8">
        <v>0.28997200000000001</v>
      </c>
      <c r="LX114" s="8">
        <v>0.29755599999999999</v>
      </c>
      <c r="LY114" s="8">
        <v>2.5778050000000001</v>
      </c>
      <c r="LZ114" s="8">
        <v>0.13696900000000001</v>
      </c>
      <c r="MA114" s="8">
        <v>0.113872</v>
      </c>
      <c r="MB114" s="8">
        <v>0.44192999999999999</v>
      </c>
      <c r="MC114" s="8">
        <v>0.29283100000000001</v>
      </c>
      <c r="MD114" s="8">
        <v>0.27085700000000001</v>
      </c>
      <c r="ME114" s="8">
        <v>0.115715</v>
      </c>
      <c r="MF114" s="8">
        <v>4.1551999999999999E-2</v>
      </c>
      <c r="MG114" s="8">
        <v>0.330648</v>
      </c>
      <c r="MH114" s="8">
        <v>0.30254799999999998</v>
      </c>
      <c r="MI114" s="8">
        <v>3.4800589999999998</v>
      </c>
      <c r="MJ114" s="8">
        <v>0.46275100000000002</v>
      </c>
      <c r="MK114" s="8">
        <v>0.14996899999999999</v>
      </c>
      <c r="ML114" s="8">
        <v>9.3118999999999993E-2</v>
      </c>
      <c r="MM114" s="8">
        <v>0.49155500000000002</v>
      </c>
      <c r="MN114" s="8">
        <v>0.119781</v>
      </c>
      <c r="MO114" s="8">
        <v>9.6496999999999999E-2</v>
      </c>
      <c r="MP114" s="8">
        <v>9.2950000000000005E-2</v>
      </c>
      <c r="MQ114" s="8">
        <v>0.16030700000000001</v>
      </c>
      <c r="MR114" s="8">
        <v>1.455911</v>
      </c>
      <c r="MS114" s="8">
        <v>1.4346159999999999</v>
      </c>
      <c r="MT114" s="8">
        <v>0.35934500000000003</v>
      </c>
      <c r="MU114" s="8">
        <v>0.76635600000000004</v>
      </c>
      <c r="MV114" s="8">
        <v>0.13461799999999999</v>
      </c>
      <c r="MW114" s="8">
        <v>0.54331700000000005</v>
      </c>
      <c r="MX114" s="8">
        <v>0.43011500000000003</v>
      </c>
      <c r="MY114" s="8">
        <v>0.36597800000000003</v>
      </c>
      <c r="MZ114" s="8">
        <v>2.408433</v>
      </c>
      <c r="NA114" s="8">
        <v>0.53990700000000003</v>
      </c>
      <c r="NB114" s="8">
        <v>0.13500999999999999</v>
      </c>
      <c r="NC114" s="8">
        <v>0.326932</v>
      </c>
      <c r="ND114" s="8">
        <v>1.5329729999999999</v>
      </c>
      <c r="NE114" s="8">
        <v>0.120959</v>
      </c>
      <c r="NF114" s="8">
        <v>0.32613199999999998</v>
      </c>
      <c r="NG114" s="8">
        <v>1.6533409999999999</v>
      </c>
      <c r="NH114" s="8">
        <v>1.7205360000000001</v>
      </c>
      <c r="NI114" s="8">
        <v>0.22284799999999999</v>
      </c>
      <c r="NJ114" s="8">
        <v>2.756386</v>
      </c>
      <c r="NK114" s="8">
        <v>0.24738399999999999</v>
      </c>
      <c r="NL114" s="8">
        <v>3.5284659999999999</v>
      </c>
      <c r="NM114" s="8">
        <v>0.19600899999999999</v>
      </c>
      <c r="NN114" s="8">
        <v>2.165985</v>
      </c>
      <c r="NO114" s="8">
        <v>5.3234820000000003</v>
      </c>
      <c r="NP114" s="8">
        <v>1.2964150000000001</v>
      </c>
      <c r="NQ114" s="8">
        <v>8.5553000000000004E-2</v>
      </c>
      <c r="NR114" s="8">
        <v>3.6298159999999999</v>
      </c>
      <c r="NS114" s="8">
        <v>0.14002800000000001</v>
      </c>
      <c r="NT114" s="8">
        <v>4.1904719999999998</v>
      </c>
      <c r="NU114" s="8">
        <v>5.7270000000000001E-2</v>
      </c>
      <c r="NV114" s="8">
        <v>9.3449000000000004E-2</v>
      </c>
      <c r="NW114" s="8">
        <v>8.4853999999999999E-2</v>
      </c>
      <c r="NX114" s="8">
        <v>9.4166E-2</v>
      </c>
      <c r="NY114" s="8">
        <v>4.7393000000000001</v>
      </c>
      <c r="NZ114" s="8">
        <v>5.3876200000000001</v>
      </c>
      <c r="OA114" s="8">
        <v>7.0236609999999997</v>
      </c>
      <c r="OB114" s="8">
        <v>0.48784</v>
      </c>
      <c r="OC114" s="8">
        <v>4.4485869999999998</v>
      </c>
      <c r="OD114" s="8">
        <v>0.15173900000000001</v>
      </c>
      <c r="OE114" s="8">
        <v>1.565661</v>
      </c>
      <c r="OF114" s="8">
        <v>2.0434760000000001</v>
      </c>
      <c r="OG114" s="8">
        <v>4.0715490000000001</v>
      </c>
      <c r="OH114" s="8">
        <v>7.597505</v>
      </c>
      <c r="OI114" s="8">
        <v>2.6650320000000001</v>
      </c>
      <c r="OJ114" s="8">
        <v>7.1921059999999999</v>
      </c>
      <c r="OK114" s="8">
        <v>2.4804210000000002</v>
      </c>
      <c r="OL114" s="8">
        <v>0.34774699999999997</v>
      </c>
      <c r="OM114" s="8">
        <v>2.949557</v>
      </c>
      <c r="ON114" s="8">
        <v>4.0582969999999996</v>
      </c>
      <c r="OO114" s="8">
        <v>4.1666619999999996</v>
      </c>
      <c r="OP114" s="8">
        <v>1.469587</v>
      </c>
      <c r="OQ114" s="8">
        <v>4.1500859999999999</v>
      </c>
      <c r="OR114" s="8">
        <v>4.4593129999999999</v>
      </c>
      <c r="OS114" s="8">
        <v>2.7682120000000001</v>
      </c>
      <c r="OT114" s="8">
        <v>1.4923850000000001</v>
      </c>
      <c r="OU114" s="8">
        <v>4.4136649999999999</v>
      </c>
      <c r="OV114" s="8">
        <v>7.7510409999999998</v>
      </c>
      <c r="OW114" s="8">
        <v>0.180646</v>
      </c>
      <c r="OX114" s="8">
        <v>2.0271629999999998</v>
      </c>
      <c r="OY114" s="8">
        <v>6.1631999999999998</v>
      </c>
      <c r="OZ114" s="8">
        <v>6.192037</v>
      </c>
      <c r="PA114" s="8">
        <v>5.8861619999999997</v>
      </c>
      <c r="PB114" s="8">
        <v>4.2110890000000003</v>
      </c>
      <c r="PC114" s="8">
        <v>2.6276579999999998</v>
      </c>
      <c r="PD114" s="8">
        <v>3.3436170000000001</v>
      </c>
      <c r="PE114" s="8">
        <v>3.409583</v>
      </c>
      <c r="PF114" s="8">
        <v>8.0276960000000006</v>
      </c>
      <c r="PG114" s="8">
        <v>5.8707929999999999</v>
      </c>
      <c r="PH114" s="8">
        <v>0.734016</v>
      </c>
      <c r="PI114" s="8">
        <v>7.8663499999999997</v>
      </c>
      <c r="PJ114" s="8"/>
      <c r="PK114" s="8"/>
      <c r="PL114" s="8"/>
      <c r="PM114" s="8"/>
      <c r="PN114" s="8"/>
      <c r="PO114" s="8"/>
      <c r="PP114" s="8"/>
      <c r="PQ114" s="8"/>
      <c r="PR114" s="8"/>
    </row>
    <row r="115" spans="1:434" s="7" customFormat="1" ht="15" customHeight="1" x14ac:dyDescent="0.35">
      <c r="A115" s="10" t="s">
        <v>497</v>
      </c>
      <c r="B115" s="9" t="s">
        <v>496</v>
      </c>
      <c r="C115" s="8">
        <v>2.5200000000000001E-3</v>
      </c>
      <c r="D115" s="8">
        <v>7.0540000000000004E-3</v>
      </c>
      <c r="E115" s="8">
        <v>1.8000000000000001E-4</v>
      </c>
      <c r="F115" s="8">
        <v>0</v>
      </c>
      <c r="G115" s="8">
        <v>4.241E-3</v>
      </c>
      <c r="H115" s="8">
        <v>0</v>
      </c>
      <c r="I115" s="8">
        <v>1.7224E-2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0.38082899999999997</v>
      </c>
      <c r="P115" s="8">
        <v>0</v>
      </c>
      <c r="Q115" s="8">
        <v>0</v>
      </c>
      <c r="R115" s="8">
        <v>0</v>
      </c>
      <c r="S115" s="8">
        <v>0</v>
      </c>
      <c r="T115" s="8">
        <v>5.4000000000000001E-4</v>
      </c>
      <c r="U115" s="8">
        <v>6.2560000000000003E-3</v>
      </c>
      <c r="V115" s="8">
        <v>0</v>
      </c>
      <c r="W115" s="8">
        <v>7.5820000000000002E-3</v>
      </c>
      <c r="X115" s="8">
        <v>0</v>
      </c>
      <c r="Y115" s="8">
        <v>1.0200000000000001E-3</v>
      </c>
      <c r="Z115" s="8">
        <v>3.0899999999999999E-3</v>
      </c>
      <c r="AA115" s="8">
        <v>6.8180000000000003E-3</v>
      </c>
      <c r="AB115" s="8">
        <v>4.0000000000000001E-3</v>
      </c>
      <c r="AC115" s="8">
        <v>0</v>
      </c>
      <c r="AD115" s="8">
        <v>9.9765000000000006E-2</v>
      </c>
      <c r="AE115" s="8">
        <v>0</v>
      </c>
      <c r="AF115" s="8">
        <v>0</v>
      </c>
      <c r="AG115" s="8">
        <v>0</v>
      </c>
      <c r="AH115" s="8">
        <v>4.6309999999999997E-3</v>
      </c>
      <c r="AI115" s="8">
        <v>2.0025999999999999E-2</v>
      </c>
      <c r="AJ115" s="8">
        <v>1.6800000000000001E-3</v>
      </c>
      <c r="AK115" s="8">
        <v>2.4599999999999999E-3</v>
      </c>
      <c r="AL115" s="8">
        <v>0.117508</v>
      </c>
      <c r="AM115" s="8">
        <v>1.8131000000000001E-2</v>
      </c>
      <c r="AN115" s="8">
        <v>0</v>
      </c>
      <c r="AO115" s="8">
        <v>0.22936400000000001</v>
      </c>
      <c r="AP115" s="8">
        <v>0</v>
      </c>
      <c r="AQ115" s="8">
        <v>7.705E-3</v>
      </c>
      <c r="AR115" s="8">
        <v>0</v>
      </c>
      <c r="AS115" s="8">
        <v>4.2880000000000001E-2</v>
      </c>
      <c r="AT115" s="8">
        <v>0</v>
      </c>
      <c r="AU115" s="8">
        <v>9.5040000000000003E-3</v>
      </c>
      <c r="AV115" s="8">
        <v>2.4976999999999999E-2</v>
      </c>
      <c r="AW115" s="8">
        <v>9.0218999999999994E-2</v>
      </c>
      <c r="AX115" s="8">
        <v>2.1450000000000002E-3</v>
      </c>
      <c r="AY115" s="8">
        <v>0.30174600000000001</v>
      </c>
      <c r="AZ115" s="8">
        <v>1.7958999999999999E-2</v>
      </c>
      <c r="BA115" s="8">
        <v>2.1343000000000001E-2</v>
      </c>
      <c r="BB115" s="8">
        <v>0</v>
      </c>
      <c r="BC115" s="8">
        <v>7.1488999999999997E-2</v>
      </c>
      <c r="BD115" s="8">
        <v>7.8701999999999994E-2</v>
      </c>
      <c r="BE115" s="8">
        <v>1.9415000000000002E-2</v>
      </c>
      <c r="BF115" s="8">
        <v>5.0920000000000002E-3</v>
      </c>
      <c r="BG115" s="8">
        <v>2.4650000000000002E-3</v>
      </c>
      <c r="BH115" s="8">
        <v>3.3699E-2</v>
      </c>
      <c r="BI115" s="8">
        <v>0</v>
      </c>
      <c r="BJ115" s="8">
        <v>2.1749999999999999E-2</v>
      </c>
      <c r="BK115" s="8">
        <v>0</v>
      </c>
      <c r="BL115" s="8">
        <v>1.125E-2</v>
      </c>
      <c r="BM115" s="8">
        <v>3.6450000000000003E-2</v>
      </c>
      <c r="BN115" s="8">
        <v>0.174655</v>
      </c>
      <c r="BO115" s="8">
        <v>3.3021000000000002E-2</v>
      </c>
      <c r="BP115" s="8">
        <v>0</v>
      </c>
      <c r="BQ115" s="8">
        <v>0</v>
      </c>
      <c r="BR115" s="8">
        <v>1.1084999999999999E-2</v>
      </c>
      <c r="BS115" s="8">
        <v>8.8439999999999994E-3</v>
      </c>
      <c r="BT115" s="8">
        <v>0</v>
      </c>
      <c r="BU115" s="8">
        <v>5.3784999999999999E-2</v>
      </c>
      <c r="BV115" s="8">
        <v>7.5729999999999999E-3</v>
      </c>
      <c r="BW115" s="8">
        <v>0</v>
      </c>
      <c r="BX115" s="8">
        <v>0</v>
      </c>
      <c r="BY115" s="8">
        <v>1.0936E-2</v>
      </c>
      <c r="BZ115" s="8">
        <v>0</v>
      </c>
      <c r="CA115" s="8">
        <v>0</v>
      </c>
      <c r="CB115" s="8">
        <v>1.0714E-2</v>
      </c>
      <c r="CC115" s="8">
        <v>1.7416000000000001E-2</v>
      </c>
      <c r="CD115" s="8">
        <v>0.170624</v>
      </c>
      <c r="CE115" s="8">
        <v>0</v>
      </c>
      <c r="CF115" s="8">
        <v>0</v>
      </c>
      <c r="CG115" s="8">
        <v>0</v>
      </c>
      <c r="CH115" s="8">
        <v>0.270644</v>
      </c>
      <c r="CI115" s="8">
        <v>0</v>
      </c>
      <c r="CJ115" s="8">
        <v>2.405513</v>
      </c>
      <c r="CK115" s="8">
        <v>0</v>
      </c>
      <c r="CL115" s="8">
        <v>0</v>
      </c>
      <c r="CM115" s="8">
        <v>0</v>
      </c>
      <c r="CN115" s="8">
        <v>0.44268000000000002</v>
      </c>
      <c r="CO115" s="8">
        <v>0</v>
      </c>
      <c r="CP115" s="8">
        <v>0</v>
      </c>
      <c r="CQ115" s="8">
        <v>7.8669000000000003E-2</v>
      </c>
      <c r="CR115" s="8">
        <v>0</v>
      </c>
      <c r="CS115" s="8">
        <v>0</v>
      </c>
      <c r="CT115" s="8">
        <v>0</v>
      </c>
      <c r="CU115" s="8">
        <v>6.3968999999999998E-2</v>
      </c>
      <c r="CV115" s="8">
        <v>0</v>
      </c>
      <c r="CW115" s="8">
        <v>0</v>
      </c>
      <c r="CX115" s="8">
        <v>0</v>
      </c>
      <c r="CY115" s="8">
        <v>0</v>
      </c>
      <c r="CZ115" s="8">
        <v>9.776E-3</v>
      </c>
      <c r="DA115" s="8">
        <v>3.4379E-2</v>
      </c>
      <c r="DB115" s="8">
        <v>0</v>
      </c>
      <c r="DC115" s="8">
        <v>0</v>
      </c>
      <c r="DD115" s="8">
        <v>0</v>
      </c>
      <c r="DE115" s="8">
        <v>0</v>
      </c>
      <c r="DF115" s="8">
        <v>4.1241E-2</v>
      </c>
      <c r="DG115" s="8">
        <v>0</v>
      </c>
      <c r="DH115" s="8">
        <v>0</v>
      </c>
      <c r="DI115" s="8">
        <v>0</v>
      </c>
      <c r="DJ115" s="8">
        <v>0</v>
      </c>
      <c r="DK115" s="8">
        <v>1.3299999999999999E-2</v>
      </c>
      <c r="DL115" s="8">
        <v>1.44E-2</v>
      </c>
      <c r="DM115" s="8">
        <v>1.6150000000000001E-2</v>
      </c>
      <c r="DN115" s="8">
        <v>0</v>
      </c>
      <c r="DO115" s="8">
        <v>9.2595999999999998E-2</v>
      </c>
      <c r="DP115" s="8">
        <v>0</v>
      </c>
      <c r="DQ115" s="8">
        <v>8.2696000000000006E-2</v>
      </c>
      <c r="DR115" s="8">
        <v>1.537E-2</v>
      </c>
      <c r="DS115" s="8">
        <v>7.5190000000000007E-2</v>
      </c>
      <c r="DT115" s="8">
        <v>0</v>
      </c>
      <c r="DU115" s="8">
        <v>0</v>
      </c>
      <c r="DV115" s="8">
        <v>9.7470000000000001E-2</v>
      </c>
      <c r="DW115" s="8">
        <v>1.4981629999999999</v>
      </c>
      <c r="DX115" s="8">
        <v>0</v>
      </c>
      <c r="DY115" s="8">
        <v>0.28698099999999999</v>
      </c>
      <c r="DZ115" s="8">
        <v>5.8900000000000003E-3</v>
      </c>
      <c r="EA115" s="8">
        <v>2.1176E-2</v>
      </c>
      <c r="EB115" s="8">
        <v>0.86432500000000001</v>
      </c>
      <c r="EC115" s="8">
        <v>0</v>
      </c>
      <c r="ED115" s="8">
        <v>0.60831400000000002</v>
      </c>
      <c r="EE115" s="8">
        <v>0</v>
      </c>
      <c r="EF115" s="8">
        <v>0</v>
      </c>
      <c r="EG115" s="8">
        <v>1.0031999999999999E-2</v>
      </c>
      <c r="EH115" s="8">
        <v>9.1199999999999996E-3</v>
      </c>
      <c r="EI115" s="8">
        <v>0.32835900000000001</v>
      </c>
      <c r="EJ115" s="8">
        <v>3.2064000000000002E-2</v>
      </c>
      <c r="EK115" s="8">
        <v>1.2274E-2</v>
      </c>
      <c r="EL115" s="8">
        <v>0</v>
      </c>
      <c r="EM115" s="8">
        <v>7.1999999999999998E-3</v>
      </c>
      <c r="EN115" s="8">
        <v>0</v>
      </c>
      <c r="EO115" s="8">
        <v>0</v>
      </c>
      <c r="EP115" s="8">
        <v>0</v>
      </c>
      <c r="EQ115" s="8">
        <v>1.2152E-2</v>
      </c>
      <c r="ER115" s="8">
        <v>0</v>
      </c>
      <c r="ES115" s="8">
        <v>1.0240000000000001E-2</v>
      </c>
      <c r="ET115" s="8">
        <v>1.1875E-2</v>
      </c>
      <c r="EU115" s="8">
        <v>0.821357</v>
      </c>
      <c r="EV115" s="8">
        <v>0</v>
      </c>
      <c r="EW115" s="8">
        <v>3.8239000000000002E-2</v>
      </c>
      <c r="EX115" s="8">
        <v>3.3981999999999998E-2</v>
      </c>
      <c r="EY115" s="8">
        <v>1.095E-2</v>
      </c>
      <c r="EZ115" s="8">
        <v>7.7499999999999999E-3</v>
      </c>
      <c r="FA115" s="8">
        <v>4.1001000000000003E-2</v>
      </c>
      <c r="FB115" s="8">
        <v>0</v>
      </c>
      <c r="FC115" s="8">
        <v>4.6531000000000003E-2</v>
      </c>
      <c r="FD115" s="8">
        <v>0</v>
      </c>
      <c r="FE115" s="8">
        <v>0</v>
      </c>
      <c r="FF115" s="8">
        <v>0</v>
      </c>
      <c r="FG115" s="8">
        <v>0</v>
      </c>
      <c r="FH115" s="8">
        <v>0</v>
      </c>
      <c r="FI115" s="8">
        <v>0.53687099999999999</v>
      </c>
      <c r="FJ115" s="8">
        <v>9.6092999999999998E-2</v>
      </c>
      <c r="FK115" s="8">
        <v>0</v>
      </c>
      <c r="FL115" s="8">
        <v>0</v>
      </c>
      <c r="FM115" s="8">
        <v>0</v>
      </c>
      <c r="FN115" s="8">
        <v>0</v>
      </c>
      <c r="FO115" s="8">
        <v>3.1068999999999999E-2</v>
      </c>
      <c r="FP115" s="8">
        <v>8.8203000000000004E-2</v>
      </c>
      <c r="FQ115" s="8">
        <v>0</v>
      </c>
      <c r="FR115" s="8">
        <v>0</v>
      </c>
      <c r="FS115" s="8">
        <v>3.026491</v>
      </c>
      <c r="FT115" s="8">
        <v>0</v>
      </c>
      <c r="FU115" s="8">
        <v>0.14322599999999999</v>
      </c>
      <c r="FV115" s="8">
        <v>6.2357999999999997E-2</v>
      </c>
      <c r="FW115" s="8">
        <v>2.966977</v>
      </c>
      <c r="FX115" s="8">
        <v>1.3524E-2</v>
      </c>
      <c r="FY115" s="8">
        <v>4.9551999999999999E-2</v>
      </c>
      <c r="FZ115" s="8">
        <v>0</v>
      </c>
      <c r="GA115" s="8">
        <v>0.787215</v>
      </c>
      <c r="GB115" s="8">
        <v>2.2813089999999998</v>
      </c>
      <c r="GC115" s="8">
        <v>2.2800000000000001E-2</v>
      </c>
      <c r="GD115" s="8">
        <v>1.4630000000000001E-2</v>
      </c>
      <c r="GE115" s="8">
        <v>0</v>
      </c>
      <c r="GF115" s="8">
        <v>5.7813999999999997E-2</v>
      </c>
      <c r="GG115" s="8">
        <v>0.35630800000000001</v>
      </c>
      <c r="GH115" s="8">
        <v>1.3299999999999999E-2</v>
      </c>
      <c r="GI115" s="8">
        <v>0.59582000000000002</v>
      </c>
      <c r="GJ115" s="8">
        <v>0</v>
      </c>
      <c r="GK115" s="8">
        <v>3.7752590000000001</v>
      </c>
      <c r="GL115" s="8">
        <v>5.9800000000000001E-3</v>
      </c>
      <c r="GM115" s="8">
        <v>0.211394</v>
      </c>
      <c r="GN115" s="8">
        <v>3.9088999999999999E-2</v>
      </c>
      <c r="GO115" s="8">
        <v>0.39515</v>
      </c>
      <c r="GP115" s="8">
        <v>8.8396000000000002E-2</v>
      </c>
      <c r="GQ115" s="8">
        <v>9.2421000000000003E-2</v>
      </c>
      <c r="GR115" s="8">
        <v>0.12783800000000001</v>
      </c>
      <c r="GS115" s="8">
        <v>5.629E-2</v>
      </c>
      <c r="GT115" s="8">
        <v>4.5176000000000001E-2</v>
      </c>
      <c r="GU115" s="8">
        <v>4.5039999999999997E-2</v>
      </c>
      <c r="GV115" s="8">
        <v>5.5789170000000006</v>
      </c>
      <c r="GW115" s="8">
        <v>4.4805999999999999E-2</v>
      </c>
      <c r="GX115" s="8">
        <v>0.62634100000000004</v>
      </c>
      <c r="GY115" s="8">
        <v>4.3755000000000002E-2</v>
      </c>
      <c r="GZ115" s="8">
        <v>0.34526299999999999</v>
      </c>
      <c r="HA115" s="8">
        <v>0.22758899999999999</v>
      </c>
      <c r="HB115" s="8">
        <v>0</v>
      </c>
      <c r="HC115" s="8">
        <v>0</v>
      </c>
      <c r="HD115" s="8">
        <v>7.8038999999999997E-2</v>
      </c>
      <c r="HE115" s="8">
        <v>0.22512200000000002</v>
      </c>
      <c r="HF115" s="8">
        <v>4.6758000000000001E-2</v>
      </c>
      <c r="HG115" s="8">
        <v>0.129665</v>
      </c>
      <c r="HH115" s="8">
        <v>5.3280000000000003E-3</v>
      </c>
      <c r="HI115" s="8">
        <v>1.7312000000000001E-2</v>
      </c>
      <c r="HJ115" s="8">
        <v>0.25371700000000003</v>
      </c>
      <c r="HK115" s="8">
        <v>5.0212000000000007E-2</v>
      </c>
      <c r="HL115" s="8">
        <v>9.1210000000000006E-3</v>
      </c>
      <c r="HM115" s="8">
        <v>1.1803000000000001E-2</v>
      </c>
      <c r="HN115" s="8">
        <v>0.36393700000000001</v>
      </c>
      <c r="HO115" s="8">
        <v>0.67892600000000003</v>
      </c>
      <c r="HP115" s="8">
        <v>0.24579900000000002</v>
      </c>
      <c r="HQ115" s="8">
        <v>2.1883E-2</v>
      </c>
      <c r="HR115" s="8">
        <v>7.3605999999999991E-2</v>
      </c>
      <c r="HS115" s="8">
        <v>1.342241</v>
      </c>
      <c r="HT115" s="8">
        <v>0.19918799999999998</v>
      </c>
      <c r="HU115" s="8">
        <v>7.7908000000000005E-2</v>
      </c>
      <c r="HV115" s="8">
        <v>0</v>
      </c>
      <c r="HW115" s="8">
        <v>0.11212999999999999</v>
      </c>
      <c r="HX115" s="8">
        <v>0.305228</v>
      </c>
      <c r="HY115" s="8">
        <v>0.41145700000000002</v>
      </c>
      <c r="HZ115" s="8">
        <v>1.55644</v>
      </c>
      <c r="IA115" s="8">
        <v>11.505462</v>
      </c>
      <c r="IB115" s="8">
        <v>2.0585689999999999</v>
      </c>
      <c r="IC115" s="8">
        <v>8.1396270000000008</v>
      </c>
      <c r="ID115" s="8">
        <v>17.179897</v>
      </c>
      <c r="IE115" s="8">
        <v>4.3878680000000001</v>
      </c>
      <c r="IF115" s="8">
        <v>8.4844249999999999</v>
      </c>
      <c r="IG115" s="8">
        <v>2.8506900000000002</v>
      </c>
      <c r="IH115" s="8">
        <v>7.7777430000000001</v>
      </c>
      <c r="II115" s="8">
        <v>4.3288199999999994</v>
      </c>
      <c r="IJ115" s="8">
        <v>2.2999860000000001</v>
      </c>
      <c r="IK115" s="8">
        <v>4.1886769999999993</v>
      </c>
      <c r="IL115" s="8">
        <v>2.6178499999999998</v>
      </c>
      <c r="IM115" s="8">
        <v>0.41256799999999999</v>
      </c>
      <c r="IN115" s="8">
        <v>6.7214999999999997E-2</v>
      </c>
      <c r="IO115" s="8">
        <v>0.12184</v>
      </c>
      <c r="IP115" s="8">
        <v>0.43776100000000001</v>
      </c>
      <c r="IQ115" s="8">
        <v>1.7079439999999999</v>
      </c>
      <c r="IR115" s="8">
        <v>0.60437600000000002</v>
      </c>
      <c r="IS115" s="8">
        <v>5.2849999999999998E-3</v>
      </c>
      <c r="IT115" s="8">
        <v>1.485E-2</v>
      </c>
      <c r="IU115" s="8">
        <v>0.235841</v>
      </c>
      <c r="IV115" s="8">
        <v>0.78813800000000001</v>
      </c>
      <c r="IW115" s="8">
        <v>0.48151900000000003</v>
      </c>
      <c r="IX115" s="8">
        <v>8.7368380000000005</v>
      </c>
      <c r="IY115" s="8">
        <v>0.12776300000000002</v>
      </c>
      <c r="IZ115" s="8">
        <v>4.1305000000000001E-2</v>
      </c>
      <c r="JA115" s="8">
        <v>0</v>
      </c>
      <c r="JB115" s="8">
        <v>0</v>
      </c>
      <c r="JC115" s="8">
        <v>0.72046299999999996</v>
      </c>
      <c r="JD115" s="8">
        <v>1.8550150000000001</v>
      </c>
      <c r="JE115" s="8">
        <v>1.536041</v>
      </c>
      <c r="JF115" s="8">
        <v>2.1593899999999997</v>
      </c>
      <c r="JG115" s="8">
        <v>7.9802359999999997</v>
      </c>
      <c r="JH115" s="8">
        <v>0.847279</v>
      </c>
      <c r="JI115" s="8">
        <v>1.284497</v>
      </c>
      <c r="JJ115" s="8">
        <v>3.3723380000000001</v>
      </c>
      <c r="JK115" s="8">
        <v>0.6154980000000001</v>
      </c>
      <c r="JL115" s="8">
        <v>1.3259E-2</v>
      </c>
      <c r="JM115" s="8">
        <v>0.27653300000000003</v>
      </c>
      <c r="JN115" s="8">
        <v>2.5243999999999999E-2</v>
      </c>
      <c r="JO115" s="8">
        <v>3.0293099999999997</v>
      </c>
      <c r="JP115" s="8">
        <v>1.643842</v>
      </c>
      <c r="JQ115" s="8">
        <v>0.74028800000000006</v>
      </c>
      <c r="JR115" s="8">
        <v>1.6024449999999999</v>
      </c>
      <c r="JS115" s="8">
        <v>1.572692</v>
      </c>
      <c r="JT115" s="8">
        <v>5.8978999999999997E-2</v>
      </c>
      <c r="JU115" s="8">
        <v>1.900471</v>
      </c>
      <c r="JV115" s="8">
        <v>3.510065</v>
      </c>
      <c r="JW115" s="8">
        <v>5.6032999999999999</v>
      </c>
      <c r="JX115" s="8">
        <v>3.691252</v>
      </c>
      <c r="JY115" s="8">
        <v>2.8554020000000002</v>
      </c>
      <c r="JZ115" s="8">
        <v>0.79896</v>
      </c>
      <c r="KA115" s="8">
        <v>1.654433</v>
      </c>
      <c r="KB115" s="8">
        <v>2.28565</v>
      </c>
      <c r="KC115" s="8">
        <v>2.5819399999999999</v>
      </c>
      <c r="KD115" s="8">
        <v>0.52455499999999999</v>
      </c>
      <c r="KE115" s="8">
        <v>0.54632599999999998</v>
      </c>
      <c r="KF115" s="8">
        <v>3.5860460000000001</v>
      </c>
      <c r="KG115" s="8">
        <v>1.9915480000000001</v>
      </c>
      <c r="KH115" s="8">
        <v>0.59305200000000002</v>
      </c>
      <c r="KI115" s="8">
        <v>6.9105169999999996</v>
      </c>
      <c r="KJ115" s="8">
        <v>0.56590499999999999</v>
      </c>
      <c r="KK115" s="8">
        <v>0.37217699999999998</v>
      </c>
      <c r="KL115" s="8">
        <v>0.76070400000000005</v>
      </c>
      <c r="KM115" s="8">
        <v>1.0826769999999999</v>
      </c>
      <c r="KN115" s="8">
        <v>2.792163</v>
      </c>
      <c r="KO115" s="8">
        <v>2.9002330000000001</v>
      </c>
      <c r="KP115" s="8">
        <v>3.8110529999999998</v>
      </c>
      <c r="KQ115" s="8">
        <v>2.4232010000000002</v>
      </c>
      <c r="KR115" s="8">
        <v>2.2441339999999999</v>
      </c>
      <c r="KS115" s="8">
        <v>1.6989320000000001</v>
      </c>
      <c r="KT115" s="8">
        <v>7.8108129999999996</v>
      </c>
      <c r="KU115" s="8">
        <v>1.9677E-2</v>
      </c>
      <c r="KV115" s="8">
        <v>1.2111350000000001</v>
      </c>
      <c r="KW115" s="8">
        <v>0.84164700000000003</v>
      </c>
      <c r="KX115" s="8">
        <v>0.28963299999999997</v>
      </c>
      <c r="KY115" s="8">
        <v>2.2861159999999998</v>
      </c>
      <c r="KZ115" s="8">
        <v>2.2843830000000001</v>
      </c>
      <c r="LA115" s="8">
        <v>0.70769599999999999</v>
      </c>
      <c r="LB115" s="8">
        <v>1.333907</v>
      </c>
      <c r="LC115" s="8">
        <v>0.46267900000000001</v>
      </c>
      <c r="LD115" s="8">
        <v>1.064449</v>
      </c>
      <c r="LE115" s="8">
        <v>34.346487000000003</v>
      </c>
      <c r="LF115" s="8">
        <v>40.898885</v>
      </c>
      <c r="LG115" s="8">
        <v>0.38615100000000002</v>
      </c>
      <c r="LH115" s="8">
        <v>0.16725699999999999</v>
      </c>
      <c r="LI115" s="8">
        <v>0.19405500000000001</v>
      </c>
      <c r="LJ115" s="8">
        <v>25.377269999999999</v>
      </c>
      <c r="LK115" s="8">
        <v>25.725697</v>
      </c>
      <c r="LL115" s="8">
        <v>0.28216200000000002</v>
      </c>
      <c r="LM115" s="8">
        <v>35.645274999999998</v>
      </c>
      <c r="LN115" s="8">
        <v>1.7320199999999999</v>
      </c>
      <c r="LO115" s="8">
        <v>1.2739879999999999</v>
      </c>
      <c r="LP115" s="8">
        <v>3.7021480000000002</v>
      </c>
      <c r="LQ115" s="8">
        <v>0.87595100000000004</v>
      </c>
      <c r="LR115" s="8">
        <v>1.247506</v>
      </c>
      <c r="LS115" s="8">
        <v>0.82890399999999997</v>
      </c>
      <c r="LT115" s="8">
        <v>0.88841999999999999</v>
      </c>
      <c r="LU115" s="8">
        <v>0.64778999999999998</v>
      </c>
      <c r="LV115" s="8">
        <v>3.5223610000000001</v>
      </c>
      <c r="LW115" s="8">
        <v>0.60052700000000003</v>
      </c>
      <c r="LX115" s="8">
        <v>2.54786</v>
      </c>
      <c r="LY115" s="8">
        <v>1.505606</v>
      </c>
      <c r="LZ115" s="8">
        <v>1.770732</v>
      </c>
      <c r="MA115" s="8">
        <v>4.4355440000000002</v>
      </c>
      <c r="MB115" s="8">
        <v>3.8777180000000002</v>
      </c>
      <c r="MC115" s="8">
        <v>2.8493050000000002</v>
      </c>
      <c r="MD115" s="8">
        <v>1.4360040000000001</v>
      </c>
      <c r="ME115" s="8">
        <v>1.401017</v>
      </c>
      <c r="MF115" s="8">
        <v>1.105459</v>
      </c>
      <c r="MG115" s="8">
        <v>1.9920709999999999</v>
      </c>
      <c r="MH115" s="8">
        <v>1.0826480000000001</v>
      </c>
      <c r="MI115" s="8">
        <v>1.3381940000000001</v>
      </c>
      <c r="MJ115" s="8">
        <v>11.409444000000001</v>
      </c>
      <c r="MK115" s="8">
        <v>1.0045459999999999</v>
      </c>
      <c r="ML115" s="8">
        <v>1.421521</v>
      </c>
      <c r="MM115" s="8">
        <v>0.95934299999999995</v>
      </c>
      <c r="MN115" s="8">
        <v>3.9517069999999999</v>
      </c>
      <c r="MO115" s="8">
        <v>2.1694490000000002</v>
      </c>
      <c r="MP115" s="8">
        <v>2.5309819999999998</v>
      </c>
      <c r="MQ115" s="8">
        <v>0.98877499999999996</v>
      </c>
      <c r="MR115" s="8">
        <v>1.8293109999999999</v>
      </c>
      <c r="MS115" s="8">
        <v>1.2524470000000001</v>
      </c>
      <c r="MT115" s="8">
        <v>6.3449910000000003</v>
      </c>
      <c r="MU115" s="8">
        <v>0.507544</v>
      </c>
      <c r="MV115" s="8">
        <v>0.51559699999999997</v>
      </c>
      <c r="MW115" s="8">
        <v>1.271182</v>
      </c>
      <c r="MX115" s="8">
        <v>1.8215520000000001</v>
      </c>
      <c r="MY115" s="8">
        <v>0.98632299999999995</v>
      </c>
      <c r="MZ115" s="8">
        <v>1.222685</v>
      </c>
      <c r="NA115" s="8">
        <v>1.549409</v>
      </c>
      <c r="NB115" s="8">
        <v>0.18615100000000001</v>
      </c>
      <c r="NC115" s="8">
        <v>1.4395370000000001</v>
      </c>
      <c r="ND115" s="8">
        <v>2.3819870000000001</v>
      </c>
      <c r="NE115" s="8">
        <v>0.90015599999999996</v>
      </c>
      <c r="NF115" s="8">
        <v>0.637652</v>
      </c>
      <c r="NG115" s="8">
        <v>1.47174</v>
      </c>
      <c r="NH115" s="8">
        <v>1.8337319999999999</v>
      </c>
      <c r="NI115" s="8">
        <v>1.7389680000000001</v>
      </c>
      <c r="NJ115" s="8">
        <v>0.868784</v>
      </c>
      <c r="NK115" s="8">
        <v>2.285679</v>
      </c>
      <c r="NL115" s="8">
        <v>6.5782220000000002</v>
      </c>
      <c r="NM115" s="8">
        <v>14.644410000000001</v>
      </c>
      <c r="NN115" s="8">
        <v>19.899640000000002</v>
      </c>
      <c r="NO115" s="8">
        <v>12.217876</v>
      </c>
      <c r="NP115" s="8">
        <v>8.7358960000000003</v>
      </c>
      <c r="NQ115" s="8">
        <v>1.0128349999999999</v>
      </c>
      <c r="NR115" s="8">
        <v>3.5293869999999998</v>
      </c>
      <c r="NS115" s="8">
        <v>3.5605449999999998</v>
      </c>
      <c r="NT115" s="8">
        <v>22.628236000000001</v>
      </c>
      <c r="NU115" s="8">
        <v>2.675986</v>
      </c>
      <c r="NV115" s="8">
        <v>10.004937</v>
      </c>
      <c r="NW115" s="8">
        <v>4.492712</v>
      </c>
      <c r="NX115" s="8">
        <v>4.3050519999999999</v>
      </c>
      <c r="NY115" s="8">
        <v>9.6127389999999995</v>
      </c>
      <c r="NZ115" s="8">
        <v>6.8145550000000004</v>
      </c>
      <c r="OA115" s="8">
        <v>3.0788679999999999</v>
      </c>
      <c r="OB115" s="8">
        <v>6.7606200000000003</v>
      </c>
      <c r="OC115" s="8">
        <v>7.8402149999999997</v>
      </c>
      <c r="OD115" s="8">
        <v>5.7698590000000003</v>
      </c>
      <c r="OE115" s="8">
        <v>2.226871</v>
      </c>
      <c r="OF115" s="8">
        <v>5.8403010000000002</v>
      </c>
      <c r="OG115" s="8">
        <v>1.467311</v>
      </c>
      <c r="OH115" s="8">
        <v>3.7429239999999999</v>
      </c>
      <c r="OI115" s="8">
        <v>4.4437369999999996</v>
      </c>
      <c r="OJ115" s="8">
        <v>1.4053420000000001</v>
      </c>
      <c r="OK115" s="8">
        <v>8.1435289999999991</v>
      </c>
      <c r="OL115" s="8">
        <v>4.3615969999999997</v>
      </c>
      <c r="OM115" s="8">
        <v>11.888266</v>
      </c>
      <c r="ON115" s="8">
        <v>3.0254829999999999</v>
      </c>
      <c r="OO115" s="8">
        <v>2.187891</v>
      </c>
      <c r="OP115" s="8">
        <v>6.0901959999999997</v>
      </c>
      <c r="OQ115" s="8">
        <v>7.6790799999999999</v>
      </c>
      <c r="OR115" s="8">
        <v>20.428647999999999</v>
      </c>
      <c r="OS115" s="8">
        <v>9.4233399999999996</v>
      </c>
      <c r="OT115" s="8">
        <v>6.6910629999999998</v>
      </c>
      <c r="OU115" s="8">
        <v>0.86011300000000002</v>
      </c>
      <c r="OV115" s="8">
        <v>2.1229390000000001</v>
      </c>
      <c r="OW115" s="8">
        <v>2.7055470000000001</v>
      </c>
      <c r="OX115" s="8">
        <v>15.183479999999999</v>
      </c>
      <c r="OY115" s="8">
        <v>10.912924</v>
      </c>
      <c r="OZ115" s="8">
        <v>3.6747480000000001</v>
      </c>
      <c r="PA115" s="8">
        <v>6.3433010000000003</v>
      </c>
      <c r="PB115" s="8">
        <v>11.506862999999999</v>
      </c>
      <c r="PC115" s="8">
        <v>10.631014</v>
      </c>
      <c r="PD115" s="8">
        <v>5.2269500000000004</v>
      </c>
      <c r="PE115" s="8">
        <v>7.4199010000000003</v>
      </c>
      <c r="PF115" s="8">
        <v>4.9338009999999999</v>
      </c>
      <c r="PG115" s="8">
        <v>2.0076459999999998</v>
      </c>
      <c r="PH115" s="8">
        <v>8.1747709999999998</v>
      </c>
      <c r="PI115" s="8">
        <v>5.6220720000000002</v>
      </c>
      <c r="PJ115" s="8"/>
      <c r="PK115" s="8"/>
      <c r="PL115" s="8"/>
      <c r="PM115" s="8"/>
      <c r="PN115" s="8"/>
      <c r="PO115" s="8"/>
      <c r="PP115" s="8"/>
      <c r="PQ115" s="8"/>
      <c r="PR115" s="8"/>
    </row>
    <row r="116" spans="1:434" s="7" customFormat="1" ht="15" customHeight="1" x14ac:dyDescent="0.35">
      <c r="A116" s="10" t="s">
        <v>495</v>
      </c>
      <c r="B116" s="9" t="s">
        <v>494</v>
      </c>
      <c r="C116" s="8">
        <v>0.78290300000000002</v>
      </c>
      <c r="D116" s="8">
        <v>1.482694</v>
      </c>
      <c r="E116" s="8">
        <v>1.1042380000000001</v>
      </c>
      <c r="F116" s="8">
        <v>1.265738</v>
      </c>
      <c r="G116" s="8">
        <v>1.8095190000000001</v>
      </c>
      <c r="H116" s="8">
        <v>1.1487050000000001</v>
      </c>
      <c r="I116" s="8">
        <v>2.0325700000000002</v>
      </c>
      <c r="J116" s="8">
        <v>1.325753</v>
      </c>
      <c r="K116" s="8">
        <v>2.5396459999999998</v>
      </c>
      <c r="L116" s="8">
        <v>1.634619</v>
      </c>
      <c r="M116" s="8">
        <v>2.4148139999999998</v>
      </c>
      <c r="N116" s="8">
        <v>1.4362520000000001</v>
      </c>
      <c r="O116" s="8">
        <v>1.2524900000000001</v>
      </c>
      <c r="P116" s="8">
        <v>2.0884659999999999</v>
      </c>
      <c r="Q116" s="8">
        <v>2.3581989999999999</v>
      </c>
      <c r="R116" s="8">
        <v>1.3965689999999999</v>
      </c>
      <c r="S116" s="8">
        <v>1.7205250000000001</v>
      </c>
      <c r="T116" s="8">
        <v>2.2473580000000002</v>
      </c>
      <c r="U116" s="8">
        <v>2.6795599999999999</v>
      </c>
      <c r="V116" s="8">
        <v>1.2997479999999999</v>
      </c>
      <c r="W116" s="8">
        <v>2.7038030000000002</v>
      </c>
      <c r="X116" s="8">
        <v>0.91430800000000001</v>
      </c>
      <c r="Y116" s="8">
        <v>2.9300269999999999</v>
      </c>
      <c r="Z116" s="8">
        <v>1.0861639999999999</v>
      </c>
      <c r="AA116" s="8">
        <v>1.305083</v>
      </c>
      <c r="AB116" s="8">
        <v>1.8530549999999999</v>
      </c>
      <c r="AC116" s="8">
        <v>2.4545560000000002</v>
      </c>
      <c r="AD116" s="8">
        <v>2.0168720000000002</v>
      </c>
      <c r="AE116" s="8">
        <v>1.4509240000000001</v>
      </c>
      <c r="AF116" s="8">
        <v>1.9979530000000001</v>
      </c>
      <c r="AG116" s="8">
        <v>2.0970610000000001</v>
      </c>
      <c r="AH116" s="8">
        <v>1.897886</v>
      </c>
      <c r="AI116" s="8">
        <v>1.357586</v>
      </c>
      <c r="AJ116" s="8">
        <v>1.593404</v>
      </c>
      <c r="AK116" s="8">
        <v>1.44313</v>
      </c>
      <c r="AL116" s="8">
        <v>1.162558</v>
      </c>
      <c r="AM116" s="8">
        <v>1.600905</v>
      </c>
      <c r="AN116" s="8">
        <v>0.89389399999999997</v>
      </c>
      <c r="AO116" s="8">
        <v>1.705692</v>
      </c>
      <c r="AP116" s="8">
        <v>1.593675</v>
      </c>
      <c r="AQ116" s="8">
        <v>1.6831339999999999</v>
      </c>
      <c r="AR116" s="8">
        <v>1.5846560000000001</v>
      </c>
      <c r="AS116" s="8">
        <v>1.7717799999999999</v>
      </c>
      <c r="AT116" s="8">
        <v>1.9659500000000001</v>
      </c>
      <c r="AU116" s="8">
        <v>2.3588879999999999</v>
      </c>
      <c r="AV116" s="8">
        <v>2.095532</v>
      </c>
      <c r="AW116" s="8">
        <v>2.9220760000000001</v>
      </c>
      <c r="AX116" s="8">
        <v>1.956083</v>
      </c>
      <c r="AY116" s="8">
        <v>1.6673910000000001</v>
      </c>
      <c r="AZ116" s="8">
        <v>2.7122069999999998</v>
      </c>
      <c r="BA116" s="8">
        <v>1.7915449999999999</v>
      </c>
      <c r="BB116" s="8">
        <v>2.9452560000000001</v>
      </c>
      <c r="BC116" s="8">
        <v>2.085858</v>
      </c>
      <c r="BD116" s="8">
        <v>2.3539509999999999</v>
      </c>
      <c r="BE116" s="8">
        <v>2.271312</v>
      </c>
      <c r="BF116" s="8">
        <v>3.8105709999999999</v>
      </c>
      <c r="BG116" s="8">
        <v>2.191983</v>
      </c>
      <c r="BH116" s="8">
        <v>2.6189589999999998</v>
      </c>
      <c r="BI116" s="8">
        <v>2.7432270000000001</v>
      </c>
      <c r="BJ116" s="8">
        <v>2.3445689999999999</v>
      </c>
      <c r="BK116" s="8">
        <v>2.3992770000000001</v>
      </c>
      <c r="BL116" s="8">
        <v>2.331232</v>
      </c>
      <c r="BM116" s="8">
        <v>1.8396870000000001</v>
      </c>
      <c r="BN116" s="8">
        <v>2.1869839999999998</v>
      </c>
      <c r="BO116" s="8">
        <v>2.8704969999999999</v>
      </c>
      <c r="BP116" s="8">
        <v>2.3984540000000001</v>
      </c>
      <c r="BQ116" s="8">
        <v>2.9341249999999999</v>
      </c>
      <c r="BR116" s="8">
        <v>3.1789960000000002</v>
      </c>
      <c r="BS116" s="8">
        <v>4.1872670000000003</v>
      </c>
      <c r="BT116" s="8">
        <v>3.613121</v>
      </c>
      <c r="BU116" s="8">
        <v>2.730613</v>
      </c>
      <c r="BV116" s="8">
        <v>2.786327</v>
      </c>
      <c r="BW116" s="8">
        <v>3.0713819999999998</v>
      </c>
      <c r="BX116" s="8">
        <v>1.8742049999999999</v>
      </c>
      <c r="BY116" s="8">
        <v>2.9266529999999999</v>
      </c>
      <c r="BZ116" s="8">
        <v>3.618363</v>
      </c>
      <c r="CA116" s="8">
        <v>3.8445299999999998</v>
      </c>
      <c r="CB116" s="8">
        <v>3.8192119999999998</v>
      </c>
      <c r="CC116" s="8">
        <v>4.4156420000000001</v>
      </c>
      <c r="CD116" s="8">
        <v>4.1469490000000002</v>
      </c>
      <c r="CE116" s="8">
        <v>4.2863910000000001</v>
      </c>
      <c r="CF116" s="8">
        <v>4.894781</v>
      </c>
      <c r="CG116" s="8">
        <v>3.3471649999999999</v>
      </c>
      <c r="CH116" s="8">
        <v>4.2140519999999997</v>
      </c>
      <c r="CI116" s="8">
        <v>4.7466030000000003</v>
      </c>
      <c r="CJ116" s="8">
        <v>3.2715830000000001</v>
      </c>
      <c r="CK116" s="8">
        <v>5.721984</v>
      </c>
      <c r="CL116" s="8">
        <v>4.554208</v>
      </c>
      <c r="CM116" s="8">
        <v>4.5481309999999997</v>
      </c>
      <c r="CN116" s="8">
        <v>3.6990340000000002</v>
      </c>
      <c r="CO116" s="8">
        <v>4.3605840000000002</v>
      </c>
      <c r="CP116" s="8">
        <v>3.9981800000000001</v>
      </c>
      <c r="CQ116" s="8">
        <v>3.927359</v>
      </c>
      <c r="CR116" s="8">
        <v>4.5282669999999996</v>
      </c>
      <c r="CS116" s="8">
        <v>3.6600060000000001</v>
      </c>
      <c r="CT116" s="8">
        <v>4.6035240000000002</v>
      </c>
      <c r="CU116" s="8">
        <v>3.8700399999999999</v>
      </c>
      <c r="CV116" s="8">
        <v>3.712402</v>
      </c>
      <c r="CW116" s="8">
        <v>4.7995219999999996</v>
      </c>
      <c r="CX116" s="8">
        <v>3.5320100000000001</v>
      </c>
      <c r="CY116" s="8">
        <v>2.4228619999999998</v>
      </c>
      <c r="CZ116" s="8">
        <v>4.0282600000000004</v>
      </c>
      <c r="DA116" s="8">
        <v>4.9141719999999998</v>
      </c>
      <c r="DB116" s="8">
        <v>4.7060880000000003</v>
      </c>
      <c r="DC116" s="8">
        <v>5.3103350000000002</v>
      </c>
      <c r="DD116" s="8">
        <v>4.0464039999999999</v>
      </c>
      <c r="DE116" s="8">
        <v>3.526627</v>
      </c>
      <c r="DF116" s="8">
        <v>5.0544919999999998</v>
      </c>
      <c r="DG116" s="8">
        <v>3.3868100000000001</v>
      </c>
      <c r="DH116" s="8">
        <v>3.1323219999999998</v>
      </c>
      <c r="DI116" s="8">
        <v>4.3789730000000002</v>
      </c>
      <c r="DJ116" s="8">
        <v>5.5597719999999997</v>
      </c>
      <c r="DK116" s="8">
        <v>4.8793179999999996</v>
      </c>
      <c r="DL116" s="8">
        <v>4.286429</v>
      </c>
      <c r="DM116" s="8">
        <v>4.2405910000000002</v>
      </c>
      <c r="DN116" s="8">
        <v>4.9167779999999999</v>
      </c>
      <c r="DO116" s="8">
        <v>3.162169</v>
      </c>
      <c r="DP116" s="8">
        <v>4.8029450000000002</v>
      </c>
      <c r="DQ116" s="8">
        <v>4.5394230000000002</v>
      </c>
      <c r="DR116" s="8">
        <v>5.3013779999999997</v>
      </c>
      <c r="DS116" s="8">
        <v>3.6522760000000001</v>
      </c>
      <c r="DT116" s="8">
        <v>3.910701</v>
      </c>
      <c r="DU116" s="8">
        <v>5.6661320000000002</v>
      </c>
      <c r="DV116" s="8">
        <v>5.3112149999999998</v>
      </c>
      <c r="DW116" s="8">
        <v>5.9372319999999998</v>
      </c>
      <c r="DX116" s="8">
        <v>5.9094249999999997</v>
      </c>
      <c r="DY116" s="8">
        <v>5.8558859999999999</v>
      </c>
      <c r="DZ116" s="8">
        <v>4.9425920000000003</v>
      </c>
      <c r="EA116" s="8">
        <v>4.5804400000000003</v>
      </c>
      <c r="EB116" s="8">
        <v>6.0823720000000003</v>
      </c>
      <c r="EC116" s="8">
        <v>5.3379430000000001</v>
      </c>
      <c r="ED116" s="8">
        <v>4.6242669999999997</v>
      </c>
      <c r="EE116" s="8">
        <v>4.1911319999999996</v>
      </c>
      <c r="EF116" s="8">
        <v>5.0051100000000002</v>
      </c>
      <c r="EG116" s="8">
        <v>5.2231810000000003</v>
      </c>
      <c r="EH116" s="8">
        <v>4.122223</v>
      </c>
      <c r="EI116" s="8">
        <v>5.2962280000000002</v>
      </c>
      <c r="EJ116" s="8">
        <v>4.45505</v>
      </c>
      <c r="EK116" s="8">
        <v>3.6668949999999998</v>
      </c>
      <c r="EL116" s="8">
        <v>7.6325760000000002</v>
      </c>
      <c r="EM116" s="8">
        <v>9.4372159999999994</v>
      </c>
      <c r="EN116" s="8">
        <v>3.2863920000000002</v>
      </c>
      <c r="EO116" s="8">
        <v>4.227328</v>
      </c>
      <c r="EP116" s="8">
        <v>2.8502939999999999</v>
      </c>
      <c r="EQ116" s="8">
        <v>5.4126250000000002</v>
      </c>
      <c r="ER116" s="8">
        <v>4.0079089999999997</v>
      </c>
      <c r="ES116" s="8">
        <v>4.6241380000000003</v>
      </c>
      <c r="ET116" s="8">
        <v>4.8182700000000001</v>
      </c>
      <c r="EU116" s="8">
        <v>4.3609039999999997</v>
      </c>
      <c r="EV116" s="8">
        <v>4.2028679999999996</v>
      </c>
      <c r="EW116" s="8">
        <v>5.8506010000000002</v>
      </c>
      <c r="EX116" s="8">
        <v>5.0299250000000004</v>
      </c>
      <c r="EY116" s="8">
        <v>4.0933190000000002</v>
      </c>
      <c r="EZ116" s="8">
        <v>5.4532579999999999</v>
      </c>
      <c r="FA116" s="8">
        <v>4.6603009999999996</v>
      </c>
      <c r="FB116" s="8">
        <v>4.1029400000000003</v>
      </c>
      <c r="FC116" s="8">
        <v>4.9458190000000002</v>
      </c>
      <c r="FD116" s="8">
        <v>3.555053</v>
      </c>
      <c r="FE116" s="8">
        <v>4.9858099999999999</v>
      </c>
      <c r="FF116" s="8">
        <v>4.3766249999999998</v>
      </c>
      <c r="FG116" s="8">
        <v>4.7589920000000001</v>
      </c>
      <c r="FH116" s="8">
        <v>5.8556559999999998</v>
      </c>
      <c r="FI116" s="8">
        <v>5.7674640000000004</v>
      </c>
      <c r="FJ116" s="8">
        <v>5.1431459999999998</v>
      </c>
      <c r="FK116" s="8">
        <v>4.1009570000000002</v>
      </c>
      <c r="FL116" s="8">
        <v>5.240278</v>
      </c>
      <c r="FM116" s="8">
        <v>5.9049690000000004</v>
      </c>
      <c r="FN116" s="8">
        <v>6.8661479999999999</v>
      </c>
      <c r="FO116" s="8">
        <v>4.7254620000000003</v>
      </c>
      <c r="FP116" s="8">
        <v>4.6149509999999996</v>
      </c>
      <c r="FQ116" s="8">
        <v>8.5516830000000006</v>
      </c>
      <c r="FR116" s="8">
        <v>4.5875959999999996</v>
      </c>
      <c r="FS116" s="8">
        <v>5.3017599999999998</v>
      </c>
      <c r="FT116" s="8">
        <v>4.8005610000000001</v>
      </c>
      <c r="FU116" s="8">
        <v>5.4489349999999996</v>
      </c>
      <c r="FV116" s="8">
        <v>4.6232059999999997</v>
      </c>
      <c r="FW116" s="8">
        <v>5.159491</v>
      </c>
      <c r="FX116" s="8">
        <v>4.9230070000000001</v>
      </c>
      <c r="FY116" s="8">
        <v>4.4688759999999998</v>
      </c>
      <c r="FZ116" s="8">
        <v>7.5242940000000003</v>
      </c>
      <c r="GA116" s="8">
        <v>5.2286809999999999</v>
      </c>
      <c r="GB116" s="8">
        <v>3.889087</v>
      </c>
      <c r="GC116" s="8">
        <v>5.6443789999999998</v>
      </c>
      <c r="GD116" s="8">
        <v>5.21631</v>
      </c>
      <c r="GE116" s="8">
        <v>6.7634679999999996</v>
      </c>
      <c r="GF116" s="8">
        <v>7.0978760000000003</v>
      </c>
      <c r="GG116" s="8">
        <v>7.1294969999999998</v>
      </c>
      <c r="GH116" s="8">
        <v>6.9044429999999997</v>
      </c>
      <c r="GI116" s="8">
        <v>6.2769349999999999</v>
      </c>
      <c r="GJ116" s="8">
        <v>6.3224349999999996</v>
      </c>
      <c r="GK116" s="8">
        <v>5.6696419999999996</v>
      </c>
      <c r="GL116" s="8">
        <v>5.9491990000000001</v>
      </c>
      <c r="GM116" s="8">
        <v>5.5158190000000005</v>
      </c>
      <c r="GN116" s="8">
        <v>6.2353569999999996</v>
      </c>
      <c r="GO116" s="8">
        <v>6.9139930000000005</v>
      </c>
      <c r="GP116" s="8">
        <v>5.5833940000000002</v>
      </c>
      <c r="GQ116" s="8">
        <v>7.4109979999999993</v>
      </c>
      <c r="GR116" s="8">
        <v>5.6439430000000002</v>
      </c>
      <c r="GS116" s="8">
        <v>5.6687790000000007</v>
      </c>
      <c r="GT116" s="8">
        <v>6.0720140000000002</v>
      </c>
      <c r="GU116" s="8">
        <v>6.162693</v>
      </c>
      <c r="GV116" s="8">
        <v>6.4354370000000003</v>
      </c>
      <c r="GW116" s="8">
        <v>6.7150220000000003</v>
      </c>
      <c r="GX116" s="8">
        <v>5.4574309999999997</v>
      </c>
      <c r="GY116" s="8">
        <v>5.31182</v>
      </c>
      <c r="GZ116" s="8">
        <v>4.9900130000000003</v>
      </c>
      <c r="HA116" s="8">
        <v>6.3229959999999998</v>
      </c>
      <c r="HB116" s="8">
        <v>5.1161530000000006</v>
      </c>
      <c r="HC116" s="8">
        <v>7.4973559999999999</v>
      </c>
      <c r="HD116" s="8">
        <v>7.1086620000000007</v>
      </c>
      <c r="HE116" s="8">
        <v>9.6195930000000001</v>
      </c>
      <c r="HF116" s="8">
        <v>6.4308429999999994</v>
      </c>
      <c r="HG116" s="8">
        <v>7.8112729999999999</v>
      </c>
      <c r="HH116" s="8">
        <v>6.2699219999999993</v>
      </c>
      <c r="HI116" s="8">
        <v>9.6600200000000012</v>
      </c>
      <c r="HJ116" s="8">
        <v>8.8743400000000001</v>
      </c>
      <c r="HK116" s="8">
        <v>10.936873</v>
      </c>
      <c r="HL116" s="8">
        <v>7.6880169999999994</v>
      </c>
      <c r="HM116" s="8">
        <v>9.3939839999999997</v>
      </c>
      <c r="HN116" s="8">
        <v>9.4355589999999996</v>
      </c>
      <c r="HO116" s="8">
        <v>11.241115000000001</v>
      </c>
      <c r="HP116" s="8">
        <v>19.773112000000001</v>
      </c>
      <c r="HQ116" s="8">
        <v>15.990013999999999</v>
      </c>
      <c r="HR116" s="8">
        <v>32.165151999999999</v>
      </c>
      <c r="HS116" s="8">
        <v>12.019289000000001</v>
      </c>
      <c r="HT116" s="8">
        <v>10.863406999999999</v>
      </c>
      <c r="HU116" s="8">
        <v>20.453703000000001</v>
      </c>
      <c r="HV116" s="8">
        <v>35.154122999999998</v>
      </c>
      <c r="HW116" s="8">
        <v>23.382463000000001</v>
      </c>
      <c r="HX116" s="8">
        <v>13.357697</v>
      </c>
      <c r="HY116" s="8">
        <v>19.031278999999998</v>
      </c>
      <c r="HZ116" s="8">
        <v>23.419297999999998</v>
      </c>
      <c r="IA116" s="8">
        <v>30.796471</v>
      </c>
      <c r="IB116" s="8">
        <v>71.907426999999998</v>
      </c>
      <c r="IC116" s="8">
        <v>15.574727000000001</v>
      </c>
      <c r="ID116" s="8">
        <v>22.736984</v>
      </c>
      <c r="IE116" s="8">
        <v>7.9576049999999992</v>
      </c>
      <c r="IF116" s="8">
        <v>14.995790000000001</v>
      </c>
      <c r="IG116" s="8">
        <v>12.269138999999999</v>
      </c>
      <c r="IH116" s="8">
        <v>11.787402999999999</v>
      </c>
      <c r="II116" s="8">
        <v>15.774591000000001</v>
      </c>
      <c r="IJ116" s="8">
        <v>16.370327</v>
      </c>
      <c r="IK116" s="8">
        <v>22.973012999999998</v>
      </c>
      <c r="IL116" s="8">
        <v>20.897218000000002</v>
      </c>
      <c r="IM116" s="8">
        <v>21.426354</v>
      </c>
      <c r="IN116" s="8">
        <v>23.322133000000001</v>
      </c>
      <c r="IO116" s="8">
        <v>23.128035000000001</v>
      </c>
      <c r="IP116" s="8">
        <v>19.181227</v>
      </c>
      <c r="IQ116" s="8">
        <v>14.547375000000001</v>
      </c>
      <c r="IR116" s="8">
        <v>19.712201</v>
      </c>
      <c r="IS116" s="8">
        <v>20.146577000000001</v>
      </c>
      <c r="IT116" s="8">
        <v>22.973749000000002</v>
      </c>
      <c r="IU116" s="8">
        <v>16.938894999999999</v>
      </c>
      <c r="IV116" s="8">
        <v>14.270599000000001</v>
      </c>
      <c r="IW116" s="8">
        <v>26.056369</v>
      </c>
      <c r="IX116" s="8">
        <v>19.597760999999998</v>
      </c>
      <c r="IY116" s="8">
        <v>26.022076000000002</v>
      </c>
      <c r="IZ116" s="8">
        <v>27.382973000000003</v>
      </c>
      <c r="JA116" s="8">
        <v>23.318522000000002</v>
      </c>
      <c r="JB116" s="8">
        <v>18.070294000000001</v>
      </c>
      <c r="JC116" s="8">
        <v>26.187556000000001</v>
      </c>
      <c r="JD116" s="8">
        <v>28.747219000000001</v>
      </c>
      <c r="JE116" s="8">
        <v>15.447002000000001</v>
      </c>
      <c r="JF116" s="8">
        <v>19.264562999999999</v>
      </c>
      <c r="JG116" s="8">
        <v>8.3823480000000004</v>
      </c>
      <c r="JH116" s="8">
        <v>17.782833999999998</v>
      </c>
      <c r="JI116" s="8">
        <v>23.876328000000001</v>
      </c>
      <c r="JJ116" s="8">
        <v>18.002981999999999</v>
      </c>
      <c r="JK116" s="8">
        <v>18.495759999999997</v>
      </c>
      <c r="JL116" s="8">
        <v>23.629532999999999</v>
      </c>
      <c r="JM116" s="8">
        <v>24.950039</v>
      </c>
      <c r="JN116" s="8">
        <v>20.520028</v>
      </c>
      <c r="JO116" s="8">
        <v>22.563241999999999</v>
      </c>
      <c r="JP116" s="8">
        <v>24.425116000000003</v>
      </c>
      <c r="JQ116" s="8">
        <v>23.692991999999997</v>
      </c>
      <c r="JR116" s="8">
        <v>21.004690999999998</v>
      </c>
      <c r="JS116" s="8">
        <v>14.519233</v>
      </c>
      <c r="JT116" s="8">
        <v>25.590517999999999</v>
      </c>
      <c r="JU116" s="8">
        <v>21.899474999999999</v>
      </c>
      <c r="JV116" s="8">
        <v>26.471236999999999</v>
      </c>
      <c r="JW116" s="8">
        <v>22.846765999999999</v>
      </c>
      <c r="JX116" s="8">
        <v>22.168945999999998</v>
      </c>
      <c r="JY116" s="8">
        <v>20.354794999999999</v>
      </c>
      <c r="JZ116" s="8">
        <v>20.748156999999999</v>
      </c>
      <c r="KA116" s="8">
        <v>25.018885000000001</v>
      </c>
      <c r="KB116" s="8">
        <v>16.672257999999999</v>
      </c>
      <c r="KC116" s="8">
        <v>19.229941</v>
      </c>
      <c r="KD116" s="8">
        <v>18.858383</v>
      </c>
      <c r="KE116" s="8">
        <v>17.254048999999998</v>
      </c>
      <c r="KF116" s="8">
        <v>15.472042999999999</v>
      </c>
      <c r="KG116" s="8">
        <v>19.268803999999999</v>
      </c>
      <c r="KH116" s="8">
        <v>22.294301999999998</v>
      </c>
      <c r="KI116" s="8">
        <v>20.420048000000001</v>
      </c>
      <c r="KJ116" s="8">
        <v>20.582725</v>
      </c>
      <c r="KK116" s="8">
        <v>15.140783000000001</v>
      </c>
      <c r="KL116" s="8">
        <v>18.078264999999998</v>
      </c>
      <c r="KM116" s="8">
        <v>17.616799</v>
      </c>
      <c r="KN116" s="8">
        <v>29.747153999999998</v>
      </c>
      <c r="KO116" s="8">
        <v>21.675353000000001</v>
      </c>
      <c r="KP116" s="8">
        <v>23.053816999999999</v>
      </c>
      <c r="KQ116" s="8">
        <v>24.456810000000001</v>
      </c>
      <c r="KR116" s="8">
        <v>13.626488999999999</v>
      </c>
      <c r="KS116" s="8">
        <v>24.76146</v>
      </c>
      <c r="KT116" s="8">
        <v>17.245735</v>
      </c>
      <c r="KU116" s="8">
        <v>18.047449</v>
      </c>
      <c r="KV116" s="8">
        <v>24.027726000000001</v>
      </c>
      <c r="KW116" s="8">
        <v>22.893481000000001</v>
      </c>
      <c r="KX116" s="8">
        <v>25.929109</v>
      </c>
      <c r="KY116" s="8">
        <v>24.798925000000001</v>
      </c>
      <c r="KZ116" s="8">
        <v>24.207001999999999</v>
      </c>
      <c r="LA116" s="8">
        <v>19.480927000000001</v>
      </c>
      <c r="LB116" s="8">
        <v>27.875463</v>
      </c>
      <c r="LC116" s="8">
        <v>23.621193999999999</v>
      </c>
      <c r="LD116" s="8">
        <v>19.697265999999999</v>
      </c>
      <c r="LE116" s="8">
        <v>27.534057000000001</v>
      </c>
      <c r="LF116" s="8">
        <v>21.967797999999998</v>
      </c>
      <c r="LG116" s="8">
        <v>24.275894000000001</v>
      </c>
      <c r="LH116" s="8">
        <v>24.757287999999999</v>
      </c>
      <c r="LI116" s="8">
        <v>20.469829000000001</v>
      </c>
      <c r="LJ116" s="8">
        <v>25.904855000000001</v>
      </c>
      <c r="LK116" s="8">
        <v>19.604396999999999</v>
      </c>
      <c r="LL116" s="8">
        <v>24.910999</v>
      </c>
      <c r="LM116" s="8">
        <v>29.202123</v>
      </c>
      <c r="LN116" s="8">
        <v>24.662144999999999</v>
      </c>
      <c r="LO116" s="8">
        <v>26.547122999999999</v>
      </c>
      <c r="LP116" s="8">
        <v>26.198834999999999</v>
      </c>
      <c r="LQ116" s="8">
        <v>133.25270399999999</v>
      </c>
      <c r="LR116" s="8">
        <v>29.183710999999999</v>
      </c>
      <c r="LS116" s="8">
        <v>31.398738000000002</v>
      </c>
      <c r="LT116" s="8">
        <v>26.775103999999999</v>
      </c>
      <c r="LU116" s="8">
        <v>33.423743000000002</v>
      </c>
      <c r="LV116" s="8">
        <v>28.403310999999999</v>
      </c>
      <c r="LW116" s="8">
        <v>32.360962000000001</v>
      </c>
      <c r="LX116" s="8">
        <v>25.212755999999999</v>
      </c>
      <c r="LY116" s="8">
        <v>33.954067000000002</v>
      </c>
      <c r="LZ116" s="8">
        <v>35.863357999999998</v>
      </c>
      <c r="MA116" s="8">
        <v>31.959225</v>
      </c>
      <c r="MB116" s="8">
        <v>24.219042999999999</v>
      </c>
      <c r="MC116" s="8">
        <v>43.154958999999998</v>
      </c>
      <c r="MD116" s="8">
        <v>30.521077999999999</v>
      </c>
      <c r="ME116" s="8">
        <v>35.978481000000002</v>
      </c>
      <c r="MF116" s="8">
        <v>36.125639999999997</v>
      </c>
      <c r="MG116" s="8">
        <v>42.874960999999999</v>
      </c>
      <c r="MH116" s="8">
        <v>44.587646999999997</v>
      </c>
      <c r="MI116" s="8">
        <v>23.190573000000001</v>
      </c>
      <c r="MJ116" s="8">
        <v>41.959223000000001</v>
      </c>
      <c r="MK116" s="8">
        <v>35.207754999999999</v>
      </c>
      <c r="ML116" s="8">
        <v>42.478285</v>
      </c>
      <c r="MM116" s="8">
        <v>44.064853999999997</v>
      </c>
      <c r="MN116" s="8">
        <v>28.346807999999999</v>
      </c>
      <c r="MO116" s="8">
        <v>32.288341000000003</v>
      </c>
      <c r="MP116" s="8">
        <v>45.522539000000002</v>
      </c>
      <c r="MQ116" s="8">
        <v>45.6952</v>
      </c>
      <c r="MR116" s="8">
        <v>42.848328000000002</v>
      </c>
      <c r="MS116" s="8">
        <v>55.684694999999998</v>
      </c>
      <c r="MT116" s="8">
        <v>59.444754000000003</v>
      </c>
      <c r="MU116" s="8">
        <v>49.412844</v>
      </c>
      <c r="MV116" s="8">
        <v>49.565198000000002</v>
      </c>
      <c r="MW116" s="8">
        <v>41.851709999999997</v>
      </c>
      <c r="MX116" s="8">
        <v>54.051524000000001</v>
      </c>
      <c r="MY116" s="8">
        <v>41.623551999999997</v>
      </c>
      <c r="MZ116" s="8">
        <v>83.102581000000001</v>
      </c>
      <c r="NA116" s="8">
        <v>41.333559999999999</v>
      </c>
      <c r="NB116" s="8">
        <v>20.840812</v>
      </c>
      <c r="NC116" s="8">
        <v>26.213930999999999</v>
      </c>
      <c r="ND116" s="8">
        <v>37.688505999999997</v>
      </c>
      <c r="NE116" s="8">
        <v>47.319108999999997</v>
      </c>
      <c r="NF116" s="8">
        <v>47.925868999999999</v>
      </c>
      <c r="NG116" s="8">
        <v>42.669311999999998</v>
      </c>
      <c r="NH116" s="8">
        <v>47.952908000000001</v>
      </c>
      <c r="NI116" s="8">
        <v>45.383091</v>
      </c>
      <c r="NJ116" s="8">
        <v>65.854028</v>
      </c>
      <c r="NK116" s="8">
        <v>44.035462000000003</v>
      </c>
      <c r="NL116" s="8">
        <v>60.244039000000001</v>
      </c>
      <c r="NM116" s="8">
        <v>55.632049000000002</v>
      </c>
      <c r="NN116" s="8">
        <v>70.197575000000001</v>
      </c>
      <c r="NO116" s="8">
        <v>42.419772000000002</v>
      </c>
      <c r="NP116" s="8">
        <v>50.440241999999998</v>
      </c>
      <c r="NQ116" s="8">
        <v>40.254120999999998</v>
      </c>
      <c r="NR116" s="8">
        <v>49.922981</v>
      </c>
      <c r="NS116" s="8">
        <v>41.378087000000001</v>
      </c>
      <c r="NT116" s="8">
        <v>42.531733000000003</v>
      </c>
      <c r="NU116" s="8">
        <v>57.047741000000002</v>
      </c>
      <c r="NV116" s="8">
        <v>70.989817000000002</v>
      </c>
      <c r="NW116" s="8">
        <v>52.630105</v>
      </c>
      <c r="NX116" s="8">
        <v>42.239646999999998</v>
      </c>
      <c r="NY116" s="8">
        <v>54.195577999999998</v>
      </c>
      <c r="NZ116" s="8">
        <v>49.578750999999997</v>
      </c>
      <c r="OA116" s="8">
        <v>36.207003999999998</v>
      </c>
      <c r="OB116" s="8">
        <v>60.864041999999998</v>
      </c>
      <c r="OC116" s="8">
        <v>58.548172999999998</v>
      </c>
      <c r="OD116" s="8">
        <v>51.511437000000001</v>
      </c>
      <c r="OE116" s="8">
        <v>45.356810000000003</v>
      </c>
      <c r="OF116" s="8">
        <v>40.921872999999998</v>
      </c>
      <c r="OG116" s="8">
        <v>42.164126000000003</v>
      </c>
      <c r="OH116" s="8">
        <v>46.022944000000003</v>
      </c>
      <c r="OI116" s="8">
        <v>40.692537000000002</v>
      </c>
      <c r="OJ116" s="8">
        <v>35.530248999999998</v>
      </c>
      <c r="OK116" s="8">
        <v>53.836655999999998</v>
      </c>
      <c r="OL116" s="8">
        <v>47.255647000000003</v>
      </c>
      <c r="OM116" s="8">
        <v>48.885232999999999</v>
      </c>
      <c r="ON116" s="8">
        <v>51.198256000000001</v>
      </c>
      <c r="OO116" s="8">
        <v>50.384754999999998</v>
      </c>
      <c r="OP116" s="8">
        <v>99.549109000000001</v>
      </c>
      <c r="OQ116" s="8">
        <v>60.701251999999997</v>
      </c>
      <c r="OR116" s="8">
        <v>46.964989000000003</v>
      </c>
      <c r="OS116" s="8">
        <v>46.210636000000001</v>
      </c>
      <c r="OT116" s="8">
        <v>52.390881999999998</v>
      </c>
      <c r="OU116" s="8">
        <v>45.484583999999998</v>
      </c>
      <c r="OV116" s="8">
        <v>38.025525999999999</v>
      </c>
      <c r="OW116" s="8">
        <v>176.51339999999999</v>
      </c>
      <c r="OX116" s="8">
        <v>45.750382999999999</v>
      </c>
      <c r="OY116" s="8">
        <v>53.096142999999998</v>
      </c>
      <c r="OZ116" s="8">
        <v>54.170850000000002</v>
      </c>
      <c r="PA116" s="8">
        <v>47.507899000000002</v>
      </c>
      <c r="PB116" s="8">
        <v>49.124338999999999</v>
      </c>
      <c r="PC116" s="8">
        <v>54.657178000000002</v>
      </c>
      <c r="PD116" s="8">
        <v>45.238073999999997</v>
      </c>
      <c r="PE116" s="8">
        <v>51.286760999999998</v>
      </c>
      <c r="PF116" s="8">
        <v>45.671453999999997</v>
      </c>
      <c r="PG116" s="8">
        <v>36.193589000000003</v>
      </c>
      <c r="PH116" s="8">
        <v>35.679324000000001</v>
      </c>
      <c r="PI116" s="8">
        <v>34.210059000000001</v>
      </c>
      <c r="PJ116" s="8"/>
      <c r="PK116" s="8"/>
      <c r="PL116" s="8"/>
      <c r="PM116" s="8"/>
      <c r="PN116" s="8"/>
      <c r="PO116" s="8"/>
      <c r="PP116" s="8"/>
      <c r="PQ116" s="8"/>
      <c r="PR116" s="8"/>
    </row>
    <row r="117" spans="1:434" s="7" customFormat="1" ht="15" customHeight="1" x14ac:dyDescent="0.35">
      <c r="A117" s="10" t="s">
        <v>1</v>
      </c>
      <c r="B117" s="9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  <c r="IV117" s="8"/>
      <c r="IW117" s="8"/>
      <c r="IX117" s="8"/>
      <c r="IY117" s="8"/>
      <c r="IZ117" s="8"/>
      <c r="JA117" s="8"/>
      <c r="JB117" s="8"/>
      <c r="JC117" s="8"/>
      <c r="JD117" s="8"/>
      <c r="JE117" s="8"/>
      <c r="JF117" s="8"/>
      <c r="JG117" s="8"/>
      <c r="JH117" s="8"/>
      <c r="JI117" s="8"/>
      <c r="JJ117" s="8"/>
      <c r="JK117" s="8"/>
      <c r="JL117" s="8"/>
      <c r="JM117" s="8"/>
      <c r="JN117" s="8"/>
      <c r="JO117" s="8"/>
      <c r="JP117" s="8"/>
      <c r="JQ117" s="8"/>
      <c r="JR117" s="8"/>
      <c r="JS117" s="8"/>
      <c r="JT117" s="8"/>
      <c r="JU117" s="8"/>
      <c r="JV117" s="8"/>
      <c r="JW117" s="8"/>
      <c r="JX117" s="8"/>
      <c r="JY117" s="8"/>
      <c r="JZ117" s="8"/>
      <c r="KA117" s="8"/>
      <c r="KB117" s="8"/>
      <c r="KC117" s="8"/>
      <c r="KD117" s="8"/>
      <c r="KE117" s="8"/>
      <c r="KF117" s="8"/>
      <c r="KG117" s="8"/>
      <c r="KH117" s="8"/>
      <c r="KI117" s="8"/>
      <c r="KJ117" s="8"/>
      <c r="KK117" s="8"/>
      <c r="KL117" s="8"/>
      <c r="KM117" s="8"/>
      <c r="KN117" s="8"/>
      <c r="KO117" s="8"/>
      <c r="KP117" s="8"/>
      <c r="KQ117" s="8"/>
      <c r="KR117" s="8"/>
      <c r="KS117" s="8"/>
      <c r="KT117" s="8"/>
      <c r="KU117" s="8"/>
      <c r="KV117" s="8"/>
      <c r="KW117" s="8"/>
      <c r="KX117" s="8"/>
      <c r="KY117" s="8"/>
      <c r="KZ117" s="8"/>
      <c r="LA117" s="8"/>
      <c r="LB117" s="8"/>
      <c r="LC117" s="8"/>
      <c r="LD117" s="8"/>
      <c r="LE117" s="8"/>
      <c r="LF117" s="8"/>
      <c r="LG117" s="8"/>
      <c r="LH117" s="8"/>
      <c r="LI117" s="8"/>
      <c r="LJ117" s="8"/>
      <c r="LK117" s="8"/>
      <c r="LL117" s="8"/>
      <c r="LM117" s="8"/>
      <c r="LN117" s="8"/>
      <c r="LO117" s="8"/>
      <c r="LP117" s="8"/>
      <c r="LQ117" s="8"/>
      <c r="LR117" s="8"/>
      <c r="LS117" s="8"/>
      <c r="LT117" s="8"/>
      <c r="LU117" s="8"/>
      <c r="LV117" s="8"/>
      <c r="LW117" s="8"/>
      <c r="LX117" s="8"/>
      <c r="LY117" s="8"/>
      <c r="LZ117" s="8"/>
      <c r="MA117" s="8"/>
      <c r="MB117" s="8"/>
      <c r="MC117" s="8"/>
      <c r="MD117" s="8"/>
      <c r="ME117" s="8"/>
      <c r="MF117" s="8"/>
      <c r="MG117" s="8"/>
      <c r="MH117" s="8"/>
      <c r="MI117" s="8"/>
      <c r="MJ117" s="8"/>
      <c r="MK117" s="8"/>
      <c r="ML117" s="8"/>
      <c r="MM117" s="8"/>
      <c r="MN117" s="8"/>
      <c r="MO117" s="8"/>
      <c r="MP117" s="8"/>
      <c r="MQ117" s="8"/>
      <c r="MR117" s="8"/>
      <c r="MS117" s="8"/>
      <c r="MT117" s="8"/>
      <c r="MU117" s="8"/>
      <c r="MV117" s="8"/>
      <c r="MW117" s="8"/>
      <c r="MX117" s="8"/>
      <c r="MY117" s="8"/>
      <c r="MZ117" s="8"/>
      <c r="NA117" s="8"/>
      <c r="NB117" s="8"/>
      <c r="NC117" s="8"/>
      <c r="ND117" s="8"/>
      <c r="NE117" s="8"/>
      <c r="NF117" s="8"/>
      <c r="NG117" s="8"/>
      <c r="NH117" s="8"/>
      <c r="NI117" s="8"/>
      <c r="NJ117" s="8"/>
      <c r="NK117" s="8"/>
      <c r="NL117" s="8"/>
      <c r="NM117" s="8"/>
      <c r="NN117" s="8"/>
      <c r="NO117" s="8"/>
      <c r="NP117" s="8"/>
      <c r="NQ117" s="8"/>
      <c r="NR117" s="8"/>
      <c r="NS117" s="8"/>
      <c r="NT117" s="8"/>
      <c r="NU117" s="8"/>
      <c r="NV117" s="8"/>
      <c r="NW117" s="8"/>
      <c r="NX117" s="8"/>
      <c r="NY117" s="8"/>
      <c r="NZ117" s="8"/>
      <c r="OA117" s="8"/>
      <c r="OB117" s="8"/>
      <c r="OC117" s="8"/>
      <c r="OD117" s="8"/>
      <c r="OE117" s="8"/>
      <c r="OF117" s="8"/>
      <c r="OG117" s="8"/>
      <c r="OH117" s="8"/>
      <c r="OI117" s="8"/>
      <c r="OJ117" s="8"/>
      <c r="OK117" s="8"/>
      <c r="OL117" s="8"/>
      <c r="OM117" s="8"/>
      <c r="ON117" s="8"/>
      <c r="OO117" s="8"/>
      <c r="OP117" s="8"/>
      <c r="OQ117" s="8"/>
      <c r="OR117" s="8"/>
      <c r="OS117" s="8"/>
      <c r="OT117" s="8"/>
      <c r="OU117" s="8"/>
      <c r="OV117" s="8"/>
      <c r="OW117" s="8"/>
      <c r="OX117" s="8"/>
      <c r="OY117" s="8"/>
      <c r="OZ117" s="8"/>
      <c r="PA117" s="8"/>
      <c r="PB117" s="8"/>
      <c r="PC117" s="8"/>
      <c r="PD117" s="8"/>
      <c r="PE117" s="8"/>
      <c r="PF117" s="8"/>
      <c r="PG117" s="8"/>
      <c r="PH117" s="8"/>
      <c r="PI117" s="8"/>
      <c r="PJ117" s="8"/>
      <c r="PK117" s="8"/>
      <c r="PL117" s="8"/>
      <c r="PM117" s="8"/>
      <c r="PN117" s="8"/>
      <c r="PO117" s="8"/>
      <c r="PP117" s="8"/>
      <c r="PQ117" s="8"/>
      <c r="PR117" s="8"/>
    </row>
    <row r="118" spans="1:434" s="11" customFormat="1" ht="15" customHeight="1" x14ac:dyDescent="0.35">
      <c r="A118" s="14" t="s">
        <v>493</v>
      </c>
      <c r="B118" s="13" t="s">
        <v>492</v>
      </c>
      <c r="C118" s="12">
        <v>29.063110999999999</v>
      </c>
      <c r="D118" s="12">
        <v>22.781870000000001</v>
      </c>
      <c r="E118" s="12">
        <v>28.951373</v>
      </c>
      <c r="F118" s="12">
        <v>33.244329999999998</v>
      </c>
      <c r="G118" s="12">
        <v>37.560552000000001</v>
      </c>
      <c r="H118" s="12">
        <v>25.479392000000001</v>
      </c>
      <c r="I118" s="12">
        <v>33.716028999999999</v>
      </c>
      <c r="J118" s="12">
        <v>22.483792999999999</v>
      </c>
      <c r="K118" s="12">
        <v>30.188912000000002</v>
      </c>
      <c r="L118" s="12">
        <v>35.613543999999997</v>
      </c>
      <c r="M118" s="12">
        <v>30.576433000000002</v>
      </c>
      <c r="N118" s="12">
        <v>41.123168</v>
      </c>
      <c r="O118" s="12">
        <v>31.413035000000001</v>
      </c>
      <c r="P118" s="12">
        <v>23.803729000000001</v>
      </c>
      <c r="Q118" s="12">
        <v>27.144478999999997</v>
      </c>
      <c r="R118" s="12">
        <v>24.879674999999999</v>
      </c>
      <c r="S118" s="12">
        <v>30.85633</v>
      </c>
      <c r="T118" s="12">
        <v>34.974016000000006</v>
      </c>
      <c r="U118" s="12">
        <v>30.800014000000004</v>
      </c>
      <c r="V118" s="12">
        <v>30.804563000000002</v>
      </c>
      <c r="W118" s="12">
        <v>31.050127</v>
      </c>
      <c r="X118" s="12">
        <v>27.943435999999998</v>
      </c>
      <c r="Y118" s="12">
        <v>42.914943000000001</v>
      </c>
      <c r="Z118" s="12">
        <v>33.935307999999999</v>
      </c>
      <c r="AA118" s="12">
        <v>22.965248999999996</v>
      </c>
      <c r="AB118" s="12">
        <v>27.640180999999998</v>
      </c>
      <c r="AC118" s="12">
        <v>35.403449999999999</v>
      </c>
      <c r="AD118" s="12">
        <v>31.047334000000003</v>
      </c>
      <c r="AE118" s="12">
        <v>24.760881999999999</v>
      </c>
      <c r="AF118" s="12">
        <v>41.098405999999997</v>
      </c>
      <c r="AG118" s="12">
        <v>29.320822</v>
      </c>
      <c r="AH118" s="12">
        <v>16.584358000000002</v>
      </c>
      <c r="AI118" s="12">
        <v>41.619674000000003</v>
      </c>
      <c r="AJ118" s="12">
        <v>19.357320000000001</v>
      </c>
      <c r="AK118" s="12">
        <v>36.343992</v>
      </c>
      <c r="AL118" s="12">
        <v>23.315118000000002</v>
      </c>
      <c r="AM118" s="12">
        <v>38.905445999999998</v>
      </c>
      <c r="AN118" s="12">
        <v>18.197880000000001</v>
      </c>
      <c r="AO118" s="12">
        <v>23.195017999999997</v>
      </c>
      <c r="AP118" s="12">
        <v>27.741721000000002</v>
      </c>
      <c r="AQ118" s="12">
        <v>21.512413999999996</v>
      </c>
      <c r="AR118" s="12">
        <v>15.921779000000001</v>
      </c>
      <c r="AS118" s="12">
        <v>10.897331000000001</v>
      </c>
      <c r="AT118" s="12">
        <v>25.949229000000003</v>
      </c>
      <c r="AU118" s="12">
        <v>23.481649999999998</v>
      </c>
      <c r="AV118" s="12">
        <v>19.419706999999999</v>
      </c>
      <c r="AW118" s="12">
        <v>18.294618</v>
      </c>
      <c r="AX118" s="12">
        <v>26.909386999999999</v>
      </c>
      <c r="AY118" s="12">
        <v>12.872452000000001</v>
      </c>
      <c r="AZ118" s="12">
        <v>31.804308000000002</v>
      </c>
      <c r="BA118" s="12">
        <v>32.028294000000002</v>
      </c>
      <c r="BB118" s="12">
        <v>23.080109</v>
      </c>
      <c r="BC118" s="12">
        <v>43.828482000000001</v>
      </c>
      <c r="BD118" s="12">
        <v>48.151186000000003</v>
      </c>
      <c r="BE118" s="12">
        <v>32.948250999999992</v>
      </c>
      <c r="BF118" s="12">
        <v>24.553909000000001</v>
      </c>
      <c r="BG118" s="12">
        <v>37.075593000000005</v>
      </c>
      <c r="BH118" s="12">
        <v>36.992171000000006</v>
      </c>
      <c r="BI118" s="12">
        <v>27.337376000000003</v>
      </c>
      <c r="BJ118" s="12">
        <v>18.963896999999999</v>
      </c>
      <c r="BK118" s="12">
        <v>32.910966000000002</v>
      </c>
      <c r="BL118" s="12">
        <v>33.902076999999998</v>
      </c>
      <c r="BM118" s="12">
        <v>43.151021999999998</v>
      </c>
      <c r="BN118" s="12">
        <v>42.124263999999997</v>
      </c>
      <c r="BO118" s="12">
        <v>18.936097</v>
      </c>
      <c r="BP118" s="12">
        <v>31.618727</v>
      </c>
      <c r="BQ118" s="12">
        <v>29.415834999999998</v>
      </c>
      <c r="BR118" s="12">
        <v>44.627554999999994</v>
      </c>
      <c r="BS118" s="12">
        <v>30.174993999999998</v>
      </c>
      <c r="BT118" s="12">
        <v>27.787926000000002</v>
      </c>
      <c r="BU118" s="12">
        <v>36.082714000000003</v>
      </c>
      <c r="BV118" s="12">
        <v>28.122431999999996</v>
      </c>
      <c r="BW118" s="12">
        <v>41.079447000000002</v>
      </c>
      <c r="BX118" s="12">
        <v>12.166685999999999</v>
      </c>
      <c r="BY118" s="12">
        <v>30.739654999999999</v>
      </c>
      <c r="BZ118" s="12">
        <v>24.610347000000001</v>
      </c>
      <c r="CA118" s="12">
        <v>25.209491</v>
      </c>
      <c r="CB118" s="12">
        <v>36.218117000000007</v>
      </c>
      <c r="CC118" s="12">
        <v>29.31643</v>
      </c>
      <c r="CD118" s="12">
        <v>26.795631</v>
      </c>
      <c r="CE118" s="12">
        <v>31.116788000000003</v>
      </c>
      <c r="CF118" s="12">
        <v>25.647110999999999</v>
      </c>
      <c r="CG118" s="12">
        <v>28.827911999999998</v>
      </c>
      <c r="CH118" s="12">
        <v>17.938509</v>
      </c>
      <c r="CI118" s="12">
        <v>24.377912999999999</v>
      </c>
      <c r="CJ118" s="12">
        <v>19.493455000000001</v>
      </c>
      <c r="CK118" s="12">
        <v>28.112935</v>
      </c>
      <c r="CL118" s="12">
        <v>15.147743</v>
      </c>
      <c r="CM118" s="12">
        <v>22.351734</v>
      </c>
      <c r="CN118" s="12">
        <v>29.810062000000002</v>
      </c>
      <c r="CO118" s="12">
        <v>23.792684999999999</v>
      </c>
      <c r="CP118" s="12">
        <v>14.696112000000001</v>
      </c>
      <c r="CQ118" s="12">
        <v>40.229341999999995</v>
      </c>
      <c r="CR118" s="12">
        <v>30.789831</v>
      </c>
      <c r="CS118" s="12">
        <v>34.804008999999994</v>
      </c>
      <c r="CT118" s="12">
        <v>27.561133000000002</v>
      </c>
      <c r="CU118" s="12">
        <v>27.284018999999997</v>
      </c>
      <c r="CV118" s="12">
        <v>20.824348000000004</v>
      </c>
      <c r="CW118" s="12">
        <v>39.893513999999996</v>
      </c>
      <c r="CX118" s="12">
        <v>24.308417000000002</v>
      </c>
      <c r="CY118" s="12">
        <v>34.406343</v>
      </c>
      <c r="CZ118" s="12">
        <v>24.096537999999995</v>
      </c>
      <c r="DA118" s="12">
        <v>37.296214999999997</v>
      </c>
      <c r="DB118" s="12">
        <v>33.092083000000002</v>
      </c>
      <c r="DC118" s="12">
        <v>37.352499000000002</v>
      </c>
      <c r="DD118" s="12">
        <v>26.337768999999998</v>
      </c>
      <c r="DE118" s="12">
        <v>15.443963999999999</v>
      </c>
      <c r="DF118" s="12">
        <v>21.919442</v>
      </c>
      <c r="DG118" s="12">
        <v>24.335360000000001</v>
      </c>
      <c r="DH118" s="12">
        <v>22.625163000000001</v>
      </c>
      <c r="DI118" s="12">
        <v>24.266671999999996</v>
      </c>
      <c r="DJ118" s="12">
        <v>25.320149000000001</v>
      </c>
      <c r="DK118" s="12">
        <v>38.725648999999997</v>
      </c>
      <c r="DL118" s="12">
        <v>23.495131000000001</v>
      </c>
      <c r="DM118" s="12">
        <v>28.992808</v>
      </c>
      <c r="DN118" s="12">
        <v>23.547522999999998</v>
      </c>
      <c r="DO118" s="12">
        <v>19.377991000000002</v>
      </c>
      <c r="DP118" s="12">
        <v>35.985623000000004</v>
      </c>
      <c r="DQ118" s="12">
        <v>18.898120000000002</v>
      </c>
      <c r="DR118" s="12">
        <v>25.415882999999997</v>
      </c>
      <c r="DS118" s="12">
        <v>18.682442999999999</v>
      </c>
      <c r="DT118" s="12">
        <v>22.049036000000001</v>
      </c>
      <c r="DU118" s="12">
        <v>28.422478000000002</v>
      </c>
      <c r="DV118" s="12">
        <v>18.296632000000002</v>
      </c>
      <c r="DW118" s="12">
        <v>23.129054000000004</v>
      </c>
      <c r="DX118" s="12">
        <v>29.295576000000001</v>
      </c>
      <c r="DY118" s="12">
        <v>21.122805999999997</v>
      </c>
      <c r="DZ118" s="12">
        <v>24.425308999999999</v>
      </c>
      <c r="EA118" s="12">
        <v>24.877462999999999</v>
      </c>
      <c r="EB118" s="12">
        <v>22.243037000000001</v>
      </c>
      <c r="EC118" s="12">
        <v>34.404601</v>
      </c>
      <c r="ED118" s="12">
        <v>30.868633000000003</v>
      </c>
      <c r="EE118" s="12">
        <v>55.630285000000001</v>
      </c>
      <c r="EF118" s="12">
        <v>42.237610000000004</v>
      </c>
      <c r="EG118" s="12">
        <v>35.892952000000001</v>
      </c>
      <c r="EH118" s="12">
        <v>24.143864000000001</v>
      </c>
      <c r="EI118" s="12">
        <v>33.770613000000004</v>
      </c>
      <c r="EJ118" s="12">
        <v>25.438012000000001</v>
      </c>
      <c r="EK118" s="12">
        <v>23.767004</v>
      </c>
      <c r="EL118" s="12">
        <v>28.004394000000001</v>
      </c>
      <c r="EM118" s="12">
        <v>23.839466999999999</v>
      </c>
      <c r="EN118" s="12">
        <v>20.144618999999999</v>
      </c>
      <c r="EO118" s="12">
        <v>15.058851000000001</v>
      </c>
      <c r="EP118" s="12">
        <v>16.965069</v>
      </c>
      <c r="EQ118" s="12">
        <v>27.055734000000001</v>
      </c>
      <c r="ER118" s="12">
        <v>14.816931</v>
      </c>
      <c r="ES118" s="12">
        <v>26.407310000000003</v>
      </c>
      <c r="ET118" s="12">
        <v>29.915837</v>
      </c>
      <c r="EU118" s="12">
        <v>23.850093999999999</v>
      </c>
      <c r="EV118" s="12">
        <v>23.381198999999999</v>
      </c>
      <c r="EW118" s="12">
        <v>20.159185000000001</v>
      </c>
      <c r="EX118" s="12">
        <v>26.733568999999999</v>
      </c>
      <c r="EY118" s="12">
        <v>20.570122999999999</v>
      </c>
      <c r="EZ118" s="12">
        <v>13.52698</v>
      </c>
      <c r="FA118" s="12">
        <v>21.8371</v>
      </c>
      <c r="FB118" s="12">
        <v>20.360130000000002</v>
      </c>
      <c r="FC118" s="12">
        <v>14.880424000000001</v>
      </c>
      <c r="FD118" s="12">
        <v>14.149939999999999</v>
      </c>
      <c r="FE118" s="12">
        <v>19.80029</v>
      </c>
      <c r="FF118" s="12">
        <v>29.273585000000001</v>
      </c>
      <c r="FG118" s="12">
        <v>19.198188000000002</v>
      </c>
      <c r="FH118" s="12">
        <v>21.070388000000001</v>
      </c>
      <c r="FI118" s="12">
        <v>25.805372000000002</v>
      </c>
      <c r="FJ118" s="12">
        <v>52.659488999999994</v>
      </c>
      <c r="FK118" s="12">
        <v>51.052113999999996</v>
      </c>
      <c r="FL118" s="12">
        <v>27.743307000000001</v>
      </c>
      <c r="FM118" s="12">
        <v>24.537533999999997</v>
      </c>
      <c r="FN118" s="12">
        <v>33.980169000000004</v>
      </c>
      <c r="FO118" s="12">
        <v>22.282154999999999</v>
      </c>
      <c r="FP118" s="12">
        <v>24.311962000000001</v>
      </c>
      <c r="FQ118" s="12">
        <v>38.106543000000002</v>
      </c>
      <c r="FR118" s="12">
        <v>32.371690999999998</v>
      </c>
      <c r="FS118" s="12">
        <v>33.318711999999998</v>
      </c>
      <c r="FT118" s="12">
        <v>40.185913999999997</v>
      </c>
      <c r="FU118" s="12">
        <v>34.440830000000005</v>
      </c>
      <c r="FV118" s="12">
        <v>49.367846999999998</v>
      </c>
      <c r="FW118" s="12">
        <v>39.913117000000007</v>
      </c>
      <c r="FX118" s="12">
        <v>66.148234000000002</v>
      </c>
      <c r="FY118" s="12">
        <v>57.690646999999998</v>
      </c>
      <c r="FZ118" s="12">
        <v>52.033036999999993</v>
      </c>
      <c r="GA118" s="12">
        <v>29.086970000000001</v>
      </c>
      <c r="GB118" s="12">
        <v>24.611349000000001</v>
      </c>
      <c r="GC118" s="12">
        <v>29.318745</v>
      </c>
      <c r="GD118" s="12">
        <v>30.504244</v>
      </c>
      <c r="GE118" s="12">
        <v>27.430937</v>
      </c>
      <c r="GF118" s="12">
        <v>69.113133000000005</v>
      </c>
      <c r="GG118" s="12">
        <v>103.86800399999998</v>
      </c>
      <c r="GH118" s="12">
        <v>31.024049999999999</v>
      </c>
      <c r="GI118" s="12">
        <v>21.530366000000001</v>
      </c>
      <c r="GJ118" s="12">
        <v>33.982878999999997</v>
      </c>
      <c r="GK118" s="12">
        <v>20.724231000000003</v>
      </c>
      <c r="GL118" s="12">
        <v>30.573432</v>
      </c>
      <c r="GM118" s="12">
        <v>49.232392000000004</v>
      </c>
      <c r="GN118" s="12">
        <v>35.248781999999999</v>
      </c>
      <c r="GO118" s="12">
        <v>114.508098</v>
      </c>
      <c r="GP118" s="12">
        <v>47.205640000000002</v>
      </c>
      <c r="GQ118" s="12">
        <v>61.283346000000002</v>
      </c>
      <c r="GR118" s="12">
        <v>47.003533000000004</v>
      </c>
      <c r="GS118" s="12">
        <v>54.590215000000001</v>
      </c>
      <c r="GT118" s="12">
        <v>47.958576999999998</v>
      </c>
      <c r="GU118" s="12">
        <v>49.850235000000005</v>
      </c>
      <c r="GV118" s="12">
        <v>59.675832</v>
      </c>
      <c r="GW118" s="12">
        <v>68.836515000000006</v>
      </c>
      <c r="GX118" s="12">
        <v>68.121938999999998</v>
      </c>
      <c r="GY118" s="12">
        <v>78.557017999999999</v>
      </c>
      <c r="GZ118" s="12">
        <v>64.805293000000006</v>
      </c>
      <c r="HA118" s="12">
        <v>57.421050000000001</v>
      </c>
      <c r="HB118" s="12">
        <v>67.303675999999996</v>
      </c>
      <c r="HC118" s="12">
        <v>70.552659000000006</v>
      </c>
      <c r="HD118" s="12">
        <v>59.182783999999998</v>
      </c>
      <c r="HE118" s="12">
        <v>55.14117000000001</v>
      </c>
      <c r="HF118" s="12">
        <v>84.917081999999994</v>
      </c>
      <c r="HG118" s="12">
        <v>73.094390000000004</v>
      </c>
      <c r="HH118" s="12">
        <v>55.256585000000001</v>
      </c>
      <c r="HI118" s="12">
        <v>80.888210000000001</v>
      </c>
      <c r="HJ118" s="12">
        <v>54.059087000000005</v>
      </c>
      <c r="HK118" s="12">
        <v>72.621156999999997</v>
      </c>
      <c r="HL118" s="12">
        <v>363.91740600000003</v>
      </c>
      <c r="HM118" s="12">
        <v>61.933708000000003</v>
      </c>
      <c r="HN118" s="12">
        <v>89.919931000000005</v>
      </c>
      <c r="HO118" s="12">
        <v>63.729836000000006</v>
      </c>
      <c r="HP118" s="12">
        <v>147.80059800000001</v>
      </c>
      <c r="HQ118" s="12">
        <v>101.59571</v>
      </c>
      <c r="HR118" s="12">
        <v>68.656295999999998</v>
      </c>
      <c r="HS118" s="12">
        <v>67.343670000000003</v>
      </c>
      <c r="HT118" s="12">
        <v>47.066721000000001</v>
      </c>
      <c r="HU118" s="12">
        <v>47.916661000000005</v>
      </c>
      <c r="HV118" s="12">
        <v>53.117319999999992</v>
      </c>
      <c r="HW118" s="12">
        <v>34.964136000000003</v>
      </c>
      <c r="HX118" s="12">
        <v>32.976120999999999</v>
      </c>
      <c r="HY118" s="12">
        <v>40.113389999999995</v>
      </c>
      <c r="HZ118" s="12">
        <v>49.315795000000008</v>
      </c>
      <c r="IA118" s="12">
        <v>57.08811</v>
      </c>
      <c r="IB118" s="12">
        <v>54.675291999999999</v>
      </c>
      <c r="IC118" s="12">
        <v>72.687347000000003</v>
      </c>
      <c r="ID118" s="12">
        <v>69.738264999999984</v>
      </c>
      <c r="IE118" s="12">
        <v>75.144950999999992</v>
      </c>
      <c r="IF118" s="12">
        <v>76.587638999999996</v>
      </c>
      <c r="IG118" s="12">
        <v>142.41382100000001</v>
      </c>
      <c r="IH118" s="12">
        <v>77.065821</v>
      </c>
      <c r="II118" s="12">
        <v>77.979208</v>
      </c>
      <c r="IJ118" s="12">
        <v>125.02765299999999</v>
      </c>
      <c r="IK118" s="12">
        <v>120.140783</v>
      </c>
      <c r="IL118" s="12">
        <v>96.680530000000005</v>
      </c>
      <c r="IM118" s="12">
        <v>126.36791099999999</v>
      </c>
      <c r="IN118" s="12">
        <v>73.533362999999994</v>
      </c>
      <c r="IO118" s="12">
        <v>75.009224000000017</v>
      </c>
      <c r="IP118" s="12">
        <v>105.23469999999999</v>
      </c>
      <c r="IQ118" s="12">
        <v>90.899798000000004</v>
      </c>
      <c r="IR118" s="12">
        <v>122.584076</v>
      </c>
      <c r="IS118" s="12">
        <v>107.50469200000001</v>
      </c>
      <c r="IT118" s="12">
        <v>106.656651</v>
      </c>
      <c r="IU118" s="12">
        <v>118.81928600000001</v>
      </c>
      <c r="IV118" s="12">
        <v>121.07705000000001</v>
      </c>
      <c r="IW118" s="12">
        <v>161.22681300000002</v>
      </c>
      <c r="IX118" s="12">
        <v>126.615442</v>
      </c>
      <c r="IY118" s="12">
        <v>179.35766799999999</v>
      </c>
      <c r="IZ118" s="12">
        <v>117.66249000000002</v>
      </c>
      <c r="JA118" s="12">
        <v>120.01337700000001</v>
      </c>
      <c r="JB118" s="12">
        <v>165.54148000000004</v>
      </c>
      <c r="JC118" s="12">
        <v>112.89107700000001</v>
      </c>
      <c r="JD118" s="12">
        <v>123.17323999999999</v>
      </c>
      <c r="JE118" s="12">
        <v>191.88828799999999</v>
      </c>
      <c r="JF118" s="12">
        <v>117.199487</v>
      </c>
      <c r="JG118" s="12">
        <v>184.425399</v>
      </c>
      <c r="JH118" s="12">
        <v>234.41292799999999</v>
      </c>
      <c r="JI118" s="12">
        <v>149.518168</v>
      </c>
      <c r="JJ118" s="12">
        <v>310.25876</v>
      </c>
      <c r="JK118" s="12">
        <v>235.90403300000003</v>
      </c>
      <c r="JL118" s="12">
        <v>231.46421900000001</v>
      </c>
      <c r="JM118" s="12">
        <v>452.51124800000002</v>
      </c>
      <c r="JN118" s="12">
        <v>213.10703899999999</v>
      </c>
      <c r="JO118" s="12">
        <v>201.85044699999997</v>
      </c>
      <c r="JP118" s="12">
        <v>172.45333099999999</v>
      </c>
      <c r="JQ118" s="12">
        <v>220.48523999999998</v>
      </c>
      <c r="JR118" s="12">
        <v>169.897997</v>
      </c>
      <c r="JS118" s="12">
        <v>168.20718699999998</v>
      </c>
      <c r="JT118" s="12">
        <v>204.35146900000001</v>
      </c>
      <c r="JU118" s="12">
        <v>219.757879</v>
      </c>
      <c r="JV118" s="12">
        <v>289.91657199999997</v>
      </c>
      <c r="JW118" s="12">
        <v>274.912105</v>
      </c>
      <c r="JX118" s="12">
        <v>237.80404600000003</v>
      </c>
      <c r="JY118" s="12">
        <v>296.59028799999999</v>
      </c>
      <c r="JZ118" s="12">
        <v>311.48538500000001</v>
      </c>
      <c r="KA118" s="12">
        <v>291.59904599999999</v>
      </c>
      <c r="KB118" s="12">
        <v>409.65308500000003</v>
      </c>
      <c r="KC118" s="12">
        <v>270.417552</v>
      </c>
      <c r="KD118" s="12">
        <v>199.24514700000003</v>
      </c>
      <c r="KE118" s="12">
        <v>234.00066799999999</v>
      </c>
      <c r="KF118" s="12">
        <v>258.12575600000002</v>
      </c>
      <c r="KG118" s="12">
        <v>191.16863799999999</v>
      </c>
      <c r="KH118" s="12">
        <v>328.04241300000001</v>
      </c>
      <c r="KI118" s="12">
        <v>230.35897599999998</v>
      </c>
      <c r="KJ118" s="12">
        <v>241.968188</v>
      </c>
      <c r="KK118" s="12">
        <v>202.15707300000003</v>
      </c>
      <c r="KL118" s="12">
        <v>189.91285100000002</v>
      </c>
      <c r="KM118" s="12">
        <v>218.60005000000004</v>
      </c>
      <c r="KN118" s="12">
        <v>278.38302600000003</v>
      </c>
      <c r="KO118" s="12">
        <v>270.94653900000003</v>
      </c>
      <c r="KP118" s="12">
        <v>305.95554699999997</v>
      </c>
      <c r="KQ118" s="12">
        <v>265.93207600000005</v>
      </c>
      <c r="KR118" s="12">
        <v>214.97395299999999</v>
      </c>
      <c r="KS118" s="12">
        <v>588.28295799999989</v>
      </c>
      <c r="KT118" s="12">
        <v>411.58834200000001</v>
      </c>
      <c r="KU118" s="12">
        <v>454.13482099999999</v>
      </c>
      <c r="KV118" s="12">
        <v>340.13212500000003</v>
      </c>
      <c r="KW118" s="12">
        <v>613.68687599999998</v>
      </c>
      <c r="KX118" s="12">
        <v>530.39081799999997</v>
      </c>
      <c r="KY118" s="12">
        <v>516.30936900000006</v>
      </c>
      <c r="KZ118" s="12">
        <v>803.85510899999997</v>
      </c>
      <c r="LA118" s="12">
        <v>606.3362820000001</v>
      </c>
      <c r="LB118" s="12">
        <v>656.41535999999996</v>
      </c>
      <c r="LC118" s="12">
        <v>517.68146400000001</v>
      </c>
      <c r="LD118" s="12">
        <v>534.97835900000007</v>
      </c>
      <c r="LE118" s="12">
        <v>514.48863200000005</v>
      </c>
      <c r="LF118" s="12">
        <v>247.26225099999999</v>
      </c>
      <c r="LG118" s="12">
        <v>333.69998000000004</v>
      </c>
      <c r="LH118" s="12">
        <v>585.82196399999998</v>
      </c>
      <c r="LI118" s="12">
        <v>434.01921800000002</v>
      </c>
      <c r="LJ118" s="12">
        <v>678.57387799999992</v>
      </c>
      <c r="LK118" s="12">
        <v>264.74531100000002</v>
      </c>
      <c r="LL118" s="12">
        <v>506.04378400000002</v>
      </c>
      <c r="LM118" s="12">
        <v>927.04998999999998</v>
      </c>
      <c r="LN118" s="12">
        <v>625.42333100000008</v>
      </c>
      <c r="LO118" s="12">
        <v>628.35034699999994</v>
      </c>
      <c r="LP118" s="12">
        <v>777.45829800000001</v>
      </c>
      <c r="LQ118" s="12">
        <v>690.1115880000001</v>
      </c>
      <c r="LR118" s="12">
        <v>450.74765199999996</v>
      </c>
      <c r="LS118" s="12">
        <v>638.52263800000003</v>
      </c>
      <c r="LT118" s="12">
        <v>462.30122799999998</v>
      </c>
      <c r="LU118" s="12">
        <v>521.29745000000003</v>
      </c>
      <c r="LV118" s="12">
        <v>614.06259800000009</v>
      </c>
      <c r="LW118" s="12">
        <v>465.71506099999999</v>
      </c>
      <c r="LX118" s="12">
        <v>565.60231199999998</v>
      </c>
      <c r="LY118" s="12">
        <v>622.57730100000003</v>
      </c>
      <c r="LZ118" s="12">
        <v>981.01940300000001</v>
      </c>
      <c r="MA118" s="12">
        <v>700.50362200000006</v>
      </c>
      <c r="MB118" s="12">
        <v>594.03622200000007</v>
      </c>
      <c r="MC118" s="12">
        <v>517.78399200000001</v>
      </c>
      <c r="MD118" s="12">
        <v>871.63689699999998</v>
      </c>
      <c r="ME118" s="12">
        <v>563.99401399999988</v>
      </c>
      <c r="MF118" s="12">
        <v>672.57036400000004</v>
      </c>
      <c r="MG118" s="12">
        <v>704.79530699999987</v>
      </c>
      <c r="MH118" s="12">
        <v>754.58958000000007</v>
      </c>
      <c r="MI118" s="12">
        <v>555.24186599999996</v>
      </c>
      <c r="MJ118" s="12">
        <v>473.63124999999997</v>
      </c>
      <c r="MK118" s="12">
        <v>691.92220099999997</v>
      </c>
      <c r="ML118" s="12">
        <v>413.39282500000002</v>
      </c>
      <c r="MM118" s="12">
        <v>991.43109000000004</v>
      </c>
      <c r="MN118" s="12">
        <v>466.07799300000005</v>
      </c>
      <c r="MO118" s="12">
        <v>759.51037800000006</v>
      </c>
      <c r="MP118" s="12">
        <v>811.27244000000007</v>
      </c>
      <c r="MQ118" s="12">
        <v>543.98282200000006</v>
      </c>
      <c r="MR118" s="12">
        <v>704.24357299999997</v>
      </c>
      <c r="MS118" s="12">
        <v>1023.2086439999999</v>
      </c>
      <c r="MT118" s="12">
        <v>666.90836200000001</v>
      </c>
      <c r="MU118" s="12">
        <v>678.69750399999998</v>
      </c>
      <c r="MV118" s="12">
        <v>776.61688000000015</v>
      </c>
      <c r="MW118" s="12">
        <v>564.52479900000003</v>
      </c>
      <c r="MX118" s="12">
        <v>671.60511299999996</v>
      </c>
      <c r="MY118" s="12">
        <v>624.98199299999999</v>
      </c>
      <c r="MZ118" s="12">
        <v>337.97456699999998</v>
      </c>
      <c r="NA118" s="12">
        <v>1108.5768670000002</v>
      </c>
      <c r="NB118" s="12">
        <v>364.86483599999997</v>
      </c>
      <c r="NC118" s="12">
        <v>239.58751000000001</v>
      </c>
      <c r="ND118" s="12">
        <v>626.54242399999998</v>
      </c>
      <c r="NE118" s="12">
        <v>897.61789699999997</v>
      </c>
      <c r="NF118" s="12">
        <v>814.62902400000007</v>
      </c>
      <c r="NG118" s="12">
        <v>668.45960600000001</v>
      </c>
      <c r="NH118" s="12">
        <v>868.75316399999997</v>
      </c>
      <c r="NI118" s="12">
        <v>780.403684</v>
      </c>
      <c r="NJ118" s="12">
        <v>603.38638899999989</v>
      </c>
      <c r="NK118" s="12">
        <v>778.82647199999997</v>
      </c>
      <c r="NL118" s="12">
        <v>1082.9849389999999</v>
      </c>
      <c r="NM118" s="12">
        <v>912.88483399999996</v>
      </c>
      <c r="NN118" s="12">
        <v>706.555972</v>
      </c>
      <c r="NO118" s="12">
        <v>513.20634600000005</v>
      </c>
      <c r="NP118" s="12">
        <v>341.87317200000001</v>
      </c>
      <c r="NQ118" s="12">
        <v>412.31210800000002</v>
      </c>
      <c r="NR118" s="12">
        <v>1141.8292839999999</v>
      </c>
      <c r="NS118" s="12">
        <v>1177.496658</v>
      </c>
      <c r="NT118" s="12">
        <v>946.64528400000006</v>
      </c>
      <c r="NU118" s="12">
        <v>708.279901</v>
      </c>
      <c r="NV118" s="12">
        <v>762.77305799999988</v>
      </c>
      <c r="NW118" s="12">
        <v>820.51060099999995</v>
      </c>
      <c r="NX118" s="12">
        <v>842.52135799999996</v>
      </c>
      <c r="NY118" s="12">
        <v>1259.5980650000001</v>
      </c>
      <c r="NZ118" s="12">
        <v>1347.9887220000001</v>
      </c>
      <c r="OA118" s="12">
        <v>553.46195899999998</v>
      </c>
      <c r="OB118" s="12">
        <v>751.07397400000013</v>
      </c>
      <c r="OC118" s="12">
        <v>1312.2900109999998</v>
      </c>
      <c r="OD118" s="12">
        <v>981.14526400000011</v>
      </c>
      <c r="OE118" s="12">
        <v>961.14542699999993</v>
      </c>
      <c r="OF118" s="12">
        <v>636.62823100000003</v>
      </c>
      <c r="OG118" s="12">
        <v>864.492435</v>
      </c>
      <c r="OH118" s="12">
        <v>874.05275600000004</v>
      </c>
      <c r="OI118" s="12">
        <v>1066.2107879999999</v>
      </c>
      <c r="OJ118" s="12">
        <v>885.84033100000011</v>
      </c>
      <c r="OK118" s="12">
        <v>987.407689</v>
      </c>
      <c r="OL118" s="12">
        <v>710.93354499999987</v>
      </c>
      <c r="OM118" s="12">
        <v>914.4838420000001</v>
      </c>
      <c r="ON118" s="12">
        <v>1089.213751</v>
      </c>
      <c r="OO118" s="12">
        <v>1167.323161</v>
      </c>
      <c r="OP118" s="12">
        <v>811.93377199999998</v>
      </c>
      <c r="OQ118" s="12">
        <v>789.71380099999999</v>
      </c>
      <c r="OR118" s="12">
        <v>912.70561000000021</v>
      </c>
      <c r="OS118" s="12">
        <v>1028.6689250000002</v>
      </c>
      <c r="OT118" s="12">
        <v>724.50856699999997</v>
      </c>
      <c r="OU118" s="12">
        <v>854.64430600000003</v>
      </c>
      <c r="OV118" s="12">
        <v>560.18653900000004</v>
      </c>
      <c r="OW118" s="12">
        <v>941.93017000000009</v>
      </c>
      <c r="OX118" s="12">
        <v>936.37466300000006</v>
      </c>
      <c r="OY118" s="12">
        <v>742.86342599999989</v>
      </c>
      <c r="OZ118" s="12">
        <v>874.94635500000004</v>
      </c>
      <c r="PA118" s="12">
        <v>1085.7780620000001</v>
      </c>
      <c r="PB118" s="12">
        <v>914.66705900000011</v>
      </c>
      <c r="PC118" s="12">
        <v>688.33426600000007</v>
      </c>
      <c r="PD118" s="12">
        <v>790.94444799999997</v>
      </c>
      <c r="PE118" s="12">
        <v>665.77296699999999</v>
      </c>
      <c r="PF118" s="12">
        <v>969.05071400000008</v>
      </c>
      <c r="PG118" s="12">
        <v>694.50903500000015</v>
      </c>
      <c r="PH118" s="12">
        <v>623.17794500000002</v>
      </c>
      <c r="PI118" s="12">
        <v>735.14902299999994</v>
      </c>
      <c r="PJ118" s="12"/>
      <c r="PK118" s="12"/>
      <c r="PL118" s="12"/>
      <c r="PM118" s="12"/>
      <c r="PN118" s="12"/>
      <c r="PO118" s="12"/>
      <c r="PP118" s="12"/>
      <c r="PQ118" s="12"/>
      <c r="PR118" s="12"/>
    </row>
    <row r="119" spans="1:434" s="7" customFormat="1" ht="15" customHeight="1" x14ac:dyDescent="0.35">
      <c r="A119" s="10" t="s">
        <v>491</v>
      </c>
      <c r="B119" s="9" t="s">
        <v>490</v>
      </c>
      <c r="C119" s="8">
        <v>7.7448000000000003E-2</v>
      </c>
      <c r="D119" s="8">
        <v>4.1893E-2</v>
      </c>
      <c r="E119" s="8">
        <v>0.120985</v>
      </c>
      <c r="F119" s="8">
        <v>7.0400000000000003E-3</v>
      </c>
      <c r="G119" s="8">
        <v>6.5446000000000004E-2</v>
      </c>
      <c r="H119" s="8">
        <v>0.28731600000000002</v>
      </c>
      <c r="I119" s="8">
        <v>2.1007000000000001E-2</v>
      </c>
      <c r="J119" s="8">
        <v>2.1891000000000001E-2</v>
      </c>
      <c r="K119" s="8">
        <v>2.1558000000000001E-2</v>
      </c>
      <c r="L119" s="8">
        <v>3.5999999999999997E-2</v>
      </c>
      <c r="M119" s="8">
        <v>2.3618E-2</v>
      </c>
      <c r="N119" s="8">
        <v>2.1477E-2</v>
      </c>
      <c r="O119" s="8">
        <v>2.5507999999999999E-2</v>
      </c>
      <c r="P119" s="8">
        <v>9.0900000000000009E-3</v>
      </c>
      <c r="Q119" s="8">
        <v>1.9566E-2</v>
      </c>
      <c r="R119" s="8">
        <v>1.8613000000000001E-2</v>
      </c>
      <c r="S119" s="8">
        <v>2.5773999999999998E-2</v>
      </c>
      <c r="T119" s="8">
        <v>0.110142</v>
      </c>
      <c r="U119" s="8">
        <v>0.128111</v>
      </c>
      <c r="V119" s="8">
        <v>0.15979299999999999</v>
      </c>
      <c r="W119" s="8">
        <v>1.5703000000000002E-2</v>
      </c>
      <c r="X119" s="8">
        <v>8.1910000000000004E-3</v>
      </c>
      <c r="Y119" s="8">
        <v>7.3280000000000003E-3</v>
      </c>
      <c r="Z119" s="8">
        <v>0.13261600000000001</v>
      </c>
      <c r="AA119" s="8">
        <v>3.96E-3</v>
      </c>
      <c r="AB119" s="8">
        <v>0</v>
      </c>
      <c r="AC119" s="8">
        <v>1.5396E-2</v>
      </c>
      <c r="AD119" s="8">
        <v>0.99860099999999996</v>
      </c>
      <c r="AE119" s="8">
        <v>0.54964999999999997</v>
      </c>
      <c r="AF119" s="8">
        <v>1.4793339999999999</v>
      </c>
      <c r="AG119" s="8">
        <v>0.77999600000000002</v>
      </c>
      <c r="AH119" s="8">
        <v>1.6932860000000001</v>
      </c>
      <c r="AI119" s="8">
        <v>0.63910800000000001</v>
      </c>
      <c r="AJ119" s="8">
        <v>1.9445840000000001</v>
      </c>
      <c r="AK119" s="8">
        <v>1.6562779999999999</v>
      </c>
      <c r="AL119" s="8">
        <v>7.8990000000000005E-2</v>
      </c>
      <c r="AM119" s="8">
        <v>0.29126000000000002</v>
      </c>
      <c r="AN119" s="8">
        <v>0.17347499999999999</v>
      </c>
      <c r="AO119" s="8">
        <v>8.6409E-2</v>
      </c>
      <c r="AP119" s="8">
        <v>0</v>
      </c>
      <c r="AQ119" s="8">
        <v>3.2000000000000002E-3</v>
      </c>
      <c r="AR119" s="8">
        <v>0.59813799999999995</v>
      </c>
      <c r="AS119" s="8">
        <v>0.20513999999999999</v>
      </c>
      <c r="AT119" s="8">
        <v>0.37402999999999997</v>
      </c>
      <c r="AU119" s="8">
        <v>6.4000000000000003E-3</v>
      </c>
      <c r="AV119" s="8">
        <v>2.5000000000000001E-3</v>
      </c>
      <c r="AW119" s="8">
        <v>8.7060000000000002E-3</v>
      </c>
      <c r="AX119" s="8">
        <v>2.3999999999999998E-3</v>
      </c>
      <c r="AY119" s="8">
        <v>2.2499999999999999E-2</v>
      </c>
      <c r="AZ119" s="8">
        <v>2.3999999999999998E-3</v>
      </c>
      <c r="BA119" s="8">
        <v>1.1650000000000001E-2</v>
      </c>
      <c r="BB119" s="8">
        <v>0</v>
      </c>
      <c r="BC119" s="8">
        <v>6.4000000000000003E-3</v>
      </c>
      <c r="BD119" s="8">
        <v>0</v>
      </c>
      <c r="BE119" s="8">
        <v>0</v>
      </c>
      <c r="BF119" s="8">
        <v>0</v>
      </c>
      <c r="BG119" s="8">
        <v>0.18360000000000001</v>
      </c>
      <c r="BH119" s="8">
        <v>3.2000000000000002E-3</v>
      </c>
      <c r="BI119" s="8">
        <v>0</v>
      </c>
      <c r="BJ119" s="8">
        <v>6.4000000000000003E-3</v>
      </c>
      <c r="BK119" s="8">
        <v>0</v>
      </c>
      <c r="BL119" s="8">
        <v>9.8143999999999995E-2</v>
      </c>
      <c r="BM119" s="8">
        <v>0</v>
      </c>
      <c r="BN119" s="8">
        <v>0</v>
      </c>
      <c r="BO119" s="8">
        <v>0</v>
      </c>
      <c r="BP119" s="8">
        <v>5.4337000000000003E-2</v>
      </c>
      <c r="BQ119" s="8">
        <v>0</v>
      </c>
      <c r="BR119" s="8">
        <v>5.7500000000000002E-2</v>
      </c>
      <c r="BS119" s="8">
        <v>0.64254699999999998</v>
      </c>
      <c r="BT119" s="8">
        <v>0</v>
      </c>
      <c r="BU119" s="8">
        <v>0</v>
      </c>
      <c r="BV119" s="8">
        <v>0</v>
      </c>
      <c r="BW119" s="8">
        <v>0</v>
      </c>
      <c r="BX119" s="8">
        <v>0</v>
      </c>
      <c r="BY119" s="8">
        <v>0</v>
      </c>
      <c r="BZ119" s="8">
        <v>0</v>
      </c>
      <c r="CA119" s="8">
        <v>0</v>
      </c>
      <c r="CB119" s="8">
        <v>0</v>
      </c>
      <c r="CC119" s="8">
        <v>0</v>
      </c>
      <c r="CD119" s="8">
        <v>0.30149999999999999</v>
      </c>
      <c r="CE119" s="8">
        <v>8.5627999999999996E-2</v>
      </c>
      <c r="CF119" s="8">
        <v>0</v>
      </c>
      <c r="CG119" s="8">
        <v>0</v>
      </c>
      <c r="CH119" s="8">
        <v>0</v>
      </c>
      <c r="CI119" s="8">
        <v>0.13</v>
      </c>
      <c r="CJ119" s="8">
        <v>0</v>
      </c>
      <c r="CK119" s="8">
        <v>0</v>
      </c>
      <c r="CL119" s="8">
        <v>0</v>
      </c>
      <c r="CM119" s="8">
        <v>3.9711999999999997E-2</v>
      </c>
      <c r="CN119" s="8">
        <v>7.8600000000000003E-2</v>
      </c>
      <c r="CO119" s="8">
        <v>0.23580000000000001</v>
      </c>
      <c r="CP119" s="8">
        <v>0</v>
      </c>
      <c r="CQ119" s="8">
        <v>0</v>
      </c>
      <c r="CR119" s="8">
        <v>0</v>
      </c>
      <c r="CS119" s="8">
        <v>0</v>
      </c>
      <c r="CT119" s="8">
        <v>0.211613</v>
      </c>
      <c r="CU119" s="8">
        <v>0</v>
      </c>
      <c r="CV119" s="8">
        <v>0</v>
      </c>
      <c r="CW119" s="8">
        <v>1.036044</v>
      </c>
      <c r="CX119" s="8">
        <v>0.52388000000000001</v>
      </c>
      <c r="CY119" s="8">
        <v>0</v>
      </c>
      <c r="CZ119" s="8">
        <v>1.245085</v>
      </c>
      <c r="DA119" s="8">
        <v>1.1600200000000001</v>
      </c>
      <c r="DB119" s="8">
        <v>0</v>
      </c>
      <c r="DC119" s="8">
        <v>5.4328969999999996</v>
      </c>
      <c r="DD119" s="8">
        <v>0.13872899999999999</v>
      </c>
      <c r="DE119" s="8">
        <v>0</v>
      </c>
      <c r="DF119" s="8">
        <v>0.38</v>
      </c>
      <c r="DG119" s="8">
        <v>1.4284049999999999</v>
      </c>
      <c r="DH119" s="8">
        <v>9.1690000000000001E-3</v>
      </c>
      <c r="DI119" s="8">
        <v>2.0691000000000001E-2</v>
      </c>
      <c r="DJ119" s="8">
        <v>0</v>
      </c>
      <c r="DK119" s="8">
        <v>5.8186299999999997</v>
      </c>
      <c r="DL119" s="8">
        <v>0</v>
      </c>
      <c r="DM119" s="8">
        <v>0</v>
      </c>
      <c r="DN119" s="8">
        <v>0</v>
      </c>
      <c r="DO119" s="8">
        <v>7.7999999999999996E-3</v>
      </c>
      <c r="DP119" s="8">
        <v>1.1097699999999999</v>
      </c>
      <c r="DQ119" s="8">
        <v>0</v>
      </c>
      <c r="DR119" s="8">
        <v>0</v>
      </c>
      <c r="DS119" s="8">
        <v>3.9703889999999999</v>
      </c>
      <c r="DT119" s="8">
        <v>0</v>
      </c>
      <c r="DU119" s="8">
        <v>0.21947800000000001</v>
      </c>
      <c r="DV119" s="8">
        <v>0</v>
      </c>
      <c r="DW119" s="8">
        <v>1.254694</v>
      </c>
      <c r="DX119" s="8">
        <v>0.42984299999999998</v>
      </c>
      <c r="DY119" s="8">
        <v>0.24407300000000001</v>
      </c>
      <c r="DZ119" s="8">
        <v>1.2025380000000001</v>
      </c>
      <c r="EA119" s="8">
        <v>3.7596999999999998E-2</v>
      </c>
      <c r="EB119" s="8">
        <v>0.64502400000000004</v>
      </c>
      <c r="EC119" s="8">
        <v>4.9621999999999999E-2</v>
      </c>
      <c r="ED119" s="8">
        <v>0.14177799999999999</v>
      </c>
      <c r="EE119" s="8">
        <v>1.0720270000000001</v>
      </c>
      <c r="EF119" s="8">
        <v>7.5282000000000002E-2</v>
      </c>
      <c r="EG119" s="8">
        <v>0</v>
      </c>
      <c r="EH119" s="8">
        <v>4.6209E-2</v>
      </c>
      <c r="EI119" s="8">
        <v>1.2521260000000001</v>
      </c>
      <c r="EJ119" s="8">
        <v>1.0583E-2</v>
      </c>
      <c r="EK119" s="8">
        <v>1.030772</v>
      </c>
      <c r="EL119" s="8">
        <v>4.5926000000000002E-2</v>
      </c>
      <c r="EM119" s="8">
        <v>0.92258499999999999</v>
      </c>
      <c r="EN119" s="8">
        <v>0</v>
      </c>
      <c r="EO119" s="8">
        <v>8.6249999999999993E-2</v>
      </c>
      <c r="EP119" s="8">
        <v>0</v>
      </c>
      <c r="EQ119" s="8">
        <v>1.0073300000000001</v>
      </c>
      <c r="ER119" s="8">
        <v>0</v>
      </c>
      <c r="ES119" s="8">
        <v>3.4500000000000003E-2</v>
      </c>
      <c r="ET119" s="8">
        <v>5.5005069999999998</v>
      </c>
      <c r="EU119" s="8">
        <v>0</v>
      </c>
      <c r="EV119" s="8">
        <v>6.0899999999999999E-3</v>
      </c>
      <c r="EW119" s="8">
        <v>0</v>
      </c>
      <c r="EX119" s="8">
        <v>5.2373989999999999</v>
      </c>
      <c r="EY119" s="8">
        <v>0</v>
      </c>
      <c r="EZ119" s="8">
        <v>0</v>
      </c>
      <c r="FA119" s="8">
        <v>0.57550000000000001</v>
      </c>
      <c r="FB119" s="8">
        <v>0</v>
      </c>
      <c r="FC119" s="8">
        <v>0</v>
      </c>
      <c r="FD119" s="8">
        <v>0</v>
      </c>
      <c r="FE119" s="8">
        <v>0</v>
      </c>
      <c r="FF119" s="8">
        <v>0</v>
      </c>
      <c r="FG119" s="8">
        <v>0</v>
      </c>
      <c r="FH119" s="8">
        <v>0</v>
      </c>
      <c r="FI119" s="8">
        <v>0</v>
      </c>
      <c r="FJ119" s="8">
        <v>0</v>
      </c>
      <c r="FK119" s="8">
        <v>0</v>
      </c>
      <c r="FL119" s="8">
        <v>0</v>
      </c>
      <c r="FM119" s="8">
        <v>0</v>
      </c>
      <c r="FN119" s="8">
        <v>0</v>
      </c>
      <c r="FO119" s="8">
        <v>0</v>
      </c>
      <c r="FP119" s="8">
        <v>0</v>
      </c>
      <c r="FQ119" s="8">
        <v>0</v>
      </c>
      <c r="FR119" s="8">
        <v>0</v>
      </c>
      <c r="FS119" s="8">
        <v>0</v>
      </c>
      <c r="FT119" s="8">
        <v>0</v>
      </c>
      <c r="FU119" s="8">
        <v>0</v>
      </c>
      <c r="FV119" s="8">
        <v>0</v>
      </c>
      <c r="FW119" s="8">
        <v>0.590387</v>
      </c>
      <c r="FX119" s="8">
        <v>1.2350000000000001</v>
      </c>
      <c r="FY119" s="8">
        <v>16.267453</v>
      </c>
      <c r="FZ119" s="8">
        <v>7.5361599999999997</v>
      </c>
      <c r="GA119" s="8">
        <v>2.1888000000000001</v>
      </c>
      <c r="GB119" s="8">
        <v>1.4331199999999999</v>
      </c>
      <c r="GC119" s="8">
        <v>1.935756</v>
      </c>
      <c r="GD119" s="8">
        <v>3.5884019999999999</v>
      </c>
      <c r="GE119" s="8">
        <v>0</v>
      </c>
      <c r="GF119" s="8">
        <v>0.98040000000000005</v>
      </c>
      <c r="GG119" s="8">
        <v>1.0032000000000001</v>
      </c>
      <c r="GH119" s="8">
        <v>2.666677</v>
      </c>
      <c r="GI119" s="8">
        <v>6.1799E-2</v>
      </c>
      <c r="GJ119" s="8">
        <v>4.5437799999999999</v>
      </c>
      <c r="GK119" s="8">
        <v>0.78780499999999998</v>
      </c>
      <c r="GL119" s="8">
        <v>0.15992200000000001</v>
      </c>
      <c r="GM119" s="8">
        <v>4.7815159999999999</v>
      </c>
      <c r="GN119" s="8">
        <v>4.05</v>
      </c>
      <c r="GO119" s="8">
        <v>0.70485100000000001</v>
      </c>
      <c r="GP119" s="8">
        <v>0</v>
      </c>
      <c r="GQ119" s="8">
        <v>1.9621</v>
      </c>
      <c r="GR119" s="8">
        <v>1.014</v>
      </c>
      <c r="GS119" s="8">
        <v>1.7198560000000001</v>
      </c>
      <c r="GT119" s="8">
        <v>0.63931199999999999</v>
      </c>
      <c r="GU119" s="8">
        <v>1.34E-2</v>
      </c>
      <c r="GV119" s="8">
        <v>0.56841799999999998</v>
      </c>
      <c r="GW119" s="8">
        <v>10.685946</v>
      </c>
      <c r="GX119" s="8">
        <v>0.93093899999999996</v>
      </c>
      <c r="GY119" s="8">
        <v>0.58135000000000003</v>
      </c>
      <c r="GZ119" s="8">
        <v>2.8282500000000002</v>
      </c>
      <c r="HA119" s="8">
        <v>0.95399999999999996</v>
      </c>
      <c r="HB119" s="8">
        <v>10.190531999999999</v>
      </c>
      <c r="HC119" s="8">
        <v>3.6669450000000001</v>
      </c>
      <c r="HD119" s="8">
        <v>5.5187700000000008</v>
      </c>
      <c r="HE119" s="8">
        <v>8.8438119999999998</v>
      </c>
      <c r="HF119" s="8">
        <v>9.0958240000000004</v>
      </c>
      <c r="HG119" s="8">
        <v>7.0623569999999996</v>
      </c>
      <c r="HH119" s="8">
        <v>14.655128000000001</v>
      </c>
      <c r="HI119" s="8">
        <v>9.941694</v>
      </c>
      <c r="HJ119" s="8">
        <v>7.0582920000000007</v>
      </c>
      <c r="HK119" s="8">
        <v>7.6501350000000006</v>
      </c>
      <c r="HL119" s="8">
        <v>6.8884270000000001</v>
      </c>
      <c r="HM119" s="8">
        <v>3.787979</v>
      </c>
      <c r="HN119" s="8">
        <v>8.4131579999999992</v>
      </c>
      <c r="HO119" s="8">
        <v>9.1842970000000008</v>
      </c>
      <c r="HP119" s="8">
        <v>8.969849</v>
      </c>
      <c r="HQ119" s="8">
        <v>10.778343999999999</v>
      </c>
      <c r="HR119" s="8">
        <v>4.7117780000000007</v>
      </c>
      <c r="HS119" s="8">
        <v>4.3416369999999995</v>
      </c>
      <c r="HT119" s="8">
        <v>2.205759</v>
      </c>
      <c r="HU119" s="8">
        <v>0</v>
      </c>
      <c r="HV119" s="8">
        <v>4.5855040000000002</v>
      </c>
      <c r="HW119" s="8">
        <v>4.2461830000000003</v>
      </c>
      <c r="HX119" s="8">
        <v>0</v>
      </c>
      <c r="HY119" s="8">
        <v>7.7983359999999999</v>
      </c>
      <c r="HZ119" s="8">
        <v>7.2781609999999999</v>
      </c>
      <c r="IA119" s="8">
        <v>2.287328</v>
      </c>
      <c r="IB119" s="8">
        <v>4.6336580000000005</v>
      </c>
      <c r="IC119" s="8">
        <v>5.478262</v>
      </c>
      <c r="ID119" s="8">
        <v>13.000965000000001</v>
      </c>
      <c r="IE119" s="8">
        <v>4.638611</v>
      </c>
      <c r="IF119" s="8">
        <v>8.6042959999999997</v>
      </c>
      <c r="IG119" s="8">
        <v>15.141408999999999</v>
      </c>
      <c r="IH119" s="8">
        <v>2.8101959999999999</v>
      </c>
      <c r="II119" s="8">
        <v>24.038463</v>
      </c>
      <c r="IJ119" s="8">
        <v>15.578647</v>
      </c>
      <c r="IK119" s="8">
        <v>25.354963999999999</v>
      </c>
      <c r="IL119" s="8">
        <v>20.088622000000001</v>
      </c>
      <c r="IM119" s="8">
        <v>30.571051000000001</v>
      </c>
      <c r="IN119" s="8">
        <v>9.4616699999999998</v>
      </c>
      <c r="IO119" s="8">
        <v>20.030587000000001</v>
      </c>
      <c r="IP119" s="8">
        <v>32.058067000000001</v>
      </c>
      <c r="IQ119" s="8">
        <v>25.929865000000003</v>
      </c>
      <c r="IR119" s="8">
        <v>29.404651999999999</v>
      </c>
      <c r="IS119" s="8">
        <v>35.284224000000002</v>
      </c>
      <c r="IT119" s="8">
        <v>24.276485000000001</v>
      </c>
      <c r="IU119" s="8">
        <v>42.640459</v>
      </c>
      <c r="IV119" s="8">
        <v>52.252103000000005</v>
      </c>
      <c r="IW119" s="8">
        <v>63.464151999999999</v>
      </c>
      <c r="IX119" s="8">
        <v>50.919985999999994</v>
      </c>
      <c r="IY119" s="8">
        <v>71.371645000000001</v>
      </c>
      <c r="IZ119" s="8">
        <v>54.705809000000002</v>
      </c>
      <c r="JA119" s="8">
        <v>49.618502999999997</v>
      </c>
      <c r="JB119" s="8">
        <v>67.499915999999999</v>
      </c>
      <c r="JC119" s="8">
        <v>61.626608999999995</v>
      </c>
      <c r="JD119" s="8">
        <v>69.989945000000006</v>
      </c>
      <c r="JE119" s="8">
        <v>73.528596000000007</v>
      </c>
      <c r="JF119" s="8">
        <v>56.546249000000003</v>
      </c>
      <c r="JG119" s="8">
        <v>53.958614999999995</v>
      </c>
      <c r="JH119" s="8">
        <v>75.537385999999998</v>
      </c>
      <c r="JI119" s="8">
        <v>74.098168999999999</v>
      </c>
      <c r="JJ119" s="8">
        <v>97.435676000000001</v>
      </c>
      <c r="JK119" s="8">
        <v>104.594381</v>
      </c>
      <c r="JL119" s="8">
        <v>82.241987999999992</v>
      </c>
      <c r="JM119" s="8">
        <v>130.485612</v>
      </c>
      <c r="JN119" s="8">
        <v>108.881609</v>
      </c>
      <c r="JO119" s="8">
        <v>65.895253999999994</v>
      </c>
      <c r="JP119" s="8">
        <v>93.486953999999997</v>
      </c>
      <c r="JQ119" s="8">
        <v>101.49472</v>
      </c>
      <c r="JR119" s="8">
        <v>94.725162999999995</v>
      </c>
      <c r="JS119" s="8">
        <v>108.439224</v>
      </c>
      <c r="JT119" s="8">
        <v>101.063778</v>
      </c>
      <c r="JU119" s="8">
        <v>103.75613300000001</v>
      </c>
      <c r="JV119" s="8">
        <v>137.439932</v>
      </c>
      <c r="JW119" s="8">
        <v>123.941333</v>
      </c>
      <c r="JX119" s="8">
        <v>107.96733500000001</v>
      </c>
      <c r="JY119" s="8">
        <v>104.25422</v>
      </c>
      <c r="JZ119" s="8">
        <v>158.833215</v>
      </c>
      <c r="KA119" s="8">
        <v>138.829936</v>
      </c>
      <c r="KB119" s="8">
        <v>121.718439</v>
      </c>
      <c r="KC119" s="8">
        <v>154.83238399999999</v>
      </c>
      <c r="KD119" s="8">
        <v>103.431059</v>
      </c>
      <c r="KE119" s="8">
        <v>157.16950299999999</v>
      </c>
      <c r="KF119" s="8">
        <v>107.020606</v>
      </c>
      <c r="KG119" s="8">
        <v>104.5844</v>
      </c>
      <c r="KH119" s="8">
        <v>105.26400700000001</v>
      </c>
      <c r="KI119" s="8">
        <v>116.902834</v>
      </c>
      <c r="KJ119" s="8">
        <v>88.928630999999996</v>
      </c>
      <c r="KK119" s="8">
        <v>65.788692999999995</v>
      </c>
      <c r="KL119" s="8">
        <v>61.119249000000003</v>
      </c>
      <c r="KM119" s="8">
        <v>97.784142000000003</v>
      </c>
      <c r="KN119" s="8">
        <v>161.793542</v>
      </c>
      <c r="KO119" s="8">
        <v>118.661721</v>
      </c>
      <c r="KP119" s="8">
        <v>204.673765</v>
      </c>
      <c r="KQ119" s="8">
        <v>134.51253800000001</v>
      </c>
      <c r="KR119" s="8">
        <v>64.899203</v>
      </c>
      <c r="KS119" s="8">
        <v>340.42373400000002</v>
      </c>
      <c r="KT119" s="8">
        <v>143.613091</v>
      </c>
      <c r="KU119" s="8">
        <v>139.627759</v>
      </c>
      <c r="KV119" s="8">
        <v>13.025128</v>
      </c>
      <c r="KW119" s="8">
        <v>253.76246599999999</v>
      </c>
      <c r="KX119" s="8">
        <v>173.30117000000001</v>
      </c>
      <c r="KY119" s="8">
        <v>68.914967000000004</v>
      </c>
      <c r="KZ119" s="8">
        <v>281.83768300000003</v>
      </c>
      <c r="LA119" s="8">
        <v>113.33819</v>
      </c>
      <c r="LB119" s="8">
        <v>275.49115599999999</v>
      </c>
      <c r="LC119" s="8">
        <v>256.574634</v>
      </c>
      <c r="LD119" s="8">
        <v>279.97359399999999</v>
      </c>
      <c r="LE119" s="8">
        <v>282.22261700000001</v>
      </c>
      <c r="LF119" s="8">
        <v>38.817334000000002</v>
      </c>
      <c r="LG119" s="8">
        <v>219.57947100000001</v>
      </c>
      <c r="LH119" s="8">
        <v>400.69453499999997</v>
      </c>
      <c r="LI119" s="8">
        <v>224.43781300000001</v>
      </c>
      <c r="LJ119" s="8">
        <v>489.54383000000001</v>
      </c>
      <c r="LK119" s="8">
        <v>71.427220000000005</v>
      </c>
      <c r="LL119" s="8">
        <v>27.915624000000001</v>
      </c>
      <c r="LM119" s="8">
        <v>713.92180299999995</v>
      </c>
      <c r="LN119" s="8">
        <v>374.22982000000002</v>
      </c>
      <c r="LO119" s="8">
        <v>449.65461499999998</v>
      </c>
      <c r="LP119" s="8">
        <v>551.74698899999999</v>
      </c>
      <c r="LQ119" s="8">
        <v>338.84983399999999</v>
      </c>
      <c r="LR119" s="8">
        <v>126.279719</v>
      </c>
      <c r="LS119" s="8">
        <v>381.093796</v>
      </c>
      <c r="LT119" s="8">
        <v>234.54736299999999</v>
      </c>
      <c r="LU119" s="8">
        <v>258.38769500000001</v>
      </c>
      <c r="LV119" s="8">
        <v>321.749258</v>
      </c>
      <c r="LW119" s="8">
        <v>221.44770700000001</v>
      </c>
      <c r="LX119" s="8">
        <v>321.02632699999998</v>
      </c>
      <c r="LY119" s="8">
        <v>269.28912700000001</v>
      </c>
      <c r="LZ119" s="8">
        <v>387.10151000000002</v>
      </c>
      <c r="MA119" s="8">
        <v>382.53140400000001</v>
      </c>
      <c r="MB119" s="8">
        <v>295.07166999999998</v>
      </c>
      <c r="MC119" s="8">
        <v>210.84024400000001</v>
      </c>
      <c r="MD119" s="8">
        <v>492.84365400000002</v>
      </c>
      <c r="ME119" s="8">
        <v>215.27137400000001</v>
      </c>
      <c r="MF119" s="8">
        <v>270.87025899999998</v>
      </c>
      <c r="MG119" s="8">
        <v>309.34992799999998</v>
      </c>
      <c r="MH119" s="8">
        <v>287.30770000000001</v>
      </c>
      <c r="MI119" s="8">
        <v>271.28774399999998</v>
      </c>
      <c r="MJ119" s="8">
        <v>245.81526299999999</v>
      </c>
      <c r="MK119" s="8">
        <v>339.402714</v>
      </c>
      <c r="ML119" s="8">
        <v>126.12840799999999</v>
      </c>
      <c r="MM119" s="8">
        <v>620.69789800000001</v>
      </c>
      <c r="MN119" s="8">
        <v>104.08342399999999</v>
      </c>
      <c r="MO119" s="8">
        <v>409.01901600000002</v>
      </c>
      <c r="MP119" s="8">
        <v>424.10586000000001</v>
      </c>
      <c r="MQ119" s="8">
        <v>124.10384500000001</v>
      </c>
      <c r="MR119" s="8">
        <v>301.91857499999998</v>
      </c>
      <c r="MS119" s="8">
        <v>610.94553599999995</v>
      </c>
      <c r="MT119" s="8">
        <v>367.11383799999999</v>
      </c>
      <c r="MU119" s="8">
        <v>297.183514</v>
      </c>
      <c r="MV119" s="8">
        <v>360.237595</v>
      </c>
      <c r="MW119" s="8">
        <v>271.81377099999997</v>
      </c>
      <c r="MX119" s="8">
        <v>289.80570599999999</v>
      </c>
      <c r="MY119" s="8">
        <v>314.09537999999998</v>
      </c>
      <c r="MZ119" s="8">
        <v>92.240402000000003</v>
      </c>
      <c r="NA119" s="8">
        <v>761.49954000000002</v>
      </c>
      <c r="NB119" s="8">
        <v>72.035290000000003</v>
      </c>
      <c r="NC119" s="8">
        <v>11.592552</v>
      </c>
      <c r="ND119" s="8">
        <v>248.27419599999999</v>
      </c>
      <c r="NE119" s="8">
        <v>503.729376</v>
      </c>
      <c r="NF119" s="8">
        <v>272.54111</v>
      </c>
      <c r="NG119" s="8">
        <v>343.717646</v>
      </c>
      <c r="NH119" s="8">
        <v>563.58216800000002</v>
      </c>
      <c r="NI119" s="8">
        <v>471.02725400000003</v>
      </c>
      <c r="NJ119" s="8">
        <v>164.64143999999999</v>
      </c>
      <c r="NK119" s="8">
        <v>459.12310000000002</v>
      </c>
      <c r="NL119" s="8">
        <v>615.83366599999999</v>
      </c>
      <c r="NM119" s="8">
        <v>315.45241499999997</v>
      </c>
      <c r="NN119" s="8">
        <v>349.18356799999998</v>
      </c>
      <c r="NO119" s="8">
        <v>259.48963300000003</v>
      </c>
      <c r="NP119" s="8">
        <v>69.469131000000004</v>
      </c>
      <c r="NQ119" s="8">
        <v>140.286474</v>
      </c>
      <c r="NR119" s="8">
        <v>1001.483687</v>
      </c>
      <c r="NS119" s="8">
        <v>985.059482</v>
      </c>
      <c r="NT119" s="8">
        <v>514.80904199999998</v>
      </c>
      <c r="NU119" s="8">
        <v>219.606236</v>
      </c>
      <c r="NV119" s="8">
        <v>288.00435099999999</v>
      </c>
      <c r="NW119" s="8">
        <v>489.39576299999999</v>
      </c>
      <c r="NX119" s="8">
        <v>271.71433100000002</v>
      </c>
      <c r="NY119" s="8">
        <v>380.004546</v>
      </c>
      <c r="NZ119" s="8">
        <v>745.541248</v>
      </c>
      <c r="OA119" s="8">
        <v>283.11052699999999</v>
      </c>
      <c r="OB119" s="8">
        <v>405.89112599999999</v>
      </c>
      <c r="OC119" s="8">
        <v>427.60798</v>
      </c>
      <c r="OD119" s="8">
        <v>542.37980000000005</v>
      </c>
      <c r="OE119" s="8">
        <v>574.63546899999994</v>
      </c>
      <c r="OF119" s="8">
        <v>327.14066100000002</v>
      </c>
      <c r="OG119" s="8">
        <v>357.31987600000002</v>
      </c>
      <c r="OH119" s="8">
        <v>496.89499999999998</v>
      </c>
      <c r="OI119" s="8">
        <v>527.11123599999996</v>
      </c>
      <c r="OJ119" s="8">
        <v>212.87949800000001</v>
      </c>
      <c r="OK119" s="8">
        <v>567.49577799999997</v>
      </c>
      <c r="OL119" s="8">
        <v>361.54791299999999</v>
      </c>
      <c r="OM119" s="8">
        <v>240.03138100000001</v>
      </c>
      <c r="ON119" s="8">
        <v>335.14543600000002</v>
      </c>
      <c r="OO119" s="8">
        <v>532.10406499999999</v>
      </c>
      <c r="OP119" s="8">
        <v>474.97970900000001</v>
      </c>
      <c r="OQ119" s="8">
        <v>553.95152599999994</v>
      </c>
      <c r="OR119" s="8">
        <v>466.27189900000002</v>
      </c>
      <c r="OS119" s="8">
        <v>455.49625800000001</v>
      </c>
      <c r="OT119" s="8">
        <v>288.58918199999999</v>
      </c>
      <c r="OU119" s="8">
        <v>660.42797199999995</v>
      </c>
      <c r="OV119" s="8">
        <v>220.26212100000001</v>
      </c>
      <c r="OW119" s="8">
        <v>624.41458599999999</v>
      </c>
      <c r="OX119" s="8">
        <v>590.80172500000003</v>
      </c>
      <c r="OY119" s="8">
        <v>327.40324399999997</v>
      </c>
      <c r="OZ119" s="8">
        <v>395.99505599999998</v>
      </c>
      <c r="PA119" s="8">
        <v>669.27189099999998</v>
      </c>
      <c r="PB119" s="8">
        <v>608.35285299999998</v>
      </c>
      <c r="PC119" s="8">
        <v>416.93279100000001</v>
      </c>
      <c r="PD119" s="8">
        <v>312.99800900000002</v>
      </c>
      <c r="PE119" s="8">
        <v>391.938288</v>
      </c>
      <c r="PF119" s="8">
        <v>634.52471000000003</v>
      </c>
      <c r="PG119" s="8">
        <v>459.59563200000002</v>
      </c>
      <c r="PH119" s="8">
        <v>370.95236199999999</v>
      </c>
      <c r="PI119" s="8">
        <v>460.24383499999999</v>
      </c>
      <c r="PJ119" s="8"/>
      <c r="PK119" s="8"/>
      <c r="PL119" s="8"/>
      <c r="PM119" s="8"/>
      <c r="PN119" s="8"/>
      <c r="PO119" s="8"/>
      <c r="PP119" s="8"/>
      <c r="PQ119" s="8"/>
      <c r="PR119" s="8"/>
    </row>
    <row r="120" spans="1:434" s="7" customFormat="1" ht="15" customHeight="1" x14ac:dyDescent="0.35">
      <c r="A120" s="10" t="s">
        <v>489</v>
      </c>
      <c r="B120" s="9" t="s">
        <v>488</v>
      </c>
      <c r="C120" s="8">
        <v>0.89220299999999997</v>
      </c>
      <c r="D120" s="8">
        <v>1.2643899999999999</v>
      </c>
      <c r="E120" s="8">
        <v>1.219166</v>
      </c>
      <c r="F120" s="8">
        <v>1.519115</v>
      </c>
      <c r="G120" s="8">
        <v>1.222224</v>
      </c>
      <c r="H120" s="8">
        <v>1.3564369999999999</v>
      </c>
      <c r="I120" s="8">
        <v>1.4548049999999999</v>
      </c>
      <c r="J120" s="8">
        <v>1.66326</v>
      </c>
      <c r="K120" s="8">
        <v>1.906949</v>
      </c>
      <c r="L120" s="8">
        <v>2.2246350000000001</v>
      </c>
      <c r="M120" s="8">
        <v>1.0988180000000001</v>
      </c>
      <c r="N120" s="8">
        <v>1.6781790000000001</v>
      </c>
      <c r="O120" s="8">
        <v>1.6118490000000001</v>
      </c>
      <c r="P120" s="8">
        <v>1.3991469999999999</v>
      </c>
      <c r="Q120" s="8">
        <v>1.301024</v>
      </c>
      <c r="R120" s="8">
        <v>2.9242300000000001</v>
      </c>
      <c r="S120" s="8">
        <v>2.4997050000000001</v>
      </c>
      <c r="T120" s="8">
        <v>1.443273</v>
      </c>
      <c r="U120" s="8">
        <v>1.792594</v>
      </c>
      <c r="V120" s="8">
        <v>1.6885790000000001</v>
      </c>
      <c r="W120" s="8">
        <v>1.478485</v>
      </c>
      <c r="X120" s="8">
        <v>0.84361699999999995</v>
      </c>
      <c r="Y120" s="8">
        <v>0.70578200000000002</v>
      </c>
      <c r="Z120" s="8">
        <v>1.2867729999999999</v>
      </c>
      <c r="AA120" s="8">
        <v>1.5434319999999999</v>
      </c>
      <c r="AB120" s="8">
        <v>1.3898569999999999</v>
      </c>
      <c r="AC120" s="8">
        <v>1.717185</v>
      </c>
      <c r="AD120" s="8">
        <v>1.508901</v>
      </c>
      <c r="AE120" s="8">
        <v>1.693184</v>
      </c>
      <c r="AF120" s="8">
        <v>1.2530049999999999</v>
      </c>
      <c r="AG120" s="8">
        <v>1.4885600000000001</v>
      </c>
      <c r="AH120" s="8">
        <v>1.55061</v>
      </c>
      <c r="AI120" s="8">
        <v>1.236286</v>
      </c>
      <c r="AJ120" s="8">
        <v>1.2525630000000001</v>
      </c>
      <c r="AK120" s="8">
        <v>1.154307</v>
      </c>
      <c r="AL120" s="8">
        <v>1.1952670000000001</v>
      </c>
      <c r="AM120" s="8">
        <v>0.94565399999999999</v>
      </c>
      <c r="AN120" s="8">
        <v>1.192812</v>
      </c>
      <c r="AO120" s="8">
        <v>1.0068319999999999</v>
      </c>
      <c r="AP120" s="8">
        <v>1.404207</v>
      </c>
      <c r="AQ120" s="8">
        <v>0.95905600000000002</v>
      </c>
      <c r="AR120" s="8">
        <v>0.79985799999999996</v>
      </c>
      <c r="AS120" s="8">
        <v>1.4016150000000001</v>
      </c>
      <c r="AT120" s="8">
        <v>1.034591</v>
      </c>
      <c r="AU120" s="8">
        <v>0.94048799999999999</v>
      </c>
      <c r="AV120" s="8">
        <v>0.66418200000000005</v>
      </c>
      <c r="AW120" s="8">
        <v>0.81380300000000005</v>
      </c>
      <c r="AX120" s="8">
        <v>0.81937199999999999</v>
      </c>
      <c r="AY120" s="8">
        <v>0.56577699999999997</v>
      </c>
      <c r="AZ120" s="8">
        <v>1.049024</v>
      </c>
      <c r="BA120" s="8">
        <v>9.6582790000000003</v>
      </c>
      <c r="BB120" s="8">
        <v>1.078435</v>
      </c>
      <c r="BC120" s="8">
        <v>4.8594850000000003</v>
      </c>
      <c r="BD120" s="8">
        <v>11.264101</v>
      </c>
      <c r="BE120" s="8">
        <v>4.9371179999999999</v>
      </c>
      <c r="BF120" s="8">
        <v>1.242939</v>
      </c>
      <c r="BG120" s="8">
        <v>1.219274</v>
      </c>
      <c r="BH120" s="8">
        <v>1.0584769999999999</v>
      </c>
      <c r="BI120" s="8">
        <v>1.0041530000000001</v>
      </c>
      <c r="BJ120" s="8">
        <v>1.4681489999999999</v>
      </c>
      <c r="BK120" s="8">
        <v>1.8769739999999999</v>
      </c>
      <c r="BL120" s="8">
        <v>1.3615170000000001</v>
      </c>
      <c r="BM120" s="8">
        <v>1.62103</v>
      </c>
      <c r="BN120" s="8">
        <v>2.235922</v>
      </c>
      <c r="BO120" s="8">
        <v>1.425146</v>
      </c>
      <c r="BP120" s="8">
        <v>2.0471729999999999</v>
      </c>
      <c r="BQ120" s="8">
        <v>2.0986739999999999</v>
      </c>
      <c r="BR120" s="8">
        <v>2.3988689999999999</v>
      </c>
      <c r="BS120" s="8">
        <v>2.0195569999999998</v>
      </c>
      <c r="BT120" s="8">
        <v>1.481813</v>
      </c>
      <c r="BU120" s="8">
        <v>1.3744419999999999</v>
      </c>
      <c r="BV120" s="8">
        <v>1.646833</v>
      </c>
      <c r="BW120" s="8">
        <v>1.399402</v>
      </c>
      <c r="BX120" s="8">
        <v>1.153681</v>
      </c>
      <c r="BY120" s="8">
        <v>1.682733</v>
      </c>
      <c r="BZ120" s="8">
        <v>1.628852</v>
      </c>
      <c r="CA120" s="8">
        <v>1.629173</v>
      </c>
      <c r="CB120" s="8">
        <v>1.4033279999999999</v>
      </c>
      <c r="CC120" s="8">
        <v>3.2932709999999998</v>
      </c>
      <c r="CD120" s="8">
        <v>0.64062200000000002</v>
      </c>
      <c r="CE120" s="8">
        <v>1.2805120000000001</v>
      </c>
      <c r="CF120" s="8">
        <v>1.214745</v>
      </c>
      <c r="CG120" s="8">
        <v>1.0470330000000001</v>
      </c>
      <c r="CH120" s="8">
        <v>1.1031359999999999</v>
      </c>
      <c r="CI120" s="8">
        <v>1.5722659999999999</v>
      </c>
      <c r="CJ120" s="8">
        <v>0.56940599999999997</v>
      </c>
      <c r="CK120" s="8">
        <v>1.273792</v>
      </c>
      <c r="CL120" s="8">
        <v>1.4429540000000001</v>
      </c>
      <c r="CM120" s="8">
        <v>0.88889200000000002</v>
      </c>
      <c r="CN120" s="8">
        <v>0.73551999999999995</v>
      </c>
      <c r="CO120" s="8">
        <v>0.40440500000000001</v>
      </c>
      <c r="CP120" s="8">
        <v>0.81540199999999996</v>
      </c>
      <c r="CQ120" s="8">
        <v>0.792466</v>
      </c>
      <c r="CR120" s="8">
        <v>1.174202</v>
      </c>
      <c r="CS120" s="8">
        <v>0.91085799999999995</v>
      </c>
      <c r="CT120" s="8">
        <v>1.456283</v>
      </c>
      <c r="CU120" s="8">
        <v>0.930759</v>
      </c>
      <c r="CV120" s="8">
        <v>0.41899999999999998</v>
      </c>
      <c r="CW120" s="8">
        <v>1.2017869999999999</v>
      </c>
      <c r="CX120" s="8">
        <v>0.775397</v>
      </c>
      <c r="CY120" s="8">
        <v>0.74929299999999999</v>
      </c>
      <c r="CZ120" s="8">
        <v>0.48322500000000002</v>
      </c>
      <c r="DA120" s="8">
        <v>1.224164</v>
      </c>
      <c r="DB120" s="8">
        <v>0.91758899999999999</v>
      </c>
      <c r="DC120" s="8">
        <v>1.2843469999999999</v>
      </c>
      <c r="DD120" s="8">
        <v>0.88745799999999997</v>
      </c>
      <c r="DE120" s="8">
        <v>1.371075</v>
      </c>
      <c r="DF120" s="8">
        <v>1.0705659999999999</v>
      </c>
      <c r="DG120" s="8">
        <v>0.95300700000000005</v>
      </c>
      <c r="DH120" s="8">
        <v>0.35222500000000001</v>
      </c>
      <c r="DI120" s="8">
        <v>1.1287450000000001</v>
      </c>
      <c r="DJ120" s="8">
        <v>0.79956700000000003</v>
      </c>
      <c r="DK120" s="8">
        <v>0.83414200000000005</v>
      </c>
      <c r="DL120" s="8">
        <v>1.4571780000000001</v>
      </c>
      <c r="DM120" s="8">
        <v>1.266904</v>
      </c>
      <c r="DN120" s="8">
        <v>0.83987500000000004</v>
      </c>
      <c r="DO120" s="8">
        <v>0.97176099999999999</v>
      </c>
      <c r="DP120" s="8">
        <v>0.80251099999999997</v>
      </c>
      <c r="DQ120" s="8">
        <v>0.83428000000000002</v>
      </c>
      <c r="DR120" s="8">
        <v>0.810527</v>
      </c>
      <c r="DS120" s="8">
        <v>1.1455660000000001</v>
      </c>
      <c r="DT120" s="8">
        <v>1.2011620000000001</v>
      </c>
      <c r="DU120" s="8">
        <v>1.1317820000000001</v>
      </c>
      <c r="DV120" s="8">
        <v>0.48167900000000002</v>
      </c>
      <c r="DW120" s="8">
        <v>1.034951</v>
      </c>
      <c r="DX120" s="8">
        <v>2.4101469999999998</v>
      </c>
      <c r="DY120" s="8">
        <v>0.57367500000000005</v>
      </c>
      <c r="DZ120" s="8">
        <v>1.600962</v>
      </c>
      <c r="EA120" s="8">
        <v>1.281793</v>
      </c>
      <c r="EB120" s="8">
        <v>2.921087</v>
      </c>
      <c r="EC120" s="8">
        <v>1.5060549999999999</v>
      </c>
      <c r="ED120" s="8">
        <v>0.72199000000000002</v>
      </c>
      <c r="EE120" s="8">
        <v>1.1445559999999999</v>
      </c>
      <c r="EF120" s="8">
        <v>1.709109</v>
      </c>
      <c r="EG120" s="8">
        <v>1.876123</v>
      </c>
      <c r="EH120" s="8">
        <v>1.398274</v>
      </c>
      <c r="EI120" s="8">
        <v>1.3239559999999999</v>
      </c>
      <c r="EJ120" s="8">
        <v>1.5857680000000001</v>
      </c>
      <c r="EK120" s="8">
        <v>0.93210599999999999</v>
      </c>
      <c r="EL120" s="8">
        <v>0.98378299999999996</v>
      </c>
      <c r="EM120" s="8">
        <v>0.86370000000000002</v>
      </c>
      <c r="EN120" s="8">
        <v>1.48969</v>
      </c>
      <c r="EO120" s="8">
        <v>1.174876</v>
      </c>
      <c r="EP120" s="8">
        <v>4.1458930000000001</v>
      </c>
      <c r="EQ120" s="8">
        <v>1.202027</v>
      </c>
      <c r="ER120" s="8">
        <v>1.0313619999999999</v>
      </c>
      <c r="ES120" s="8">
        <v>1.2584420000000001</v>
      </c>
      <c r="ET120" s="8">
        <v>1.481598</v>
      </c>
      <c r="EU120" s="8">
        <v>1.482267</v>
      </c>
      <c r="EV120" s="8">
        <v>1.0696000000000001</v>
      </c>
      <c r="EW120" s="8">
        <v>1.371594</v>
      </c>
      <c r="EX120" s="8">
        <v>0.90345500000000001</v>
      </c>
      <c r="EY120" s="8">
        <v>1.6049180000000001</v>
      </c>
      <c r="EZ120" s="8">
        <v>1.0383070000000001</v>
      </c>
      <c r="FA120" s="8">
        <v>1.434115</v>
      </c>
      <c r="FB120" s="8">
        <v>1.225196</v>
      </c>
      <c r="FC120" s="8">
        <v>1.5457909999999999</v>
      </c>
      <c r="FD120" s="8">
        <v>1.1286389999999999</v>
      </c>
      <c r="FE120" s="8">
        <v>1.1264099999999999</v>
      </c>
      <c r="FF120" s="8">
        <v>1.5886089999999999</v>
      </c>
      <c r="FG120" s="8">
        <v>1.686658</v>
      </c>
      <c r="FH120" s="8">
        <v>1.7281960000000001</v>
      </c>
      <c r="FI120" s="8">
        <v>1.3257639999999999</v>
      </c>
      <c r="FJ120" s="8">
        <v>1.5788469999999999</v>
      </c>
      <c r="FK120" s="8">
        <v>1.4325889999999999</v>
      </c>
      <c r="FL120" s="8">
        <v>1.906695</v>
      </c>
      <c r="FM120" s="8">
        <v>1.6977949999999999</v>
      </c>
      <c r="FN120" s="8">
        <v>3.0153590000000001</v>
      </c>
      <c r="FO120" s="8">
        <v>1.61852</v>
      </c>
      <c r="FP120" s="8">
        <v>2.1250450000000001</v>
      </c>
      <c r="FQ120" s="8">
        <v>2.1507230000000002</v>
      </c>
      <c r="FR120" s="8">
        <v>3.127278</v>
      </c>
      <c r="FS120" s="8">
        <v>3.4982530000000001</v>
      </c>
      <c r="FT120" s="8">
        <v>2.220459</v>
      </c>
      <c r="FU120" s="8">
        <v>2.8974039999999999</v>
      </c>
      <c r="FV120" s="8">
        <v>3.5653649999999999</v>
      </c>
      <c r="FW120" s="8">
        <v>3.4906600000000001</v>
      </c>
      <c r="FX120" s="8">
        <v>4.010351</v>
      </c>
      <c r="FY120" s="8">
        <v>2.7470140000000001</v>
      </c>
      <c r="FZ120" s="8">
        <v>4.4060319999999997</v>
      </c>
      <c r="GA120" s="8">
        <v>2.6112730000000002</v>
      </c>
      <c r="GB120" s="8">
        <v>3.8571249999999999</v>
      </c>
      <c r="GC120" s="8">
        <v>3.260024</v>
      </c>
      <c r="GD120" s="8">
        <v>2.9882379999999999</v>
      </c>
      <c r="GE120" s="8">
        <v>3.3074430000000001</v>
      </c>
      <c r="GF120" s="8">
        <v>1.6922470000000001</v>
      </c>
      <c r="GG120" s="8">
        <v>4.1635419999999996</v>
      </c>
      <c r="GH120" s="8">
        <v>3.5627239999999998</v>
      </c>
      <c r="GI120" s="8">
        <v>2.3958719999999998</v>
      </c>
      <c r="GJ120" s="8">
        <v>1.5839259999999999</v>
      </c>
      <c r="GK120" s="8">
        <v>1.562403</v>
      </c>
      <c r="GL120" s="8">
        <v>2.2893889999999999</v>
      </c>
      <c r="GM120" s="8">
        <v>1.7801150000000001</v>
      </c>
      <c r="GN120" s="8">
        <v>3.4274529999999999</v>
      </c>
      <c r="GO120" s="8">
        <v>3.0332430000000001</v>
      </c>
      <c r="GP120" s="8">
        <v>3.3896199999999999</v>
      </c>
      <c r="GQ120" s="8">
        <v>4.226756</v>
      </c>
      <c r="GR120" s="8">
        <v>3.616959</v>
      </c>
      <c r="GS120" s="8">
        <v>3.820621</v>
      </c>
      <c r="GT120" s="8">
        <v>5.1976629999999995</v>
      </c>
      <c r="GU120" s="8">
        <v>3.327089</v>
      </c>
      <c r="GV120" s="8">
        <v>3.0781339999999999</v>
      </c>
      <c r="GW120" s="8">
        <v>9.7332960000000011</v>
      </c>
      <c r="GX120" s="8">
        <v>9.7386569999999999</v>
      </c>
      <c r="GY120" s="8">
        <v>9.2216389999999997</v>
      </c>
      <c r="GZ120" s="8">
        <v>8.2740620000000007</v>
      </c>
      <c r="HA120" s="8">
        <v>7.5065680000000006</v>
      </c>
      <c r="HB120" s="8">
        <v>10.955635000000001</v>
      </c>
      <c r="HC120" s="8">
        <v>8.4793960000000013</v>
      </c>
      <c r="HD120" s="8">
        <v>6.9087360000000002</v>
      </c>
      <c r="HE120" s="8">
        <v>4.1003980000000002</v>
      </c>
      <c r="HF120" s="8">
        <v>5.7416540000000005</v>
      </c>
      <c r="HG120" s="8">
        <v>6.0370029999999995</v>
      </c>
      <c r="HH120" s="8">
        <v>3.543936</v>
      </c>
      <c r="HI120" s="8">
        <v>5.0205669999999998</v>
      </c>
      <c r="HJ120" s="8">
        <v>3.7754980000000002</v>
      </c>
      <c r="HK120" s="8">
        <v>4.9512709999999993</v>
      </c>
      <c r="HL120" s="8">
        <v>7.4250609999999995</v>
      </c>
      <c r="HM120" s="8">
        <v>5.304532</v>
      </c>
      <c r="HN120" s="8">
        <v>7.5988519999999999</v>
      </c>
      <c r="HO120" s="8">
        <v>4.5459649999999998</v>
      </c>
      <c r="HP120" s="8">
        <v>3.7651500000000002</v>
      </c>
      <c r="HQ120" s="8">
        <v>5.5394329999999998</v>
      </c>
      <c r="HR120" s="8">
        <v>3.6305500000000004</v>
      </c>
      <c r="HS120" s="8">
        <v>4.5599740000000004</v>
      </c>
      <c r="HT120" s="8">
        <v>4.9507289999999999</v>
      </c>
      <c r="HU120" s="8">
        <v>1.8723749999999999</v>
      </c>
      <c r="HV120" s="8">
        <v>3.3957579999999998</v>
      </c>
      <c r="HW120" s="8">
        <v>2.7217730000000002</v>
      </c>
      <c r="HX120" s="8">
        <v>2.343404</v>
      </c>
      <c r="HY120" s="8">
        <v>1.7617070000000001</v>
      </c>
      <c r="HZ120" s="8">
        <v>7.835534</v>
      </c>
      <c r="IA120" s="8">
        <v>4.323963</v>
      </c>
      <c r="IB120" s="8">
        <v>3.2884709999999999</v>
      </c>
      <c r="IC120" s="8">
        <v>4.5522049999999998</v>
      </c>
      <c r="ID120" s="8">
        <v>5.5359759999999998</v>
      </c>
      <c r="IE120" s="8">
        <v>3.1814850000000003</v>
      </c>
      <c r="IF120" s="8">
        <v>2.9241840000000003</v>
      </c>
      <c r="IG120" s="8">
        <v>2.3140070000000001</v>
      </c>
      <c r="IH120" s="8">
        <v>2.6048969999999998</v>
      </c>
      <c r="II120" s="8">
        <v>3.9113449999999998</v>
      </c>
      <c r="IJ120" s="8">
        <v>5.8821949999999994</v>
      </c>
      <c r="IK120" s="8">
        <v>6.910539</v>
      </c>
      <c r="IL120" s="8">
        <v>7.1835610000000001</v>
      </c>
      <c r="IM120" s="8">
        <v>5.636774</v>
      </c>
      <c r="IN120" s="8">
        <v>3.4657610000000001</v>
      </c>
      <c r="IO120" s="8">
        <v>2.5719920000000003</v>
      </c>
      <c r="IP120" s="8">
        <v>8.9744509999999984</v>
      </c>
      <c r="IQ120" s="8">
        <v>3.673918</v>
      </c>
      <c r="IR120" s="8">
        <v>6.6081750000000001</v>
      </c>
      <c r="IS120" s="8">
        <v>4.3209229999999996</v>
      </c>
      <c r="IT120" s="8">
        <v>6.0362560000000007</v>
      </c>
      <c r="IU120" s="8">
        <v>9.0542289999999994</v>
      </c>
      <c r="IV120" s="8">
        <v>4.8814159999999998</v>
      </c>
      <c r="IW120" s="8">
        <v>5.5754669999999997</v>
      </c>
      <c r="IX120" s="8">
        <v>5.2919040000000006</v>
      </c>
      <c r="IY120" s="8">
        <v>5.324484</v>
      </c>
      <c r="IZ120" s="8">
        <v>4.8104610000000001</v>
      </c>
      <c r="JA120" s="8">
        <v>6.421424</v>
      </c>
      <c r="JB120" s="8">
        <v>5.3031779999999999</v>
      </c>
      <c r="JC120" s="8">
        <v>4.1129199999999999</v>
      </c>
      <c r="JD120" s="8">
        <v>3.8503629999999998</v>
      </c>
      <c r="JE120" s="8">
        <v>4.4304199999999998</v>
      </c>
      <c r="JF120" s="8">
        <v>6.5478670000000001</v>
      </c>
      <c r="JG120" s="8">
        <v>5.1219409999999996</v>
      </c>
      <c r="JH120" s="8">
        <v>6.6620780000000002</v>
      </c>
      <c r="JI120" s="8">
        <v>5.91214</v>
      </c>
      <c r="JJ120" s="8">
        <v>4.6393689999999994</v>
      </c>
      <c r="JK120" s="8">
        <v>4.8814030000000006</v>
      </c>
      <c r="JL120" s="8">
        <v>4.359883</v>
      </c>
      <c r="JM120" s="8">
        <v>4.6378950000000003</v>
      </c>
      <c r="JN120" s="8">
        <v>4.1604530000000004</v>
      </c>
      <c r="JO120" s="8">
        <v>6.6222330000000005</v>
      </c>
      <c r="JP120" s="8">
        <v>6.7085339999999993</v>
      </c>
      <c r="JQ120" s="8">
        <v>6.0554329999999998</v>
      </c>
      <c r="JR120" s="8">
        <v>7.6164759999999996</v>
      </c>
      <c r="JS120" s="8">
        <v>6.3523040000000002</v>
      </c>
      <c r="JT120" s="8">
        <v>7.103021</v>
      </c>
      <c r="JU120" s="8">
        <v>6.2696820000000004</v>
      </c>
      <c r="JV120" s="8">
        <v>7.3451079999999997</v>
      </c>
      <c r="JW120" s="8">
        <v>5.5421019999999999</v>
      </c>
      <c r="JX120" s="8">
        <v>4.0052760000000003</v>
      </c>
      <c r="JY120" s="8">
        <v>6.6752739999999999</v>
      </c>
      <c r="JZ120" s="8">
        <v>5.3875270000000004</v>
      </c>
      <c r="KA120" s="8">
        <v>4.3612880000000001</v>
      </c>
      <c r="KB120" s="8">
        <v>2.21095</v>
      </c>
      <c r="KC120" s="8">
        <v>4.1301480000000002</v>
      </c>
      <c r="KD120" s="8">
        <v>3.3351060000000001</v>
      </c>
      <c r="KE120" s="8">
        <v>4.1672729999999998</v>
      </c>
      <c r="KF120" s="8">
        <v>5.1211260000000003</v>
      </c>
      <c r="KG120" s="8">
        <v>4.9092500000000001</v>
      </c>
      <c r="KH120" s="8">
        <v>3.1849859999999999</v>
      </c>
      <c r="KI120" s="8">
        <v>4.6552259999999999</v>
      </c>
      <c r="KJ120" s="8">
        <v>4.540006</v>
      </c>
      <c r="KK120" s="8">
        <v>6.2104809999999997</v>
      </c>
      <c r="KL120" s="8">
        <v>4.7533450000000004</v>
      </c>
      <c r="KM120" s="8">
        <v>4.6870099999999999</v>
      </c>
      <c r="KN120" s="8">
        <v>2.6772269999999998</v>
      </c>
      <c r="KO120" s="8">
        <v>5.3116490000000001</v>
      </c>
      <c r="KP120" s="8">
        <v>4.956607</v>
      </c>
      <c r="KQ120" s="8">
        <v>4.0946319999999998</v>
      </c>
      <c r="KR120" s="8">
        <v>3.9629029999999998</v>
      </c>
      <c r="KS120" s="8">
        <v>6.5255650000000003</v>
      </c>
      <c r="KT120" s="8">
        <v>4.7994510000000004</v>
      </c>
      <c r="KU120" s="8">
        <v>6.4549320000000003</v>
      </c>
      <c r="KV120" s="8">
        <v>4.2290010000000002</v>
      </c>
      <c r="KW120" s="8">
        <v>2.634074</v>
      </c>
      <c r="KX120" s="8">
        <v>5.7057279999999997</v>
      </c>
      <c r="KY120" s="8">
        <v>5.2939340000000001</v>
      </c>
      <c r="KZ120" s="8">
        <v>3.41316</v>
      </c>
      <c r="LA120" s="8">
        <v>2.1363599999999998</v>
      </c>
      <c r="LB120" s="8">
        <v>3.6585459999999999</v>
      </c>
      <c r="LC120" s="8">
        <v>3.3288359999999999</v>
      </c>
      <c r="LD120" s="8">
        <v>2.2413449999999999</v>
      </c>
      <c r="LE120" s="8">
        <v>4.200825</v>
      </c>
      <c r="LF120" s="8">
        <v>7.2688740000000003</v>
      </c>
      <c r="LG120" s="8">
        <v>6.7869450000000002</v>
      </c>
      <c r="LH120" s="8">
        <v>11.227099000000001</v>
      </c>
      <c r="LI120" s="8">
        <v>8.6776149999999994</v>
      </c>
      <c r="LJ120" s="8">
        <v>10.585557</v>
      </c>
      <c r="LK120" s="8">
        <v>13.078912000000001</v>
      </c>
      <c r="LL120" s="8">
        <v>14.879861</v>
      </c>
      <c r="LM120" s="8">
        <v>20.494985</v>
      </c>
      <c r="LN120" s="8">
        <v>25.708905999999999</v>
      </c>
      <c r="LO120" s="8">
        <v>23.490151000000001</v>
      </c>
      <c r="LP120" s="8">
        <v>14.166874</v>
      </c>
      <c r="LQ120" s="8">
        <v>29.017353</v>
      </c>
      <c r="LR120" s="8">
        <v>29.239616000000002</v>
      </c>
      <c r="LS120" s="8">
        <v>40.128827000000001</v>
      </c>
      <c r="LT120" s="8">
        <v>25.610223999999999</v>
      </c>
      <c r="LU120" s="8">
        <v>35.807175000000001</v>
      </c>
      <c r="LV120" s="8">
        <v>50.794376999999997</v>
      </c>
      <c r="LW120" s="8">
        <v>41.914216000000003</v>
      </c>
      <c r="LX120" s="8">
        <v>50.025953999999999</v>
      </c>
      <c r="LY120" s="8">
        <v>49.117809000000001</v>
      </c>
      <c r="LZ120" s="8">
        <v>59.638257000000003</v>
      </c>
      <c r="MA120" s="8">
        <v>58.349403000000002</v>
      </c>
      <c r="MB120" s="8">
        <v>49.681887000000003</v>
      </c>
      <c r="MC120" s="8">
        <v>80.575962000000004</v>
      </c>
      <c r="MD120" s="8">
        <v>72.285741999999999</v>
      </c>
      <c r="ME120" s="8">
        <v>72.252966000000001</v>
      </c>
      <c r="MF120" s="8">
        <v>72.631271999999996</v>
      </c>
      <c r="MG120" s="8">
        <v>72.155152000000001</v>
      </c>
      <c r="MH120" s="8">
        <v>83.125709000000001</v>
      </c>
      <c r="MI120" s="8">
        <v>83.486687000000003</v>
      </c>
      <c r="MJ120" s="8">
        <v>68.741636999999997</v>
      </c>
      <c r="MK120" s="8">
        <v>70.349485999999999</v>
      </c>
      <c r="ML120" s="8">
        <v>83.331220000000002</v>
      </c>
      <c r="MM120" s="8">
        <v>70.753185999999999</v>
      </c>
      <c r="MN120" s="8">
        <v>71.439182000000002</v>
      </c>
      <c r="MO120" s="8">
        <v>118.575339</v>
      </c>
      <c r="MP120" s="8">
        <v>81.903419</v>
      </c>
      <c r="MQ120" s="8">
        <v>81.906485000000004</v>
      </c>
      <c r="MR120" s="8">
        <v>44.154921000000002</v>
      </c>
      <c r="MS120" s="8">
        <v>48.363836999999997</v>
      </c>
      <c r="MT120" s="8">
        <v>53.773809</v>
      </c>
      <c r="MU120" s="8">
        <v>66.549696999999995</v>
      </c>
      <c r="MV120" s="8">
        <v>73.022524000000004</v>
      </c>
      <c r="MW120" s="8">
        <v>76.563343000000003</v>
      </c>
      <c r="MX120" s="8">
        <v>82.277743000000001</v>
      </c>
      <c r="MY120" s="8">
        <v>72.069569999999999</v>
      </c>
      <c r="MZ120" s="8">
        <v>61.243270000000003</v>
      </c>
      <c r="NA120" s="8">
        <v>47.326824000000002</v>
      </c>
      <c r="NB120" s="8">
        <v>15.282594</v>
      </c>
      <c r="NC120" s="8">
        <v>39.425713000000002</v>
      </c>
      <c r="ND120" s="8">
        <v>90.806726999999995</v>
      </c>
      <c r="NE120" s="8">
        <v>114.49379500000001</v>
      </c>
      <c r="NF120" s="8">
        <v>89.086433999999997</v>
      </c>
      <c r="NG120" s="8">
        <v>88.473917999999998</v>
      </c>
      <c r="NH120" s="8">
        <v>77.068144000000004</v>
      </c>
      <c r="NI120" s="8">
        <v>88.330798999999999</v>
      </c>
      <c r="NJ120" s="8">
        <v>82.243960999999999</v>
      </c>
      <c r="NK120" s="8">
        <v>91.768710999999996</v>
      </c>
      <c r="NL120" s="8">
        <v>84.781009999999995</v>
      </c>
      <c r="NM120" s="8">
        <v>111.300375</v>
      </c>
      <c r="NN120" s="8">
        <v>13.884978</v>
      </c>
      <c r="NO120" s="8">
        <v>10.245156</v>
      </c>
      <c r="NP120" s="8">
        <v>5.646172</v>
      </c>
      <c r="NQ120" s="8">
        <v>7.4325229999999998</v>
      </c>
      <c r="NR120" s="8">
        <v>9.5315779999999997</v>
      </c>
      <c r="NS120" s="8">
        <v>5.5156729999999996</v>
      </c>
      <c r="NT120" s="8">
        <v>11.502027</v>
      </c>
      <c r="NU120" s="8">
        <v>12.750923</v>
      </c>
      <c r="NV120" s="8">
        <v>9.9107570000000003</v>
      </c>
      <c r="NW120" s="8">
        <v>12.892631</v>
      </c>
      <c r="NX120" s="8">
        <v>11.993881999999999</v>
      </c>
      <c r="NY120" s="8">
        <v>15.126177</v>
      </c>
      <c r="NZ120" s="8">
        <v>16.829687</v>
      </c>
      <c r="OA120" s="8">
        <v>23.181956</v>
      </c>
      <c r="OB120" s="8">
        <v>15.386744</v>
      </c>
      <c r="OC120" s="8">
        <v>12.444801999999999</v>
      </c>
      <c r="OD120" s="8">
        <v>8.7848810000000004</v>
      </c>
      <c r="OE120" s="8">
        <v>6.4900650000000004</v>
      </c>
      <c r="OF120" s="8">
        <v>9.7419879999999992</v>
      </c>
      <c r="OG120" s="8">
        <v>11.332421</v>
      </c>
      <c r="OH120" s="8">
        <v>6.2764680000000004</v>
      </c>
      <c r="OI120" s="8">
        <v>6.4530380000000003</v>
      </c>
      <c r="OJ120" s="8">
        <v>4.9999820000000001</v>
      </c>
      <c r="OK120" s="8">
        <v>7.8334380000000001</v>
      </c>
      <c r="OL120" s="8">
        <v>4.892525</v>
      </c>
      <c r="OM120" s="8">
        <v>12.071376000000001</v>
      </c>
      <c r="ON120" s="8">
        <v>7.6219109999999999</v>
      </c>
      <c r="OO120" s="8">
        <v>7.5699620000000003</v>
      </c>
      <c r="OP120" s="8">
        <v>7.3342029999999996</v>
      </c>
      <c r="OQ120" s="8">
        <v>12.445124</v>
      </c>
      <c r="OR120" s="8">
        <v>11.775983999999999</v>
      </c>
      <c r="OS120" s="8">
        <v>8.7539750000000005</v>
      </c>
      <c r="OT120" s="8">
        <v>8.6793420000000001</v>
      </c>
      <c r="OU120" s="8">
        <v>6.9676710000000002</v>
      </c>
      <c r="OV120" s="8">
        <v>9.144285</v>
      </c>
      <c r="OW120" s="8">
        <v>7.1758329999999999</v>
      </c>
      <c r="OX120" s="8">
        <v>2.4712399999999999</v>
      </c>
      <c r="OY120" s="8">
        <v>4.0198359999999997</v>
      </c>
      <c r="OZ120" s="8">
        <v>2.2356729999999998</v>
      </c>
      <c r="PA120" s="8">
        <v>3.1491189999999998</v>
      </c>
      <c r="PB120" s="8">
        <v>2.0740280000000002</v>
      </c>
      <c r="PC120" s="8">
        <v>3.7502460000000002</v>
      </c>
      <c r="PD120" s="8">
        <v>3.1037780000000001</v>
      </c>
      <c r="PE120" s="8">
        <v>2.08718</v>
      </c>
      <c r="PF120" s="8">
        <v>3.481538</v>
      </c>
      <c r="PG120" s="8">
        <v>3.0368499999999998</v>
      </c>
      <c r="PH120" s="8">
        <v>8.6674430000000005</v>
      </c>
      <c r="PI120" s="8">
        <v>4.620349</v>
      </c>
      <c r="PJ120" s="8"/>
      <c r="PK120" s="8"/>
      <c r="PL120" s="8"/>
      <c r="PM120" s="8"/>
      <c r="PN120" s="8"/>
      <c r="PO120" s="8"/>
      <c r="PP120" s="8"/>
      <c r="PQ120" s="8"/>
      <c r="PR120" s="8"/>
    </row>
    <row r="121" spans="1:434" s="7" customFormat="1" ht="15" customHeight="1" x14ac:dyDescent="0.35">
      <c r="A121" s="10" t="s">
        <v>487</v>
      </c>
      <c r="B121" s="9" t="s">
        <v>486</v>
      </c>
      <c r="C121" s="8">
        <v>18.210674999999998</v>
      </c>
      <c r="D121" s="8">
        <v>10.906756</v>
      </c>
      <c r="E121" s="8">
        <v>13.163379000000001</v>
      </c>
      <c r="F121" s="8">
        <v>15.86008</v>
      </c>
      <c r="G121" s="8">
        <v>19.065913999999999</v>
      </c>
      <c r="H121" s="8">
        <v>11.900157999999999</v>
      </c>
      <c r="I121" s="8">
        <v>17.991997000000001</v>
      </c>
      <c r="J121" s="8">
        <v>8.8170900000000003</v>
      </c>
      <c r="K121" s="8">
        <v>15.717548000000001</v>
      </c>
      <c r="L121" s="8">
        <v>15.252502</v>
      </c>
      <c r="M121" s="8">
        <v>13.78955</v>
      </c>
      <c r="N121" s="8">
        <v>24.527640000000002</v>
      </c>
      <c r="O121" s="8">
        <v>14.711997999999999</v>
      </c>
      <c r="P121" s="8">
        <v>8.3715360000000008</v>
      </c>
      <c r="Q121" s="8">
        <v>9.8221229999999995</v>
      </c>
      <c r="R121" s="8">
        <v>7.5505820000000003</v>
      </c>
      <c r="S121" s="8">
        <v>11.528441000000001</v>
      </c>
      <c r="T121" s="8">
        <v>17.239612999999999</v>
      </c>
      <c r="U121" s="8">
        <v>16.199027999999998</v>
      </c>
      <c r="V121" s="8">
        <v>14.454803999999999</v>
      </c>
      <c r="W121" s="8">
        <v>12.502571</v>
      </c>
      <c r="X121" s="8">
        <v>10.964931999999999</v>
      </c>
      <c r="Y121" s="8">
        <v>25.511679000000001</v>
      </c>
      <c r="Z121" s="8">
        <v>11.493528</v>
      </c>
      <c r="AA121" s="8">
        <v>10.737579999999999</v>
      </c>
      <c r="AB121" s="8">
        <v>11.646934999999999</v>
      </c>
      <c r="AC121" s="8">
        <v>12.503888999999999</v>
      </c>
      <c r="AD121" s="8">
        <v>15.3649</v>
      </c>
      <c r="AE121" s="8">
        <v>15.821808000000001</v>
      </c>
      <c r="AF121" s="8">
        <v>24.246794999999999</v>
      </c>
      <c r="AG121" s="8">
        <v>12.441458000000001</v>
      </c>
      <c r="AH121" s="8">
        <v>6.6979999999999998E-2</v>
      </c>
      <c r="AI121" s="8">
        <v>28.730736</v>
      </c>
      <c r="AJ121" s="8">
        <v>0</v>
      </c>
      <c r="AK121" s="8">
        <v>24.458442000000002</v>
      </c>
      <c r="AL121" s="8">
        <v>7.368131</v>
      </c>
      <c r="AM121" s="8">
        <v>23.080818000000001</v>
      </c>
      <c r="AN121" s="8">
        <v>7.3774050000000004</v>
      </c>
      <c r="AO121" s="8">
        <v>9.4846419999999991</v>
      </c>
      <c r="AP121" s="8">
        <v>14.391823</v>
      </c>
      <c r="AQ121" s="8">
        <v>12.549576</v>
      </c>
      <c r="AR121" s="8">
        <v>7.2136519999999997</v>
      </c>
      <c r="AS121" s="8">
        <v>0</v>
      </c>
      <c r="AT121" s="8">
        <v>17.389104</v>
      </c>
      <c r="AU121" s="8">
        <v>12.737124</v>
      </c>
      <c r="AV121" s="8">
        <v>11.607548</v>
      </c>
      <c r="AW121" s="8">
        <v>8.0943649999999998</v>
      </c>
      <c r="AX121" s="8">
        <v>20.247319999999998</v>
      </c>
      <c r="AY121" s="8">
        <v>0</v>
      </c>
      <c r="AZ121" s="8">
        <v>19.465076</v>
      </c>
      <c r="BA121" s="8">
        <v>10.537675</v>
      </c>
      <c r="BB121" s="8">
        <v>10.922071000000001</v>
      </c>
      <c r="BC121" s="8">
        <v>22.385631</v>
      </c>
      <c r="BD121" s="8">
        <v>22.767064999999999</v>
      </c>
      <c r="BE121" s="8">
        <v>11.213253</v>
      </c>
      <c r="BF121" s="8">
        <v>9.7644920000000006</v>
      </c>
      <c r="BG121" s="8">
        <v>22.971139999999998</v>
      </c>
      <c r="BH121" s="8">
        <v>22.785302000000001</v>
      </c>
      <c r="BI121" s="8">
        <v>13.639053000000001</v>
      </c>
      <c r="BJ121" s="8">
        <v>5.4599999999999996E-3</v>
      </c>
      <c r="BK121" s="8">
        <v>11.807891</v>
      </c>
      <c r="BL121" s="8">
        <v>11.580774</v>
      </c>
      <c r="BM121" s="8">
        <v>23.928459</v>
      </c>
      <c r="BN121" s="8">
        <v>20.460190999999998</v>
      </c>
      <c r="BO121" s="8">
        <v>5.0416999999999997E-2</v>
      </c>
      <c r="BP121" s="8">
        <v>10.280269000000001</v>
      </c>
      <c r="BQ121" s="8">
        <v>10.978531</v>
      </c>
      <c r="BR121" s="8">
        <v>23.348552999999999</v>
      </c>
      <c r="BS121" s="8">
        <v>10.835383999999999</v>
      </c>
      <c r="BT121" s="8">
        <v>11.076230000000001</v>
      </c>
      <c r="BU121" s="8">
        <v>10.967295</v>
      </c>
      <c r="BV121" s="8">
        <v>11.914161999999999</v>
      </c>
      <c r="BW121" s="8">
        <v>20.109549000000001</v>
      </c>
      <c r="BX121" s="8">
        <v>0</v>
      </c>
      <c r="BY121" s="8">
        <v>16.764959999999999</v>
      </c>
      <c r="BZ121" s="8">
        <v>8.5588650000000008</v>
      </c>
      <c r="CA121" s="8">
        <v>9.8191129999999998</v>
      </c>
      <c r="CB121" s="8">
        <v>14.326748</v>
      </c>
      <c r="CC121" s="8">
        <v>8.0481499999999997</v>
      </c>
      <c r="CD121" s="8">
        <v>8.7576319999999992</v>
      </c>
      <c r="CE121" s="8">
        <v>14.901589</v>
      </c>
      <c r="CF121" s="8">
        <v>8.3007200000000001</v>
      </c>
      <c r="CG121" s="8">
        <v>9.04115</v>
      </c>
      <c r="CH121" s="8">
        <v>4.4525000000000002E-2</v>
      </c>
      <c r="CI121" s="8">
        <v>8.8590029999999995</v>
      </c>
      <c r="CJ121" s="8">
        <v>10.466858</v>
      </c>
      <c r="CK121" s="8">
        <v>10.707934</v>
      </c>
      <c r="CL121" s="8">
        <v>4.2055000000000002E-2</v>
      </c>
      <c r="CM121" s="8">
        <v>10.760831</v>
      </c>
      <c r="CN121" s="8">
        <v>9.7041170000000001</v>
      </c>
      <c r="CO121" s="8">
        <v>6.2747719999999996</v>
      </c>
      <c r="CP121" s="8">
        <v>0</v>
      </c>
      <c r="CQ121" s="8">
        <v>19.046558999999998</v>
      </c>
      <c r="CR121" s="8">
        <v>4.7358999999999998E-2</v>
      </c>
      <c r="CS121" s="8">
        <v>10.295258</v>
      </c>
      <c r="CT121" s="8">
        <v>8.7132480000000001</v>
      </c>
      <c r="CU121" s="8">
        <v>8.9381009999999996</v>
      </c>
      <c r="CV121" s="8">
        <v>0</v>
      </c>
      <c r="CW121" s="8">
        <v>13.641323999999999</v>
      </c>
      <c r="CX121" s="8">
        <v>1.7561E-2</v>
      </c>
      <c r="CY121" s="8">
        <v>13.292837</v>
      </c>
      <c r="CZ121" s="8">
        <v>1.4685999999999999E-2</v>
      </c>
      <c r="DA121" s="8">
        <v>7.4740640000000003</v>
      </c>
      <c r="DB121" s="8">
        <v>6.4099890000000004</v>
      </c>
      <c r="DC121" s="8">
        <v>3.3962379999999999</v>
      </c>
      <c r="DD121" s="8">
        <v>4.1584130000000004</v>
      </c>
      <c r="DE121" s="8">
        <v>2.4320000000000001E-2</v>
      </c>
      <c r="DF121" s="8">
        <v>2.824309</v>
      </c>
      <c r="DG121" s="8">
        <v>7.5519790000000002</v>
      </c>
      <c r="DH121" s="8">
        <v>6.3965249999999996</v>
      </c>
      <c r="DI121" s="8">
        <v>0</v>
      </c>
      <c r="DJ121" s="8">
        <v>4.817704</v>
      </c>
      <c r="DK121" s="8">
        <v>4.8377350000000003</v>
      </c>
      <c r="DL121" s="8">
        <v>0</v>
      </c>
      <c r="DM121" s="8">
        <v>5.3317769999999998</v>
      </c>
      <c r="DN121" s="8">
        <v>1.2135999999999999E-2</v>
      </c>
      <c r="DO121" s="8">
        <v>0</v>
      </c>
      <c r="DP121" s="8">
        <v>3.741101</v>
      </c>
      <c r="DQ121" s="8">
        <v>0</v>
      </c>
      <c r="DR121" s="8">
        <v>2.4320999999999999E-2</v>
      </c>
      <c r="DS121" s="8">
        <v>0</v>
      </c>
      <c r="DT121" s="8">
        <v>1.5131E-2</v>
      </c>
      <c r="DU121" s="8">
        <v>7.5680000000000001E-3</v>
      </c>
      <c r="DV121" s="8">
        <v>0.35092400000000001</v>
      </c>
      <c r="DW121" s="8">
        <v>1.0841879999999999</v>
      </c>
      <c r="DX121" s="8">
        <v>0.14085600000000001</v>
      </c>
      <c r="DY121" s="8">
        <v>3.6193000000000003E-2</v>
      </c>
      <c r="DZ121" s="8">
        <v>6.156E-3</v>
      </c>
      <c r="EA121" s="8">
        <v>1.1610000000000001E-2</v>
      </c>
      <c r="EB121" s="8">
        <v>6.6584000000000004E-2</v>
      </c>
      <c r="EC121" s="8">
        <v>3.2739999999999998E-2</v>
      </c>
      <c r="ED121" s="8">
        <v>5.0494999999999998E-2</v>
      </c>
      <c r="EE121" s="8">
        <v>6.6280000000000002E-3</v>
      </c>
      <c r="EF121" s="8">
        <v>4.3881000000000003E-2</v>
      </c>
      <c r="EG121" s="8">
        <v>0.12759400000000001</v>
      </c>
      <c r="EH121" s="8">
        <v>6.1344000000000003E-2</v>
      </c>
      <c r="EI121" s="8">
        <v>0.15148700000000001</v>
      </c>
      <c r="EJ121" s="8">
        <v>0.18787400000000001</v>
      </c>
      <c r="EK121" s="8">
        <v>0</v>
      </c>
      <c r="EL121" s="8">
        <v>3.8545999999999997E-2</v>
      </c>
      <c r="EM121" s="8">
        <v>3.2467000000000003E-2</v>
      </c>
      <c r="EN121" s="8">
        <v>0.17686199999999999</v>
      </c>
      <c r="EO121" s="8">
        <v>0.54624300000000003</v>
      </c>
      <c r="EP121" s="8">
        <v>0.16270999999999999</v>
      </c>
      <c r="EQ121" s="8">
        <v>7.2119999999999997E-3</v>
      </c>
      <c r="ER121" s="8">
        <v>0.18299699999999999</v>
      </c>
      <c r="ES121" s="8">
        <v>3.7893999999999997E-2</v>
      </c>
      <c r="ET121" s="8">
        <v>0.18107500000000001</v>
      </c>
      <c r="EU121" s="8">
        <v>0.12497800000000001</v>
      </c>
      <c r="EV121" s="8">
        <v>0.166297</v>
      </c>
      <c r="EW121" s="8">
        <v>2.0343E-2</v>
      </c>
      <c r="EX121" s="8">
        <v>2.4174999999999999E-2</v>
      </c>
      <c r="EY121" s="8">
        <v>7.5490000000000002E-3</v>
      </c>
      <c r="EZ121" s="8">
        <v>1.5205E-2</v>
      </c>
      <c r="FA121" s="8">
        <v>0.15312999999999999</v>
      </c>
      <c r="FB121" s="8">
        <v>3.0210999999999998E-2</v>
      </c>
      <c r="FC121" s="8">
        <v>2.6057E-2</v>
      </c>
      <c r="FD121" s="8">
        <v>0.12940599999999999</v>
      </c>
      <c r="FE121" s="8">
        <v>2.0480999999999999E-2</v>
      </c>
      <c r="FF121" s="8">
        <v>7.4260000000000003E-3</v>
      </c>
      <c r="FG121" s="8">
        <v>0.19430800000000001</v>
      </c>
      <c r="FH121" s="8">
        <v>0.14698800000000001</v>
      </c>
      <c r="FI121" s="8">
        <v>1.5014E-2</v>
      </c>
      <c r="FJ121" s="8">
        <v>2.0198000000000001E-2</v>
      </c>
      <c r="FK121" s="8">
        <v>1.5317000000000001E-2</v>
      </c>
      <c r="FL121" s="8">
        <v>0.14113500000000001</v>
      </c>
      <c r="FM121" s="8">
        <v>5.1093E-2</v>
      </c>
      <c r="FN121" s="8">
        <v>2.6183999999999999E-2</v>
      </c>
      <c r="FO121" s="8">
        <v>0.47811199999999998</v>
      </c>
      <c r="FP121" s="8">
        <v>0.28637800000000002</v>
      </c>
      <c r="FQ121" s="8">
        <v>0.245812</v>
      </c>
      <c r="FR121" s="8">
        <v>0.19395000000000001</v>
      </c>
      <c r="FS121" s="8">
        <v>0.26223400000000002</v>
      </c>
      <c r="FT121" s="8">
        <v>0.100632</v>
      </c>
      <c r="FU121" s="8">
        <v>0.16458500000000001</v>
      </c>
      <c r="FV121" s="8">
        <v>5.7042000000000002E-2</v>
      </c>
      <c r="FW121" s="8">
        <v>0.337976</v>
      </c>
      <c r="FX121" s="8">
        <v>7.1141999999999997E-2</v>
      </c>
      <c r="FY121" s="8">
        <v>1.3820000000000001E-2</v>
      </c>
      <c r="FZ121" s="8">
        <v>0.26317200000000002</v>
      </c>
      <c r="GA121" s="8">
        <v>0.32963500000000001</v>
      </c>
      <c r="GB121" s="8">
        <v>8.4246000000000001E-2</v>
      </c>
      <c r="GC121" s="8">
        <v>0.107086</v>
      </c>
      <c r="GD121" s="8">
        <v>0.58944399999999997</v>
      </c>
      <c r="GE121" s="8">
        <v>0.20522299999999999</v>
      </c>
      <c r="GF121" s="8">
        <v>0.40365499999999999</v>
      </c>
      <c r="GG121" s="8">
        <v>0.31666499999999997</v>
      </c>
      <c r="GH121" s="8">
        <v>0.28821400000000003</v>
      </c>
      <c r="GI121" s="8">
        <v>0.14930399999999999</v>
      </c>
      <c r="GJ121" s="8">
        <v>0.268237</v>
      </c>
      <c r="GK121" s="8">
        <v>0.201375</v>
      </c>
      <c r="GL121" s="8">
        <v>0.175811</v>
      </c>
      <c r="GM121" s="8">
        <v>0.31464999999999999</v>
      </c>
      <c r="GN121" s="8">
        <v>0.36812699999999998</v>
      </c>
      <c r="GO121" s="8">
        <v>0.12878700000000001</v>
      </c>
      <c r="GP121" s="8">
        <v>0.205711</v>
      </c>
      <c r="GQ121" s="8">
        <v>0.40041100000000002</v>
      </c>
      <c r="GR121" s="8">
        <v>0.146977</v>
      </c>
      <c r="GS121" s="8">
        <v>0.34511399999999998</v>
      </c>
      <c r="GT121" s="8">
        <v>0.11532899999999999</v>
      </c>
      <c r="GU121" s="8">
        <v>0.51943499999999998</v>
      </c>
      <c r="GV121" s="8">
        <v>0.245305</v>
      </c>
      <c r="GW121" s="8">
        <v>0.58322299999999994</v>
      </c>
      <c r="GX121" s="8">
        <v>0.54990399999999995</v>
      </c>
      <c r="GY121" s="8">
        <v>0.47062999999999999</v>
      </c>
      <c r="GZ121" s="8">
        <v>0.14232599999999998</v>
      </c>
      <c r="HA121" s="8">
        <v>0.32115199999999999</v>
      </c>
      <c r="HB121" s="8">
        <v>0.28700200000000003</v>
      </c>
      <c r="HC121" s="8">
        <v>0.25130400000000003</v>
      </c>
      <c r="HD121" s="8">
        <v>0.41559199999999996</v>
      </c>
      <c r="HE121" s="8">
        <v>0.33411799999999997</v>
      </c>
      <c r="HF121" s="8">
        <v>0.43034100000000003</v>
      </c>
      <c r="HG121" s="8">
        <v>0.41895900000000003</v>
      </c>
      <c r="HH121" s="8">
        <v>0.31257999999999997</v>
      </c>
      <c r="HI121" s="8">
        <v>0.37111900000000003</v>
      </c>
      <c r="HJ121" s="8">
        <v>0.53671799999999992</v>
      </c>
      <c r="HK121" s="8">
        <v>0.47470499999999999</v>
      </c>
      <c r="HL121" s="8">
        <v>0.37318900000000005</v>
      </c>
      <c r="HM121" s="8">
        <v>0.23317500000000002</v>
      </c>
      <c r="HN121" s="8">
        <v>0.207014</v>
      </c>
      <c r="HO121" s="8">
        <v>0.25241800000000003</v>
      </c>
      <c r="HP121" s="8">
        <v>0.412105</v>
      </c>
      <c r="HQ121" s="8">
        <v>0.43806299999999998</v>
      </c>
      <c r="HR121" s="8">
        <v>6.5641999999999992E-2</v>
      </c>
      <c r="HS121" s="8">
        <v>0.38906499999999999</v>
      </c>
      <c r="HT121" s="8">
        <v>6.1534999999999999E-2</v>
      </c>
      <c r="HU121" s="8">
        <v>8.7781999999999999E-2</v>
      </c>
      <c r="HV121" s="8">
        <v>6.0682E-2</v>
      </c>
      <c r="HW121" s="8">
        <v>7.7245999999999995E-2</v>
      </c>
      <c r="HX121" s="8">
        <v>0.29674700000000004</v>
      </c>
      <c r="HY121" s="8">
        <v>0.19214300000000001</v>
      </c>
      <c r="HZ121" s="8">
        <v>0.16591800000000001</v>
      </c>
      <c r="IA121" s="8">
        <v>0.14324400000000001</v>
      </c>
      <c r="IB121" s="8">
        <v>0.144403</v>
      </c>
      <c r="IC121" s="8">
        <v>0.30227800000000005</v>
      </c>
      <c r="ID121" s="8">
        <v>0.35404399999999997</v>
      </c>
      <c r="IE121" s="8">
        <v>16.491799</v>
      </c>
      <c r="IF121" s="8">
        <v>7.2662089999999999</v>
      </c>
      <c r="IG121" s="8">
        <v>0.32800499999999999</v>
      </c>
      <c r="IH121" s="8">
        <v>0.278951</v>
      </c>
      <c r="II121" s="8">
        <v>0.28766399999999998</v>
      </c>
      <c r="IJ121" s="8">
        <v>0.29971100000000001</v>
      </c>
      <c r="IK121" s="8">
        <v>0.66046799999999994</v>
      </c>
      <c r="IL121" s="8">
        <v>0.40997800000000001</v>
      </c>
      <c r="IM121" s="8">
        <v>0.39339299999999999</v>
      </c>
      <c r="IN121" s="8">
        <v>0.33727099999999999</v>
      </c>
      <c r="IO121" s="8">
        <v>0.52194099999999999</v>
      </c>
      <c r="IP121" s="8">
        <v>0.87871400000000011</v>
      </c>
      <c r="IQ121" s="8">
        <v>0.62478800000000001</v>
      </c>
      <c r="IR121" s="8">
        <v>0.23912</v>
      </c>
      <c r="IS121" s="8">
        <v>0.75013800000000008</v>
      </c>
      <c r="IT121" s="8">
        <v>0.53453399999999995</v>
      </c>
      <c r="IU121" s="8">
        <v>0.36169499999999999</v>
      </c>
      <c r="IV121" s="8">
        <v>0.40665600000000002</v>
      </c>
      <c r="IW121" s="8">
        <v>4.3119999999999999E-2</v>
      </c>
      <c r="IX121" s="8">
        <v>0.45469799999999999</v>
      </c>
      <c r="IY121" s="8">
        <v>0.20952000000000001</v>
      </c>
      <c r="IZ121" s="8">
        <v>0.35084500000000002</v>
      </c>
      <c r="JA121" s="8">
        <v>0.79065200000000002</v>
      </c>
      <c r="JB121" s="8">
        <v>4.3119999999999999E-2</v>
      </c>
      <c r="JC121" s="8">
        <v>0.17421999999999999</v>
      </c>
      <c r="JD121" s="8">
        <v>0</v>
      </c>
      <c r="JE121" s="8">
        <v>3.1122289999999997</v>
      </c>
      <c r="JF121" s="8">
        <v>3.8777879999999998</v>
      </c>
      <c r="JG121" s="8">
        <v>0.75866</v>
      </c>
      <c r="JH121" s="8">
        <v>1.262335</v>
      </c>
      <c r="JI121" s="8">
        <v>1.00339</v>
      </c>
      <c r="JJ121" s="8">
        <v>0.26304</v>
      </c>
      <c r="JK121" s="8">
        <v>0.69433500000000004</v>
      </c>
      <c r="JL121" s="8">
        <v>0</v>
      </c>
      <c r="JM121" s="8">
        <v>0.16624100000000003</v>
      </c>
      <c r="JN121" s="8">
        <v>2.2407E-2</v>
      </c>
      <c r="JO121" s="8">
        <v>5.8609999999999999E-3</v>
      </c>
      <c r="JP121" s="8">
        <v>0.19075899999999998</v>
      </c>
      <c r="JQ121" s="8">
        <v>0</v>
      </c>
      <c r="JR121" s="8">
        <v>0.222773</v>
      </c>
      <c r="JS121" s="8">
        <v>0</v>
      </c>
      <c r="JT121" s="8">
        <v>0</v>
      </c>
      <c r="JU121" s="8">
        <v>3.1889000000000001E-2</v>
      </c>
      <c r="JV121" s="8">
        <v>20.135292</v>
      </c>
      <c r="JW121" s="8">
        <v>8.8489999999999992E-3</v>
      </c>
      <c r="JX121" s="8">
        <v>0.59673100000000001</v>
      </c>
      <c r="JY121" s="8">
        <v>25.036854999999999</v>
      </c>
      <c r="JZ121" s="8">
        <v>0</v>
      </c>
      <c r="KA121" s="8">
        <v>45.409607999999999</v>
      </c>
      <c r="KB121" s="8">
        <v>19.415285999999998</v>
      </c>
      <c r="KC121" s="8">
        <v>34.299061000000002</v>
      </c>
      <c r="KD121" s="8">
        <v>0.22089900000000001</v>
      </c>
      <c r="KE121" s="8">
        <v>1.2955E-2</v>
      </c>
      <c r="KF121" s="8">
        <v>55.167088</v>
      </c>
      <c r="KG121" s="8">
        <v>0</v>
      </c>
      <c r="KH121" s="8">
        <v>70.281379000000001</v>
      </c>
      <c r="KI121" s="8">
        <v>0.24913299999999999</v>
      </c>
      <c r="KJ121" s="8">
        <v>61.518811999999997</v>
      </c>
      <c r="KK121" s="8">
        <v>8.2713999999999996E-2</v>
      </c>
      <c r="KL121" s="8">
        <v>4.9998000000000001E-2</v>
      </c>
      <c r="KM121" s="8">
        <v>0.290821</v>
      </c>
      <c r="KN121" s="8">
        <v>0.11589000000000001</v>
      </c>
      <c r="KO121" s="8">
        <v>16.161494000000001</v>
      </c>
      <c r="KP121" s="8">
        <v>0.38080199999999997</v>
      </c>
      <c r="KQ121" s="8">
        <v>4.1456E-2</v>
      </c>
      <c r="KR121" s="8">
        <v>5.6236000000000001E-2</v>
      </c>
      <c r="KS121" s="8">
        <v>8.7737999999999997E-2</v>
      </c>
      <c r="KT121" s="8">
        <v>29.356165000000001</v>
      </c>
      <c r="KU121" s="8">
        <v>13.044907</v>
      </c>
      <c r="KV121" s="8">
        <v>29.177209000000001</v>
      </c>
      <c r="KW121" s="8">
        <v>42.183157999999999</v>
      </c>
      <c r="KX121" s="8">
        <v>24.834284</v>
      </c>
      <c r="KY121" s="8">
        <v>65.036832000000004</v>
      </c>
      <c r="KZ121" s="8">
        <v>68.410663999999997</v>
      </c>
      <c r="LA121" s="8">
        <v>121.624037</v>
      </c>
      <c r="LB121" s="8">
        <v>39.220238999999999</v>
      </c>
      <c r="LC121" s="8">
        <v>22.049668</v>
      </c>
      <c r="LD121" s="8">
        <v>100.318867</v>
      </c>
      <c r="LE121" s="8">
        <v>26.030211000000001</v>
      </c>
      <c r="LF121" s="8">
        <v>43.915177</v>
      </c>
      <c r="LG121" s="8">
        <v>8.8070780000000006</v>
      </c>
      <c r="LH121" s="8">
        <v>13.730181999999999</v>
      </c>
      <c r="LI121" s="8">
        <v>13.91902</v>
      </c>
      <c r="LJ121" s="8">
        <v>0.51354</v>
      </c>
      <c r="LK121" s="8">
        <v>17.400874999999999</v>
      </c>
      <c r="LL121" s="8">
        <v>11.303100000000001</v>
      </c>
      <c r="LM121" s="8">
        <v>11.918138000000001</v>
      </c>
      <c r="LN121" s="8">
        <v>89.559227000000007</v>
      </c>
      <c r="LO121" s="8">
        <v>60.457467999999999</v>
      </c>
      <c r="LP121" s="8">
        <v>73.957528999999994</v>
      </c>
      <c r="LQ121" s="8">
        <v>151.66950499999999</v>
      </c>
      <c r="LR121" s="8">
        <v>133.207089</v>
      </c>
      <c r="LS121" s="8">
        <v>88.737809999999996</v>
      </c>
      <c r="LT121" s="8">
        <v>65.647920999999997</v>
      </c>
      <c r="LU121" s="8">
        <v>104.568482</v>
      </c>
      <c r="LV121" s="8">
        <v>134.38822400000001</v>
      </c>
      <c r="LW121" s="8">
        <v>73.929113000000001</v>
      </c>
      <c r="LX121" s="8">
        <v>95.518544000000006</v>
      </c>
      <c r="LY121" s="8">
        <v>137.064482</v>
      </c>
      <c r="LZ121" s="8">
        <v>245.60695000000001</v>
      </c>
      <c r="MA121" s="8">
        <v>134.25157200000001</v>
      </c>
      <c r="MB121" s="8">
        <v>140.83159499999999</v>
      </c>
      <c r="MC121" s="8">
        <v>80.467459000000005</v>
      </c>
      <c r="MD121" s="8">
        <v>179.469447</v>
      </c>
      <c r="ME121" s="8">
        <v>145.941407</v>
      </c>
      <c r="MF121" s="8">
        <v>98.017550999999997</v>
      </c>
      <c r="MG121" s="8">
        <v>163.02417</v>
      </c>
      <c r="MH121" s="8">
        <v>281.89329400000003</v>
      </c>
      <c r="MI121" s="8">
        <v>57.916274999999999</v>
      </c>
      <c r="MJ121" s="8">
        <v>31.874898999999999</v>
      </c>
      <c r="MK121" s="8">
        <v>137.84909500000001</v>
      </c>
      <c r="ML121" s="8">
        <v>80.403328999999999</v>
      </c>
      <c r="MM121" s="8">
        <v>161.60875300000001</v>
      </c>
      <c r="MN121" s="8">
        <v>133.066452</v>
      </c>
      <c r="MO121" s="8">
        <v>57.753047000000002</v>
      </c>
      <c r="MP121" s="8">
        <v>46.713791000000001</v>
      </c>
      <c r="MQ121" s="8">
        <v>60.513311000000002</v>
      </c>
      <c r="MR121" s="8">
        <v>146.544781</v>
      </c>
      <c r="MS121" s="8">
        <v>115.75617099999999</v>
      </c>
      <c r="MT121" s="8">
        <v>17.501823000000002</v>
      </c>
      <c r="MU121" s="8">
        <v>105.53435</v>
      </c>
      <c r="MV121" s="8">
        <v>136.35921200000001</v>
      </c>
      <c r="MW121" s="8">
        <v>49.539763999999998</v>
      </c>
      <c r="MX121" s="8">
        <v>27.180446</v>
      </c>
      <c r="MY121" s="8">
        <v>62.125568999999999</v>
      </c>
      <c r="MZ121" s="8">
        <v>31.301693</v>
      </c>
      <c r="NA121" s="8">
        <v>104.182862</v>
      </c>
      <c r="NB121" s="8">
        <v>15.159743000000001</v>
      </c>
      <c r="NC121" s="8">
        <v>33.636285999999998</v>
      </c>
      <c r="ND121" s="8">
        <v>82.023156999999998</v>
      </c>
      <c r="NE121" s="8">
        <v>39.836041000000002</v>
      </c>
      <c r="NF121" s="8">
        <v>28.159458000000001</v>
      </c>
      <c r="NG121" s="8">
        <v>12.443054</v>
      </c>
      <c r="NH121" s="8">
        <v>22.639900000000001</v>
      </c>
      <c r="NI121" s="8">
        <v>21.559242000000001</v>
      </c>
      <c r="NJ121" s="8">
        <v>18.306857999999998</v>
      </c>
      <c r="NK121" s="8">
        <v>20.505541000000001</v>
      </c>
      <c r="NL121" s="8">
        <v>123.18317</v>
      </c>
      <c r="NM121" s="8">
        <v>159.43926500000001</v>
      </c>
      <c r="NN121" s="8">
        <v>40.900962999999997</v>
      </c>
      <c r="NO121" s="8">
        <v>8.664358</v>
      </c>
      <c r="NP121" s="8">
        <v>15.452719</v>
      </c>
      <c r="NQ121" s="8">
        <v>34.016469000000001</v>
      </c>
      <c r="NR121" s="8">
        <v>13.94435</v>
      </c>
      <c r="NS121" s="8">
        <v>54.190269999999998</v>
      </c>
      <c r="NT121" s="8">
        <v>268.72639500000002</v>
      </c>
      <c r="NU121" s="8">
        <v>266.56714799999997</v>
      </c>
      <c r="NV121" s="8">
        <v>253.12413599999999</v>
      </c>
      <c r="NW121" s="8">
        <v>130.90753799999999</v>
      </c>
      <c r="NX121" s="8">
        <v>301.06215500000002</v>
      </c>
      <c r="NY121" s="8">
        <v>304.66197799999998</v>
      </c>
      <c r="NZ121" s="8">
        <v>313.06437499999998</v>
      </c>
      <c r="OA121" s="8">
        <v>23.257898999999998</v>
      </c>
      <c r="OB121" s="8">
        <v>140.22198399999999</v>
      </c>
      <c r="OC121" s="8">
        <v>510.786654</v>
      </c>
      <c r="OD121" s="8">
        <v>234.87801999999999</v>
      </c>
      <c r="OE121" s="8">
        <v>168.79049599999999</v>
      </c>
      <c r="OF121" s="8">
        <v>9.8354999999999998E-2</v>
      </c>
      <c r="OG121" s="8">
        <v>308.80462899999998</v>
      </c>
      <c r="OH121" s="8">
        <v>174.17021299999999</v>
      </c>
      <c r="OI121" s="8">
        <v>233.61463499999999</v>
      </c>
      <c r="OJ121" s="8">
        <v>357.30429800000002</v>
      </c>
      <c r="OK121" s="8">
        <v>139.66888</v>
      </c>
      <c r="OL121" s="8">
        <v>129.94674599999999</v>
      </c>
      <c r="OM121" s="8">
        <v>279.80124499999999</v>
      </c>
      <c r="ON121" s="8">
        <v>326.60503499999999</v>
      </c>
      <c r="OO121" s="8">
        <v>251.582751</v>
      </c>
      <c r="OP121" s="8">
        <v>125.697073</v>
      </c>
      <c r="OQ121" s="8">
        <v>66.970743999999996</v>
      </c>
      <c r="OR121" s="8">
        <v>216.431128</v>
      </c>
      <c r="OS121" s="8">
        <v>178.660796</v>
      </c>
      <c r="OT121" s="8">
        <v>109.92225500000001</v>
      </c>
      <c r="OU121" s="8">
        <v>12.743866000000001</v>
      </c>
      <c r="OV121" s="8">
        <v>26.309408999999999</v>
      </c>
      <c r="OW121" s="8">
        <v>36.087671</v>
      </c>
      <c r="OX121" s="8">
        <v>35.042369999999998</v>
      </c>
      <c r="OY121" s="8">
        <v>90.28604</v>
      </c>
      <c r="OZ121" s="8">
        <v>42.283628999999998</v>
      </c>
      <c r="PA121" s="8">
        <v>43.057088999999998</v>
      </c>
      <c r="PB121" s="8">
        <v>36.291725999999997</v>
      </c>
      <c r="PC121" s="8">
        <v>2.5554250000000001</v>
      </c>
      <c r="PD121" s="8">
        <v>34.999811999999999</v>
      </c>
      <c r="PE121" s="8">
        <v>20.958652000000001</v>
      </c>
      <c r="PF121" s="8">
        <v>24.329293</v>
      </c>
      <c r="PG121" s="8">
        <v>12.972994</v>
      </c>
      <c r="PH121" s="8">
        <v>41.171692999999998</v>
      </c>
      <c r="PI121" s="8">
        <v>18.491292999999999</v>
      </c>
      <c r="PJ121" s="8"/>
      <c r="PK121" s="8"/>
      <c r="PL121" s="8"/>
      <c r="PM121" s="8"/>
      <c r="PN121" s="8"/>
      <c r="PO121" s="8"/>
      <c r="PP121" s="8"/>
      <c r="PQ121" s="8"/>
      <c r="PR121" s="8"/>
    </row>
    <row r="122" spans="1:434" s="7" customFormat="1" ht="15" customHeight="1" x14ac:dyDescent="0.35">
      <c r="A122" s="10" t="s">
        <v>485</v>
      </c>
      <c r="B122" s="9" t="s">
        <v>484</v>
      </c>
      <c r="C122" s="8">
        <v>0</v>
      </c>
      <c r="D122" s="8">
        <v>0</v>
      </c>
      <c r="E122" s="8">
        <v>0</v>
      </c>
      <c r="F122" s="8">
        <v>1.25E-3</v>
      </c>
      <c r="G122" s="8">
        <v>0</v>
      </c>
      <c r="H122" s="8">
        <v>0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0</v>
      </c>
      <c r="O122" s="8">
        <v>0</v>
      </c>
      <c r="P122" s="8">
        <v>0</v>
      </c>
      <c r="Q122" s="8">
        <v>0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  <c r="AH122" s="8">
        <v>0</v>
      </c>
      <c r="AI122" s="8">
        <v>0</v>
      </c>
      <c r="AJ122" s="8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8">
        <v>0</v>
      </c>
      <c r="AT122" s="8">
        <v>0</v>
      </c>
      <c r="AU122" s="8">
        <v>0</v>
      </c>
      <c r="AV122" s="8">
        <v>0.14515600000000001</v>
      </c>
      <c r="AW122" s="8">
        <v>0</v>
      </c>
      <c r="AX122" s="8">
        <v>6.1240000000000001E-3</v>
      </c>
      <c r="AY122" s="8">
        <v>0</v>
      </c>
      <c r="AZ122" s="8">
        <v>0</v>
      </c>
      <c r="BA122" s="8">
        <v>0</v>
      </c>
      <c r="BB122" s="8">
        <v>2.24E-2</v>
      </c>
      <c r="BC122" s="8">
        <v>0</v>
      </c>
      <c r="BD122" s="8">
        <v>0</v>
      </c>
      <c r="BE122" s="8">
        <v>0</v>
      </c>
      <c r="BF122" s="8">
        <v>0</v>
      </c>
      <c r="BG122" s="8">
        <v>3.0463E-2</v>
      </c>
      <c r="BH122" s="8">
        <v>0</v>
      </c>
      <c r="BI122" s="8">
        <v>0</v>
      </c>
      <c r="BJ122" s="8">
        <v>0</v>
      </c>
      <c r="BK122" s="8">
        <v>0</v>
      </c>
      <c r="BL122" s="8">
        <v>0</v>
      </c>
      <c r="BM122" s="8">
        <v>0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1.1103E-2</v>
      </c>
      <c r="BT122" s="8">
        <v>0</v>
      </c>
      <c r="BU122" s="8">
        <v>0</v>
      </c>
      <c r="BV122" s="8">
        <v>0</v>
      </c>
      <c r="BW122" s="8">
        <v>0</v>
      </c>
      <c r="BX122" s="8">
        <v>0</v>
      </c>
      <c r="BY122" s="8">
        <v>0</v>
      </c>
      <c r="BZ122" s="8">
        <v>0</v>
      </c>
      <c r="CA122" s="8">
        <v>0</v>
      </c>
      <c r="CB122" s="8">
        <v>0.378853</v>
      </c>
      <c r="CC122" s="8">
        <v>0</v>
      </c>
      <c r="CD122" s="8">
        <v>0</v>
      </c>
      <c r="CE122" s="8">
        <v>0</v>
      </c>
      <c r="CF122" s="8">
        <v>0</v>
      </c>
      <c r="CG122" s="8">
        <v>0</v>
      </c>
      <c r="CH122" s="8">
        <v>0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0.61092100000000005</v>
      </c>
      <c r="DC122" s="8">
        <v>0</v>
      </c>
      <c r="DD122" s="8">
        <v>3.6148E-2</v>
      </c>
      <c r="DE122" s="8">
        <v>0</v>
      </c>
      <c r="DF122" s="8">
        <v>0</v>
      </c>
      <c r="DG122" s="8">
        <v>0</v>
      </c>
      <c r="DH122" s="8">
        <v>0</v>
      </c>
      <c r="DI122" s="8">
        <v>8.1700000000000002E-3</v>
      </c>
      <c r="DJ122" s="8">
        <v>0</v>
      </c>
      <c r="DK122" s="8">
        <v>0</v>
      </c>
      <c r="DL122" s="8">
        <v>0</v>
      </c>
      <c r="DM122" s="8">
        <v>0</v>
      </c>
      <c r="DN122" s="8">
        <v>1.311E-2</v>
      </c>
      <c r="DO122" s="8">
        <v>0</v>
      </c>
      <c r="DP122" s="8">
        <v>5.8599999999999998E-3</v>
      </c>
      <c r="DQ122" s="8">
        <v>0</v>
      </c>
      <c r="DR122" s="8">
        <v>0</v>
      </c>
      <c r="DS122" s="8">
        <v>0</v>
      </c>
      <c r="DT122" s="8">
        <v>0</v>
      </c>
      <c r="DU122" s="8">
        <v>3.0759999999999999E-2</v>
      </c>
      <c r="DV122" s="8">
        <v>0</v>
      </c>
      <c r="DW122" s="8">
        <v>0</v>
      </c>
      <c r="DX122" s="8">
        <v>0</v>
      </c>
      <c r="DY122" s="8">
        <v>0</v>
      </c>
      <c r="DZ122" s="8">
        <v>0</v>
      </c>
      <c r="EA122" s="8">
        <v>0</v>
      </c>
      <c r="EB122" s="8">
        <v>0</v>
      </c>
      <c r="EC122" s="8">
        <v>0</v>
      </c>
      <c r="ED122" s="8">
        <v>0</v>
      </c>
      <c r="EE122" s="8">
        <v>0</v>
      </c>
      <c r="EF122" s="8">
        <v>0</v>
      </c>
      <c r="EG122" s="8">
        <v>0</v>
      </c>
      <c r="EH122" s="8">
        <v>0</v>
      </c>
      <c r="EI122" s="8">
        <v>2.2848E-2</v>
      </c>
      <c r="EJ122" s="8">
        <v>3.4313000000000003E-2</v>
      </c>
      <c r="EK122" s="8">
        <v>0</v>
      </c>
      <c r="EL122" s="8">
        <v>0</v>
      </c>
      <c r="EM122" s="8">
        <v>0</v>
      </c>
      <c r="EN122" s="8">
        <v>0.642648</v>
      </c>
      <c r="EO122" s="8">
        <v>0</v>
      </c>
      <c r="EP122" s="8">
        <v>0</v>
      </c>
      <c r="EQ122" s="8">
        <v>0</v>
      </c>
      <c r="ER122" s="8">
        <v>0</v>
      </c>
      <c r="ES122" s="8">
        <v>0</v>
      </c>
      <c r="ET122" s="8">
        <v>0.76656899999999994</v>
      </c>
      <c r="EU122" s="8">
        <v>4.7459000000000001E-2</v>
      </c>
      <c r="EV122" s="8">
        <v>0</v>
      </c>
      <c r="EW122" s="8">
        <v>0</v>
      </c>
      <c r="EX122" s="8">
        <v>0</v>
      </c>
      <c r="EY122" s="8">
        <v>0</v>
      </c>
      <c r="EZ122" s="8">
        <v>0</v>
      </c>
      <c r="FA122" s="8">
        <v>0</v>
      </c>
      <c r="FB122" s="8">
        <v>0</v>
      </c>
      <c r="FC122" s="8">
        <v>0</v>
      </c>
      <c r="FD122" s="8">
        <v>0</v>
      </c>
      <c r="FE122" s="8">
        <v>0</v>
      </c>
      <c r="FF122" s="8">
        <v>0</v>
      </c>
      <c r="FG122" s="8">
        <v>7.1219999999999999E-3</v>
      </c>
      <c r="FH122" s="8">
        <v>0</v>
      </c>
      <c r="FI122" s="8">
        <v>0</v>
      </c>
      <c r="FJ122" s="8">
        <v>0</v>
      </c>
      <c r="FK122" s="8">
        <v>0</v>
      </c>
      <c r="FL122" s="8">
        <v>0</v>
      </c>
      <c r="FM122" s="8">
        <v>0</v>
      </c>
      <c r="FN122" s="8">
        <v>0.16795199999999999</v>
      </c>
      <c r="FO122" s="8">
        <v>0</v>
      </c>
      <c r="FP122" s="8">
        <v>0</v>
      </c>
      <c r="FQ122" s="8">
        <v>0</v>
      </c>
      <c r="FR122" s="8">
        <v>0</v>
      </c>
      <c r="FS122" s="8">
        <v>0</v>
      </c>
      <c r="FT122" s="8">
        <v>0</v>
      </c>
      <c r="FU122" s="8">
        <v>0</v>
      </c>
      <c r="FV122" s="8">
        <v>0</v>
      </c>
      <c r="FW122" s="8">
        <v>0</v>
      </c>
      <c r="FX122" s="8">
        <v>0</v>
      </c>
      <c r="FY122" s="8">
        <v>0</v>
      </c>
      <c r="FZ122" s="8">
        <v>0</v>
      </c>
      <c r="GA122" s="8">
        <v>0</v>
      </c>
      <c r="GB122" s="8">
        <v>0</v>
      </c>
      <c r="GC122" s="8">
        <v>4.8895000000000001E-2</v>
      </c>
      <c r="GD122" s="8">
        <v>6.2460000000000002E-2</v>
      </c>
      <c r="GE122" s="8">
        <v>0</v>
      </c>
      <c r="GF122" s="8">
        <v>0.579955</v>
      </c>
      <c r="GG122" s="8">
        <v>1.4937000000000001E-2</v>
      </c>
      <c r="GH122" s="8">
        <v>0</v>
      </c>
      <c r="GI122" s="8">
        <v>0</v>
      </c>
      <c r="GJ122" s="8">
        <v>0</v>
      </c>
      <c r="GK122" s="8">
        <v>0</v>
      </c>
      <c r="GL122" s="8">
        <v>0</v>
      </c>
      <c r="GM122" s="8">
        <v>0</v>
      </c>
      <c r="GN122" s="8">
        <v>0</v>
      </c>
      <c r="GO122" s="8">
        <v>9.7809999999999998E-3</v>
      </c>
      <c r="GP122" s="8">
        <v>0</v>
      </c>
      <c r="GQ122" s="8">
        <v>0</v>
      </c>
      <c r="GR122" s="8">
        <v>0</v>
      </c>
      <c r="GS122" s="8">
        <v>0</v>
      </c>
      <c r="GT122" s="8">
        <v>0</v>
      </c>
      <c r="GU122" s="8">
        <v>0</v>
      </c>
      <c r="GV122" s="8">
        <v>0</v>
      </c>
      <c r="GW122" s="8">
        <v>0</v>
      </c>
      <c r="GX122" s="8">
        <v>0</v>
      </c>
      <c r="GY122" s="8">
        <v>0</v>
      </c>
      <c r="GZ122" s="8">
        <v>0</v>
      </c>
      <c r="HA122" s="8">
        <v>0</v>
      </c>
      <c r="HB122" s="8">
        <v>0</v>
      </c>
      <c r="HC122" s="8">
        <v>0</v>
      </c>
      <c r="HD122" s="8">
        <v>0</v>
      </c>
      <c r="HE122" s="8">
        <v>0</v>
      </c>
      <c r="HF122" s="8">
        <v>0</v>
      </c>
      <c r="HG122" s="8">
        <v>0</v>
      </c>
      <c r="HH122" s="8">
        <v>0</v>
      </c>
      <c r="HI122" s="8">
        <v>0</v>
      </c>
      <c r="HJ122" s="8">
        <v>0</v>
      </c>
      <c r="HK122" s="8">
        <v>0</v>
      </c>
      <c r="HL122" s="8">
        <v>0</v>
      </c>
      <c r="HM122" s="8">
        <v>0</v>
      </c>
      <c r="HN122" s="8">
        <v>0</v>
      </c>
      <c r="HO122" s="8">
        <v>0</v>
      </c>
      <c r="HP122" s="8">
        <v>0</v>
      </c>
      <c r="HQ122" s="8">
        <v>0</v>
      </c>
      <c r="HR122" s="8">
        <v>0</v>
      </c>
      <c r="HS122" s="8">
        <v>0</v>
      </c>
      <c r="HT122" s="8">
        <v>0</v>
      </c>
      <c r="HU122" s="8">
        <v>0</v>
      </c>
      <c r="HV122" s="8">
        <v>0</v>
      </c>
      <c r="HW122" s="8">
        <v>0</v>
      </c>
      <c r="HX122" s="8">
        <v>0</v>
      </c>
      <c r="HY122" s="8">
        <v>0</v>
      </c>
      <c r="HZ122" s="8">
        <v>0</v>
      </c>
      <c r="IA122" s="8">
        <v>0</v>
      </c>
      <c r="IB122" s="8">
        <v>0</v>
      </c>
      <c r="IC122" s="8">
        <v>0</v>
      </c>
      <c r="ID122" s="8">
        <v>0</v>
      </c>
      <c r="IE122" s="8">
        <v>0</v>
      </c>
      <c r="IF122" s="8">
        <v>0</v>
      </c>
      <c r="IG122" s="8">
        <v>0</v>
      </c>
      <c r="IH122" s="8">
        <v>0</v>
      </c>
      <c r="II122" s="8">
        <v>0</v>
      </c>
      <c r="IJ122" s="8">
        <v>0</v>
      </c>
      <c r="IK122" s="8">
        <v>0</v>
      </c>
      <c r="IL122" s="8">
        <v>0</v>
      </c>
      <c r="IM122" s="8">
        <v>0</v>
      </c>
      <c r="IN122" s="8">
        <v>0</v>
      </c>
      <c r="IO122" s="8">
        <v>0</v>
      </c>
      <c r="IP122" s="8">
        <v>0</v>
      </c>
      <c r="IQ122" s="8">
        <v>0</v>
      </c>
      <c r="IR122" s="8">
        <v>0</v>
      </c>
      <c r="IS122" s="8">
        <v>5.5774000000000004E-2</v>
      </c>
      <c r="IT122" s="8">
        <v>0</v>
      </c>
      <c r="IU122" s="8">
        <v>5.1732E-2</v>
      </c>
      <c r="IV122" s="8">
        <v>0</v>
      </c>
      <c r="IW122" s="8">
        <v>0</v>
      </c>
      <c r="IX122" s="8">
        <v>5.9455000000000001E-2</v>
      </c>
      <c r="IY122" s="8">
        <v>0</v>
      </c>
      <c r="IZ122" s="8">
        <v>7.2450999999999988E-2</v>
      </c>
      <c r="JA122" s="8">
        <v>0</v>
      </c>
      <c r="JB122" s="8">
        <v>6.7953999999999987E-2</v>
      </c>
      <c r="JC122" s="8">
        <v>0</v>
      </c>
      <c r="JD122" s="8">
        <v>5.7265999999999997E-2</v>
      </c>
      <c r="JE122" s="8">
        <v>0.20368600000000001</v>
      </c>
      <c r="JF122" s="8">
        <v>0</v>
      </c>
      <c r="JG122" s="8">
        <v>0</v>
      </c>
      <c r="JH122" s="8">
        <v>0</v>
      </c>
      <c r="JI122" s="8">
        <v>0</v>
      </c>
      <c r="JJ122" s="8">
        <v>0.122256</v>
      </c>
      <c r="JK122" s="8">
        <v>0</v>
      </c>
      <c r="JL122" s="8">
        <v>27.517738000000001</v>
      </c>
      <c r="JM122" s="8">
        <v>0</v>
      </c>
      <c r="JN122" s="8">
        <v>0</v>
      </c>
      <c r="JO122" s="8">
        <v>0</v>
      </c>
      <c r="JP122" s="8">
        <v>0</v>
      </c>
      <c r="JQ122" s="8">
        <v>0</v>
      </c>
      <c r="JR122" s="8">
        <v>0</v>
      </c>
      <c r="JS122" s="8">
        <v>0</v>
      </c>
      <c r="JT122" s="8">
        <v>0</v>
      </c>
      <c r="JU122" s="8">
        <v>0</v>
      </c>
      <c r="JV122" s="8">
        <v>0</v>
      </c>
      <c r="JW122" s="8">
        <v>0</v>
      </c>
      <c r="JX122" s="8">
        <v>0</v>
      </c>
      <c r="JY122" s="8">
        <v>0</v>
      </c>
      <c r="JZ122" s="8">
        <v>0</v>
      </c>
      <c r="KA122" s="8">
        <v>0</v>
      </c>
      <c r="KB122" s="8">
        <v>3.4657E-2</v>
      </c>
      <c r="KC122" s="8">
        <v>0</v>
      </c>
      <c r="KD122" s="8">
        <v>6.6822999999999994E-2</v>
      </c>
      <c r="KE122" s="8">
        <v>0</v>
      </c>
      <c r="KF122" s="8">
        <v>0.12736700000000001</v>
      </c>
      <c r="KG122" s="8">
        <v>0</v>
      </c>
      <c r="KH122" s="8">
        <v>2.6533199999999999</v>
      </c>
      <c r="KI122" s="8">
        <v>6.7540000000000003E-2</v>
      </c>
      <c r="KJ122" s="8">
        <v>0.24723999999999999</v>
      </c>
      <c r="KK122" s="8">
        <v>0</v>
      </c>
      <c r="KL122" s="8">
        <v>0</v>
      </c>
      <c r="KM122" s="8">
        <v>0.28489399999999998</v>
      </c>
      <c r="KN122" s="8">
        <v>0</v>
      </c>
      <c r="KO122" s="8">
        <v>0.283887</v>
      </c>
      <c r="KP122" s="8">
        <v>0.330397</v>
      </c>
      <c r="KQ122" s="8">
        <v>0.55296500000000004</v>
      </c>
      <c r="KR122" s="8">
        <v>9.6730999999999998E-2</v>
      </c>
      <c r="KS122" s="8">
        <v>0.37803599999999998</v>
      </c>
      <c r="KT122" s="8">
        <v>0.482012</v>
      </c>
      <c r="KU122" s="8">
        <v>0.41524499999999998</v>
      </c>
      <c r="KV122" s="8">
        <v>8.9717000000000005E-2</v>
      </c>
      <c r="KW122" s="8">
        <v>0.13478200000000001</v>
      </c>
      <c r="KX122" s="8">
        <v>0.17061699999999999</v>
      </c>
      <c r="KY122" s="8">
        <v>0.144068</v>
      </c>
      <c r="KZ122" s="8">
        <v>0</v>
      </c>
      <c r="LA122" s="8">
        <v>0.152776</v>
      </c>
      <c r="LB122" s="8">
        <v>0.17106499999999999</v>
      </c>
      <c r="LC122" s="8">
        <v>5.6812000000000001E-2</v>
      </c>
      <c r="LD122" s="8">
        <v>0.13436899999999999</v>
      </c>
      <c r="LE122" s="8">
        <v>36.024636000000001</v>
      </c>
      <c r="LF122" s="8">
        <v>0.20824799999999999</v>
      </c>
      <c r="LG122" s="8">
        <v>0.34359499999999998</v>
      </c>
      <c r="LH122" s="8">
        <v>0.17410300000000001</v>
      </c>
      <c r="LI122" s="8">
        <v>0.17658399999999999</v>
      </c>
      <c r="LJ122" s="8">
        <v>0.15801100000000001</v>
      </c>
      <c r="LK122" s="8">
        <v>0.41144199999999997</v>
      </c>
      <c r="LL122" s="8">
        <v>0.14737600000000001</v>
      </c>
      <c r="LM122" s="8">
        <v>0.25172800000000001</v>
      </c>
      <c r="LN122" s="8">
        <v>0</v>
      </c>
      <c r="LO122" s="8">
        <v>0</v>
      </c>
      <c r="LP122" s="8">
        <v>0</v>
      </c>
      <c r="LQ122" s="8">
        <v>0</v>
      </c>
      <c r="LR122" s="8">
        <v>0.435728</v>
      </c>
      <c r="LS122" s="8">
        <v>1.5183E-2</v>
      </c>
      <c r="LT122" s="8">
        <v>0</v>
      </c>
      <c r="LU122" s="8">
        <v>0</v>
      </c>
      <c r="LV122" s="8">
        <v>0</v>
      </c>
      <c r="LW122" s="8">
        <v>1.0266500000000001</v>
      </c>
      <c r="LX122" s="8">
        <v>0</v>
      </c>
      <c r="LY122" s="8">
        <v>1.106058</v>
      </c>
      <c r="LZ122" s="8">
        <v>0</v>
      </c>
      <c r="MA122" s="8">
        <v>0</v>
      </c>
      <c r="MB122" s="8">
        <v>0</v>
      </c>
      <c r="MC122" s="8">
        <v>0</v>
      </c>
      <c r="MD122" s="8">
        <v>0</v>
      </c>
      <c r="ME122" s="8">
        <v>0</v>
      </c>
      <c r="MF122" s="8">
        <v>1.4812000000000001E-2</v>
      </c>
      <c r="MG122" s="8">
        <v>0</v>
      </c>
      <c r="MH122" s="8">
        <v>0</v>
      </c>
      <c r="MI122" s="8">
        <v>0</v>
      </c>
      <c r="MJ122" s="8">
        <v>0</v>
      </c>
      <c r="MK122" s="8">
        <v>0</v>
      </c>
      <c r="ML122" s="8">
        <v>0</v>
      </c>
      <c r="MM122" s="8">
        <v>0</v>
      </c>
      <c r="MN122" s="8">
        <v>1.4961E-2</v>
      </c>
      <c r="MO122" s="8">
        <v>0</v>
      </c>
      <c r="MP122" s="8">
        <v>0</v>
      </c>
      <c r="MQ122" s="8">
        <v>0</v>
      </c>
      <c r="MR122" s="8">
        <v>0</v>
      </c>
      <c r="MS122" s="8">
        <v>2.0171000000000001E-2</v>
      </c>
      <c r="MT122" s="8">
        <v>1.9035E-2</v>
      </c>
      <c r="MU122" s="8">
        <v>0.171184</v>
      </c>
      <c r="MV122" s="8">
        <v>0.14799599999999999</v>
      </c>
      <c r="MW122" s="8">
        <v>1.4764900000000001</v>
      </c>
      <c r="MX122" s="8">
        <v>8.7511000000000005E-2</v>
      </c>
      <c r="MY122" s="8">
        <v>0</v>
      </c>
      <c r="MZ122" s="8">
        <v>7.9150000000000002E-3</v>
      </c>
      <c r="NA122" s="8">
        <v>0</v>
      </c>
      <c r="NB122" s="8">
        <v>0</v>
      </c>
      <c r="NC122" s="8">
        <v>6.0588000000000003E-2</v>
      </c>
      <c r="ND122" s="8">
        <v>7.8490000000000001E-3</v>
      </c>
      <c r="NE122" s="8">
        <v>0</v>
      </c>
      <c r="NF122" s="8">
        <v>0</v>
      </c>
      <c r="NG122" s="8">
        <v>0</v>
      </c>
      <c r="NH122" s="8">
        <v>10.949973999999999</v>
      </c>
      <c r="NI122" s="8">
        <v>0</v>
      </c>
      <c r="NJ122" s="8">
        <v>0</v>
      </c>
      <c r="NK122" s="8">
        <v>0</v>
      </c>
      <c r="NL122" s="8">
        <v>0.39579599999999998</v>
      </c>
      <c r="NM122" s="8">
        <v>0</v>
      </c>
      <c r="NN122" s="8">
        <v>0.10842</v>
      </c>
      <c r="NO122" s="8">
        <v>0</v>
      </c>
      <c r="NP122" s="8">
        <v>0</v>
      </c>
      <c r="NQ122" s="8">
        <v>0</v>
      </c>
      <c r="NR122" s="8">
        <v>0</v>
      </c>
      <c r="NS122" s="8">
        <v>0</v>
      </c>
      <c r="NT122" s="8">
        <v>0</v>
      </c>
      <c r="NU122" s="8">
        <v>1.0555E-2</v>
      </c>
      <c r="NV122" s="8">
        <v>7.8185000000000004E-2</v>
      </c>
      <c r="NW122" s="8">
        <v>0.73233400000000004</v>
      </c>
      <c r="NX122" s="8">
        <v>0.18882499999999999</v>
      </c>
      <c r="NY122" s="8">
        <v>0.24049300000000001</v>
      </c>
      <c r="NZ122" s="8">
        <v>0.19037999999999999</v>
      </c>
      <c r="OA122" s="8">
        <v>0</v>
      </c>
      <c r="OB122" s="8">
        <v>0</v>
      </c>
      <c r="OC122" s="8">
        <v>5.1811069999999999</v>
      </c>
      <c r="OD122" s="8">
        <v>0</v>
      </c>
      <c r="OE122" s="8">
        <v>6.5969439999999997</v>
      </c>
      <c r="OF122" s="8">
        <v>7.3089009999999996</v>
      </c>
      <c r="OG122" s="8">
        <v>2.6580439999999999</v>
      </c>
      <c r="OH122" s="8">
        <v>0</v>
      </c>
      <c r="OI122" s="8">
        <v>77.687460000000002</v>
      </c>
      <c r="OJ122" s="8">
        <v>95.785274999999999</v>
      </c>
      <c r="OK122" s="8">
        <v>0</v>
      </c>
      <c r="OL122" s="8">
        <v>22.039943999999998</v>
      </c>
      <c r="OM122" s="8">
        <v>33.824894</v>
      </c>
      <c r="ON122" s="8">
        <v>32.008088999999998</v>
      </c>
      <c r="OO122" s="8">
        <v>23.424575999999998</v>
      </c>
      <c r="OP122" s="8">
        <v>11.034981</v>
      </c>
      <c r="OQ122" s="8">
        <v>0</v>
      </c>
      <c r="OR122" s="8">
        <v>0.75511200000000001</v>
      </c>
      <c r="OS122" s="8">
        <v>0</v>
      </c>
      <c r="OT122" s="8">
        <v>5.0859000000000001E-2</v>
      </c>
      <c r="OU122" s="8">
        <v>0</v>
      </c>
      <c r="OV122" s="8">
        <v>0</v>
      </c>
      <c r="OW122" s="8">
        <v>2.7320000000000001E-2</v>
      </c>
      <c r="OX122" s="8">
        <v>0</v>
      </c>
      <c r="OY122" s="8">
        <v>5.6653000000000002E-2</v>
      </c>
      <c r="OZ122" s="8">
        <v>0</v>
      </c>
      <c r="PA122" s="8">
        <v>0</v>
      </c>
      <c r="PB122" s="8">
        <v>6.6346000000000002E-2</v>
      </c>
      <c r="PC122" s="8">
        <v>1.4200000000000001E-4</v>
      </c>
      <c r="PD122" s="8">
        <v>113.694857</v>
      </c>
      <c r="PE122" s="8">
        <v>2.0348670000000002</v>
      </c>
      <c r="PF122" s="8">
        <v>0</v>
      </c>
      <c r="PG122" s="8">
        <v>1.390638</v>
      </c>
      <c r="PH122" s="8">
        <v>0</v>
      </c>
      <c r="PI122" s="8">
        <v>6.1320000000000003E-3</v>
      </c>
      <c r="PJ122" s="8"/>
      <c r="PK122" s="8"/>
      <c r="PL122" s="8"/>
      <c r="PM122" s="8"/>
      <c r="PN122" s="8"/>
      <c r="PO122" s="8"/>
      <c r="PP122" s="8"/>
      <c r="PQ122" s="8"/>
      <c r="PR122" s="8"/>
    </row>
    <row r="123" spans="1:434" s="7" customFormat="1" ht="15" customHeight="1" x14ac:dyDescent="0.35">
      <c r="A123" s="10" t="s">
        <v>483</v>
      </c>
      <c r="B123" s="9" t="s">
        <v>482</v>
      </c>
      <c r="C123" s="8">
        <v>0.18299000000000001</v>
      </c>
      <c r="D123" s="8">
        <v>5.2499999999999997E-4</v>
      </c>
      <c r="E123" s="8">
        <v>0</v>
      </c>
      <c r="F123" s="8">
        <v>1.36578</v>
      </c>
      <c r="G123" s="8">
        <v>2.3616199999999998</v>
      </c>
      <c r="H123" s="8">
        <v>0.73014500000000004</v>
      </c>
      <c r="I123" s="8">
        <v>3.0339999999999999E-2</v>
      </c>
      <c r="J123" s="8">
        <v>1.6128199999999999</v>
      </c>
      <c r="K123" s="8">
        <v>0.72541299999999997</v>
      </c>
      <c r="L123" s="8">
        <v>1.3168500000000001</v>
      </c>
      <c r="M123" s="8">
        <v>1.265447</v>
      </c>
      <c r="N123" s="8">
        <v>1.28206</v>
      </c>
      <c r="O123" s="8">
        <v>0.23569000000000001</v>
      </c>
      <c r="P123" s="8">
        <v>1.922145</v>
      </c>
      <c r="Q123" s="8">
        <v>0.24299999999999999</v>
      </c>
      <c r="R123" s="8">
        <v>0.32494899999999999</v>
      </c>
      <c r="S123" s="8">
        <v>1.1908049999999999</v>
      </c>
      <c r="T123" s="8">
        <v>2.6139380000000001</v>
      </c>
      <c r="U123" s="8">
        <v>1.3563000000000001</v>
      </c>
      <c r="V123" s="8">
        <v>1.4146799999999999</v>
      </c>
      <c r="W123" s="8">
        <v>0</v>
      </c>
      <c r="X123" s="8">
        <v>0</v>
      </c>
      <c r="Y123" s="8">
        <v>1.417235</v>
      </c>
      <c r="Z123" s="8">
        <v>2.1060150000000002</v>
      </c>
      <c r="AA123" s="8">
        <v>0.22864999999999999</v>
      </c>
      <c r="AB123" s="8">
        <v>0.63606099999999999</v>
      </c>
      <c r="AC123" s="8">
        <v>0</v>
      </c>
      <c r="AD123" s="8">
        <v>2.3566379999999998</v>
      </c>
      <c r="AE123" s="8">
        <v>6.3790000000000001E-3</v>
      </c>
      <c r="AF123" s="8">
        <v>1.233565</v>
      </c>
      <c r="AG123" s="8">
        <v>8.5999999999999998E-4</v>
      </c>
      <c r="AH123" s="8">
        <v>0</v>
      </c>
      <c r="AI123" s="8">
        <v>1.9404509999999999</v>
      </c>
      <c r="AJ123" s="8">
        <v>1.17414</v>
      </c>
      <c r="AK123" s="8">
        <v>6.1999999999999998E-3</v>
      </c>
      <c r="AL123" s="8">
        <v>0.80097499999999999</v>
      </c>
      <c r="AM123" s="8">
        <v>0.32069399999999998</v>
      </c>
      <c r="AN123" s="8">
        <v>2.1066999999999999E-2</v>
      </c>
      <c r="AO123" s="8">
        <v>1.2322200000000001</v>
      </c>
      <c r="AP123" s="8">
        <v>0.79214499999999999</v>
      </c>
      <c r="AQ123" s="8">
        <v>4.2363999999999999E-2</v>
      </c>
      <c r="AR123" s="8">
        <v>0</v>
      </c>
      <c r="AS123" s="8">
        <v>0.34091199999999999</v>
      </c>
      <c r="AT123" s="8">
        <v>0</v>
      </c>
      <c r="AU123" s="8">
        <v>0.389928</v>
      </c>
      <c r="AV123" s="8">
        <v>1.8127000000000001E-2</v>
      </c>
      <c r="AW123" s="8">
        <v>0.85002999999999995</v>
      </c>
      <c r="AX123" s="8">
        <v>1.7616E-2</v>
      </c>
      <c r="AY123" s="8">
        <v>1.2168079999999999</v>
      </c>
      <c r="AZ123" s="8">
        <v>0.31319999999999998</v>
      </c>
      <c r="BA123" s="8">
        <v>4.0749999999999996E-3</v>
      </c>
      <c r="BB123" s="8">
        <v>0.30975999999999998</v>
      </c>
      <c r="BC123" s="8">
        <v>0.33792</v>
      </c>
      <c r="BD123" s="8">
        <v>0</v>
      </c>
      <c r="BE123" s="8">
        <v>0.30781999999999998</v>
      </c>
      <c r="BF123" s="8">
        <v>1.2912999999999999</v>
      </c>
      <c r="BG123" s="8">
        <v>0.60462899999999997</v>
      </c>
      <c r="BH123" s="8">
        <v>0.32685999999999998</v>
      </c>
      <c r="BI123" s="8">
        <v>0.28958400000000001</v>
      </c>
      <c r="BJ123" s="8">
        <v>1.53603</v>
      </c>
      <c r="BK123" s="8">
        <v>0</v>
      </c>
      <c r="BL123" s="8">
        <v>0.341275</v>
      </c>
      <c r="BM123" s="8">
        <v>1.0127999999999999</v>
      </c>
      <c r="BN123" s="8">
        <v>1.234747</v>
      </c>
      <c r="BO123" s="8">
        <v>0.37900600000000001</v>
      </c>
      <c r="BP123" s="8">
        <v>1.2044969999999999</v>
      </c>
      <c r="BQ123" s="8">
        <v>0.36937999999999999</v>
      </c>
      <c r="BR123" s="8">
        <v>0.27713100000000002</v>
      </c>
      <c r="BS123" s="8">
        <v>0.59629399999999999</v>
      </c>
      <c r="BT123" s="8">
        <v>0.236731</v>
      </c>
      <c r="BU123" s="8">
        <v>1.8283400000000001</v>
      </c>
      <c r="BV123" s="8">
        <v>0.29610599999999998</v>
      </c>
      <c r="BW123" s="8">
        <v>5.078E-3</v>
      </c>
      <c r="BX123" s="8">
        <v>0</v>
      </c>
      <c r="BY123" s="8">
        <v>0.56727000000000005</v>
      </c>
      <c r="BZ123" s="8">
        <v>1.2069510000000001</v>
      </c>
      <c r="CA123" s="8">
        <v>0.36611399999999999</v>
      </c>
      <c r="CB123" s="8">
        <v>1.1447000000000001</v>
      </c>
      <c r="CC123" s="8">
        <v>0</v>
      </c>
      <c r="CD123" s="8">
        <v>1.7007369999999999</v>
      </c>
      <c r="CE123" s="8">
        <v>1.3839000000000001E-2</v>
      </c>
      <c r="CF123" s="8">
        <v>0.95225800000000005</v>
      </c>
      <c r="CG123" s="8">
        <v>1.9195930000000001</v>
      </c>
      <c r="CH123" s="8">
        <v>1.4199E-2</v>
      </c>
      <c r="CI123" s="8">
        <v>8.7500000000000008E-3</v>
      </c>
      <c r="CJ123" s="8">
        <v>0</v>
      </c>
      <c r="CK123" s="8">
        <v>2.3931710000000002</v>
      </c>
      <c r="CL123" s="8">
        <v>0.60394400000000004</v>
      </c>
      <c r="CM123" s="8">
        <v>0.86450099999999996</v>
      </c>
      <c r="CN123" s="8">
        <v>0.27674399999999999</v>
      </c>
      <c r="CO123" s="8">
        <v>2.070481</v>
      </c>
      <c r="CP123" s="8">
        <v>0</v>
      </c>
      <c r="CQ123" s="8">
        <v>0.23558299999999999</v>
      </c>
      <c r="CR123" s="8">
        <v>0.37019999999999997</v>
      </c>
      <c r="CS123" s="8">
        <v>0.96435300000000002</v>
      </c>
      <c r="CT123" s="8">
        <v>0</v>
      </c>
      <c r="CU123" s="8">
        <v>1.4529E-2</v>
      </c>
      <c r="CV123" s="8">
        <v>0.874942</v>
      </c>
      <c r="CW123" s="8">
        <v>1.26068</v>
      </c>
      <c r="CX123" s="8">
        <v>1.1639999999999999E-2</v>
      </c>
      <c r="CY123" s="8">
        <v>1.5800000000000002E-2</v>
      </c>
      <c r="CZ123" s="8">
        <v>0.58646600000000004</v>
      </c>
      <c r="DA123" s="8">
        <v>0.87080500000000005</v>
      </c>
      <c r="DB123" s="8">
        <v>1.0141000000000001E-2</v>
      </c>
      <c r="DC123" s="8">
        <v>0.38700000000000001</v>
      </c>
      <c r="DD123" s="8">
        <v>1.0491349999999999</v>
      </c>
      <c r="DE123" s="8">
        <v>0</v>
      </c>
      <c r="DF123" s="8">
        <v>0.93285600000000002</v>
      </c>
      <c r="DG123" s="8">
        <v>0.106616</v>
      </c>
      <c r="DH123" s="8">
        <v>0.49721900000000002</v>
      </c>
      <c r="DI123" s="8">
        <v>0.27679700000000002</v>
      </c>
      <c r="DJ123" s="8">
        <v>1.336673</v>
      </c>
      <c r="DK123" s="8">
        <v>1.0497099999999999</v>
      </c>
      <c r="DL123" s="8">
        <v>0.48838799999999999</v>
      </c>
      <c r="DM123" s="8">
        <v>0.52123200000000003</v>
      </c>
      <c r="DN123" s="8">
        <v>7.8659999999999994E-2</v>
      </c>
      <c r="DO123" s="8">
        <v>0.74612800000000001</v>
      </c>
      <c r="DP123" s="8">
        <v>0.40707399999999999</v>
      </c>
      <c r="DQ123" s="8">
        <v>6.6766000000000006E-2</v>
      </c>
      <c r="DR123" s="8">
        <v>0.54772900000000002</v>
      </c>
      <c r="DS123" s="8">
        <v>0.47199400000000002</v>
      </c>
      <c r="DT123" s="8">
        <v>0.62655400000000006</v>
      </c>
      <c r="DU123" s="8">
        <v>0.67013699999999998</v>
      </c>
      <c r="DV123" s="8">
        <v>3.3349999999999998E-2</v>
      </c>
      <c r="DW123" s="8">
        <v>1.806592</v>
      </c>
      <c r="DX123" s="8">
        <v>0.181421</v>
      </c>
      <c r="DY123" s="8">
        <v>0.46167200000000003</v>
      </c>
      <c r="DZ123" s="8">
        <v>0.77893699999999999</v>
      </c>
      <c r="EA123" s="8">
        <v>0.98038599999999998</v>
      </c>
      <c r="EB123" s="8">
        <v>0.20563100000000001</v>
      </c>
      <c r="EC123" s="8">
        <v>0.900725</v>
      </c>
      <c r="ED123" s="8">
        <v>0.63498500000000002</v>
      </c>
      <c r="EE123" s="8">
        <v>0.103175</v>
      </c>
      <c r="EF123" s="8">
        <v>1.106743</v>
      </c>
      <c r="EG123" s="8">
        <v>1.040627</v>
      </c>
      <c r="EH123" s="8">
        <v>0.306674</v>
      </c>
      <c r="EI123" s="8">
        <v>0.68584299999999998</v>
      </c>
      <c r="EJ123" s="8">
        <v>8.5737999999999995E-2</v>
      </c>
      <c r="EK123" s="8">
        <v>1.2024840000000001</v>
      </c>
      <c r="EL123" s="8">
        <v>0.61202999999999996</v>
      </c>
      <c r="EM123" s="8">
        <v>0.237898</v>
      </c>
      <c r="EN123" s="8">
        <v>0.52853399999999995</v>
      </c>
      <c r="EO123" s="8">
        <v>0.68650599999999995</v>
      </c>
      <c r="EP123" s="8">
        <v>1.2880130000000001</v>
      </c>
      <c r="EQ123" s="8">
        <v>1.572883</v>
      </c>
      <c r="ER123" s="8">
        <v>1.7577160000000001</v>
      </c>
      <c r="ES123" s="8">
        <v>3.0142699999999998</v>
      </c>
      <c r="ET123" s="8">
        <v>1.48227</v>
      </c>
      <c r="EU123" s="8">
        <v>0.77247600000000005</v>
      </c>
      <c r="EV123" s="8">
        <v>0.23891999999999999</v>
      </c>
      <c r="EW123" s="8">
        <v>9.9936999999999998E-2</v>
      </c>
      <c r="EX123" s="8">
        <v>8.2544999999999993E-2</v>
      </c>
      <c r="EY123" s="8">
        <v>0.73346699999999998</v>
      </c>
      <c r="EZ123" s="8">
        <v>8.3176E-2</v>
      </c>
      <c r="FA123" s="8">
        <v>0.38326900000000003</v>
      </c>
      <c r="FB123" s="8">
        <v>1.2403900000000001</v>
      </c>
      <c r="FC123" s="8">
        <v>0.21238499999999999</v>
      </c>
      <c r="FD123" s="8">
        <v>0.206315</v>
      </c>
      <c r="FE123" s="8">
        <v>0.69991400000000004</v>
      </c>
      <c r="FF123" s="8">
        <v>0.207034</v>
      </c>
      <c r="FG123" s="8">
        <v>0.96519500000000003</v>
      </c>
      <c r="FH123" s="8">
        <v>9.9168999999999993E-2</v>
      </c>
      <c r="FI123" s="8">
        <v>0.32390099999999999</v>
      </c>
      <c r="FJ123" s="8">
        <v>0.62199499999999996</v>
      </c>
      <c r="FK123" s="8">
        <v>0.18443899999999999</v>
      </c>
      <c r="FL123" s="8">
        <v>0.118182</v>
      </c>
      <c r="FM123" s="8">
        <v>0.51456400000000002</v>
      </c>
      <c r="FN123" s="8">
        <v>0.68759499999999996</v>
      </c>
      <c r="FO123" s="8">
        <v>0.29053400000000001</v>
      </c>
      <c r="FP123" s="8">
        <v>0.63373800000000002</v>
      </c>
      <c r="FQ123" s="8">
        <v>0.78135100000000002</v>
      </c>
      <c r="FR123" s="8">
        <v>0.82453200000000004</v>
      </c>
      <c r="FS123" s="8">
        <v>0.18148500000000001</v>
      </c>
      <c r="FT123" s="8">
        <v>4.8128380000000002</v>
      </c>
      <c r="FU123" s="8">
        <v>0.70050699999999999</v>
      </c>
      <c r="FV123" s="8">
        <v>0.33215899999999998</v>
      </c>
      <c r="FW123" s="8">
        <v>7.0820150000000002</v>
      </c>
      <c r="FX123" s="8">
        <v>13.193476</v>
      </c>
      <c r="FY123" s="8">
        <v>0.16992299999999999</v>
      </c>
      <c r="FZ123" s="8">
        <v>0.106366</v>
      </c>
      <c r="GA123" s="8">
        <v>0.215559</v>
      </c>
      <c r="GB123" s="8">
        <v>0.65456999999999999</v>
      </c>
      <c r="GC123" s="8">
        <v>0.215502</v>
      </c>
      <c r="GD123" s="8">
        <v>0.32223400000000002</v>
      </c>
      <c r="GE123" s="8">
        <v>8.0855999999999997E-2</v>
      </c>
      <c r="GF123" s="8">
        <v>0.18352599999999999</v>
      </c>
      <c r="GG123" s="8">
        <v>8.5837999999999998E-2</v>
      </c>
      <c r="GH123" s="8">
        <v>0.76381200000000005</v>
      </c>
      <c r="GI123" s="8">
        <v>9.9814E-2</v>
      </c>
      <c r="GJ123" s="8">
        <v>0.33889900000000001</v>
      </c>
      <c r="GK123" s="8">
        <v>0.70599400000000001</v>
      </c>
      <c r="GL123" s="8">
        <v>0.375282</v>
      </c>
      <c r="GM123" s="8">
        <v>0.15895200000000001</v>
      </c>
      <c r="GN123" s="8">
        <v>0.122459</v>
      </c>
      <c r="GO123" s="8">
        <v>0.76463400000000004</v>
      </c>
      <c r="GP123" s="8">
        <v>8.3808000000000007E-2</v>
      </c>
      <c r="GQ123" s="8">
        <v>6.1307E-2</v>
      </c>
      <c r="GR123" s="8">
        <v>0.193518</v>
      </c>
      <c r="GS123" s="8">
        <v>2.7781750000000001</v>
      </c>
      <c r="GT123" s="8">
        <v>3.6012710000000001</v>
      </c>
      <c r="GU123" s="8">
        <v>0.27502799999999999</v>
      </c>
      <c r="GV123" s="8">
        <v>3.1037199999999996</v>
      </c>
      <c r="GW123" s="8">
        <v>9.5165E-2</v>
      </c>
      <c r="GX123" s="8">
        <v>0.18581899999999998</v>
      </c>
      <c r="GY123" s="8">
        <v>0.10490000000000001</v>
      </c>
      <c r="GZ123" s="8">
        <v>0.11522299999999999</v>
      </c>
      <c r="HA123" s="8">
        <v>0.10486100000000001</v>
      </c>
      <c r="HB123" s="8">
        <v>2.0423819999999999</v>
      </c>
      <c r="HC123" s="8">
        <v>2.5037530000000001</v>
      </c>
      <c r="HD123" s="8">
        <v>7.7385999999999996E-2</v>
      </c>
      <c r="HE123" s="8">
        <v>2.2643899999999997</v>
      </c>
      <c r="HF123" s="8">
        <v>0</v>
      </c>
      <c r="HG123" s="8">
        <v>0.110583</v>
      </c>
      <c r="HH123" s="8">
        <v>0.18284600000000001</v>
      </c>
      <c r="HI123" s="8">
        <v>0.125581</v>
      </c>
      <c r="HJ123" s="8">
        <v>2.9524620000000001</v>
      </c>
      <c r="HK123" s="8">
        <v>0.69988099999999998</v>
      </c>
      <c r="HL123" s="8">
        <v>4.623E-2</v>
      </c>
      <c r="HM123" s="8">
        <v>0.12556</v>
      </c>
      <c r="HN123" s="8">
        <v>0.377363</v>
      </c>
      <c r="HO123" s="8">
        <v>0.65186999999999995</v>
      </c>
      <c r="HP123" s="8">
        <v>3.2338979999999999</v>
      </c>
      <c r="HQ123" s="8">
        <v>0.29850500000000002</v>
      </c>
      <c r="HR123" s="8">
        <v>4.4843149999999996</v>
      </c>
      <c r="HS123" s="8">
        <v>0.59587400000000001</v>
      </c>
      <c r="HT123" s="8">
        <v>0.518069</v>
      </c>
      <c r="HU123" s="8">
        <v>0.47420699999999999</v>
      </c>
      <c r="HV123" s="8">
        <v>9.0920419999999993</v>
      </c>
      <c r="HW123" s="8">
        <v>0.43557499999999999</v>
      </c>
      <c r="HX123" s="8">
        <v>8.8310390000000005</v>
      </c>
      <c r="HY123" s="8">
        <v>0.70850199999999997</v>
      </c>
      <c r="HZ123" s="8">
        <v>0.127641</v>
      </c>
      <c r="IA123" s="8">
        <v>8.8188000000000002E-2</v>
      </c>
      <c r="IB123" s="8">
        <v>4.8999769999999998</v>
      </c>
      <c r="IC123" s="8">
        <v>11.661059999999999</v>
      </c>
      <c r="ID123" s="8">
        <v>0.18552600000000002</v>
      </c>
      <c r="IE123" s="8">
        <v>0.44995100000000005</v>
      </c>
      <c r="IF123" s="8">
        <v>0.25551699999999999</v>
      </c>
      <c r="IG123" s="8">
        <v>2.7023539999999997</v>
      </c>
      <c r="IH123" s="8">
        <v>3.2600359999999999</v>
      </c>
      <c r="II123" s="8">
        <v>0.16847700000000002</v>
      </c>
      <c r="IJ123" s="8">
        <v>7.1274000000000004E-2</v>
      </c>
      <c r="IK123" s="8">
        <v>24.695700000000002</v>
      </c>
      <c r="IL123" s="8">
        <v>5.1582999999999997E-2</v>
      </c>
      <c r="IM123" s="8">
        <v>1.725714</v>
      </c>
      <c r="IN123" s="8">
        <v>8.8590999999999989E-2</v>
      </c>
      <c r="IO123" s="8">
        <v>1.6898520000000001</v>
      </c>
      <c r="IP123" s="8">
        <v>3.5553319999999999</v>
      </c>
      <c r="IQ123" s="8">
        <v>0.412493</v>
      </c>
      <c r="IR123" s="8">
        <v>0.41097699999999998</v>
      </c>
      <c r="IS123" s="8">
        <v>3.7113E-2</v>
      </c>
      <c r="IT123" s="8">
        <v>0.32044299999999998</v>
      </c>
      <c r="IU123" s="8">
        <v>0.42876900000000001</v>
      </c>
      <c r="IV123" s="8">
        <v>0.35973500000000003</v>
      </c>
      <c r="IW123" s="8">
        <v>2.3194149999999998</v>
      </c>
      <c r="IX123" s="8">
        <v>3.6704910000000002</v>
      </c>
      <c r="IY123" s="8">
        <v>4.6061999999999999E-2</v>
      </c>
      <c r="IZ123" s="8">
        <v>1.312E-2</v>
      </c>
      <c r="JA123" s="8">
        <v>8.9459999999999998E-2</v>
      </c>
      <c r="JB123" s="8">
        <v>0.75183800000000001</v>
      </c>
      <c r="JC123" s="8">
        <v>1.738999</v>
      </c>
      <c r="JD123" s="8">
        <v>1.0782229999999999</v>
      </c>
      <c r="JE123" s="8">
        <v>0.96288899999999999</v>
      </c>
      <c r="JF123" s="8">
        <v>1.65205</v>
      </c>
      <c r="JG123" s="8">
        <v>2.936455</v>
      </c>
      <c r="JH123" s="8">
        <v>1.609305</v>
      </c>
      <c r="JI123" s="8">
        <v>1.7017529999999998</v>
      </c>
      <c r="JJ123" s="8">
        <v>1.4701930000000001</v>
      </c>
      <c r="JK123" s="8">
        <v>2.0588449999999998</v>
      </c>
      <c r="JL123" s="8">
        <v>2.98448</v>
      </c>
      <c r="JM123" s="8">
        <v>11.332561999999999</v>
      </c>
      <c r="JN123" s="8">
        <v>0.41342800000000002</v>
      </c>
      <c r="JO123" s="8">
        <v>3.9445869999999998</v>
      </c>
      <c r="JP123" s="8">
        <v>2.9837959999999999</v>
      </c>
      <c r="JQ123" s="8">
        <v>1.1505139999999998</v>
      </c>
      <c r="JR123" s="8">
        <v>1.8019100000000001</v>
      </c>
      <c r="JS123" s="8">
        <v>1.3583000000000001</v>
      </c>
      <c r="JT123" s="8">
        <v>1.4593529999999999</v>
      </c>
      <c r="JU123" s="8">
        <v>2.6175350000000002</v>
      </c>
      <c r="JV123" s="8">
        <v>4.2568250000000001</v>
      </c>
      <c r="JW123" s="8">
        <v>3.788322</v>
      </c>
      <c r="JX123" s="8">
        <v>0.99226700000000001</v>
      </c>
      <c r="JY123" s="8">
        <v>1.6133280000000001</v>
      </c>
      <c r="JZ123" s="8">
        <v>1.8155749999999999</v>
      </c>
      <c r="KA123" s="8">
        <v>2.0725419999999999</v>
      </c>
      <c r="KB123" s="8">
        <v>3.386485</v>
      </c>
      <c r="KC123" s="8">
        <v>1.851845</v>
      </c>
      <c r="KD123" s="8">
        <v>1.3432519999999999</v>
      </c>
      <c r="KE123" s="8">
        <v>0.26808799999999999</v>
      </c>
      <c r="KF123" s="8">
        <v>7.8492000000000006E-2</v>
      </c>
      <c r="KG123" s="8">
        <v>2.3184439999999999</v>
      </c>
      <c r="KH123" s="8">
        <v>8.0099879999999999</v>
      </c>
      <c r="KI123" s="8">
        <v>5.9153549999999999</v>
      </c>
      <c r="KJ123" s="8">
        <v>15.866038</v>
      </c>
      <c r="KK123" s="8">
        <v>32.569724999999998</v>
      </c>
      <c r="KL123" s="8">
        <v>38.230026000000002</v>
      </c>
      <c r="KM123" s="8">
        <v>68.445694000000003</v>
      </c>
      <c r="KN123" s="8">
        <v>60.613444999999999</v>
      </c>
      <c r="KO123" s="8">
        <v>63.457996000000001</v>
      </c>
      <c r="KP123" s="8">
        <v>53.806592999999999</v>
      </c>
      <c r="KQ123" s="8">
        <v>62.493591000000002</v>
      </c>
      <c r="KR123" s="8">
        <v>111.74275299999999</v>
      </c>
      <c r="KS123" s="8">
        <v>175.97966700000001</v>
      </c>
      <c r="KT123" s="8">
        <v>186.200908</v>
      </c>
      <c r="KU123" s="8">
        <v>234.01788199999999</v>
      </c>
      <c r="KV123" s="8">
        <v>232.285844</v>
      </c>
      <c r="KW123" s="8">
        <v>254.270883</v>
      </c>
      <c r="KX123" s="8">
        <v>244.23199</v>
      </c>
      <c r="KY123" s="8">
        <v>307.83312599999999</v>
      </c>
      <c r="KZ123" s="8">
        <v>348.74766</v>
      </c>
      <c r="LA123" s="8">
        <v>297.86398000000003</v>
      </c>
      <c r="LB123" s="8">
        <v>299.90923800000002</v>
      </c>
      <c r="LC123" s="8">
        <v>157.66488000000001</v>
      </c>
      <c r="LD123" s="8">
        <v>113.16754400000001</v>
      </c>
      <c r="LE123" s="8">
        <v>70.018609999999995</v>
      </c>
      <c r="LF123" s="8">
        <v>38.901623000000001</v>
      </c>
      <c r="LG123" s="8">
        <v>23.259471999999999</v>
      </c>
      <c r="LH123" s="8">
        <v>28.216650000000001</v>
      </c>
      <c r="LI123" s="8">
        <v>7.9560849999999999</v>
      </c>
      <c r="LJ123" s="8">
        <v>76.459410000000005</v>
      </c>
      <c r="LK123" s="8">
        <v>42.736328</v>
      </c>
      <c r="LL123" s="8">
        <v>29.903161000000001</v>
      </c>
      <c r="LM123" s="8">
        <v>18.417591000000002</v>
      </c>
      <c r="LN123" s="8">
        <v>20.708289000000001</v>
      </c>
      <c r="LO123" s="8">
        <v>0.75517000000000001</v>
      </c>
      <c r="LP123" s="8">
        <v>13.862811000000001</v>
      </c>
      <c r="LQ123" s="8">
        <v>13.838016</v>
      </c>
      <c r="LR123" s="8">
        <v>13.361548000000001</v>
      </c>
      <c r="LS123" s="8">
        <v>21.238834000000001</v>
      </c>
      <c r="LT123" s="8">
        <v>24.935976</v>
      </c>
      <c r="LU123" s="8">
        <v>8.4166109999999996</v>
      </c>
      <c r="LV123" s="8">
        <v>8.4119220000000006</v>
      </c>
      <c r="LW123" s="8">
        <v>0.94078499999999998</v>
      </c>
      <c r="LX123" s="8">
        <v>5.8334390000000003</v>
      </c>
      <c r="LY123" s="8">
        <v>6.7981800000000003</v>
      </c>
      <c r="LZ123" s="8">
        <v>7.2892999999999999E-2</v>
      </c>
      <c r="MA123" s="8">
        <v>0.880027</v>
      </c>
      <c r="MB123" s="8">
        <v>3.9553430000000001</v>
      </c>
      <c r="MC123" s="8">
        <v>0.238372</v>
      </c>
      <c r="MD123" s="8">
        <v>0.161608</v>
      </c>
      <c r="ME123" s="8">
        <v>4.0495999999999997E-2</v>
      </c>
      <c r="MF123" s="8">
        <v>8.49343</v>
      </c>
      <c r="MG123" s="8">
        <v>14.877198999999999</v>
      </c>
      <c r="MH123" s="8">
        <v>0.17948700000000001</v>
      </c>
      <c r="MI123" s="8">
        <v>7.6981809999999999</v>
      </c>
      <c r="MJ123" s="8">
        <v>6.94217</v>
      </c>
      <c r="MK123" s="8">
        <v>13.720027999999999</v>
      </c>
      <c r="ML123" s="8">
        <v>16.107755000000001</v>
      </c>
      <c r="MM123" s="8">
        <v>6.8390069999999996</v>
      </c>
      <c r="MN123" s="8">
        <v>10.445216</v>
      </c>
      <c r="MO123" s="8">
        <v>4.8868590000000003</v>
      </c>
      <c r="MP123" s="8">
        <v>29.415685</v>
      </c>
      <c r="MQ123" s="8">
        <v>9.9167310000000004</v>
      </c>
      <c r="MR123" s="8">
        <v>10.873281</v>
      </c>
      <c r="MS123" s="8">
        <v>17.892001</v>
      </c>
      <c r="MT123" s="8">
        <v>6.819013</v>
      </c>
      <c r="MU123" s="8">
        <v>0.12673400000000001</v>
      </c>
      <c r="MV123" s="8">
        <v>8.553172</v>
      </c>
      <c r="MW123" s="8">
        <v>1.9816480000000001</v>
      </c>
      <c r="MX123" s="8">
        <v>3.1506419999999999</v>
      </c>
      <c r="MY123" s="8">
        <v>0.166881</v>
      </c>
      <c r="MZ123" s="8">
        <v>0.24469199999999999</v>
      </c>
      <c r="NA123" s="8">
        <v>11.334956</v>
      </c>
      <c r="NB123" s="8">
        <v>4.4526849999999998</v>
      </c>
      <c r="NC123" s="8">
        <v>0.104078</v>
      </c>
      <c r="ND123" s="8">
        <v>2.2138719999999998</v>
      </c>
      <c r="NE123" s="8">
        <v>16.464354</v>
      </c>
      <c r="NF123" s="8">
        <v>0.82675100000000001</v>
      </c>
      <c r="NG123" s="8">
        <v>9.9439999999999997E-3</v>
      </c>
      <c r="NH123" s="8">
        <v>8.1977910000000005</v>
      </c>
      <c r="NI123" s="8">
        <v>4.4246379999999998</v>
      </c>
      <c r="NJ123" s="8">
        <v>0.13403399999999999</v>
      </c>
      <c r="NK123" s="8">
        <v>7.4842719999999998</v>
      </c>
      <c r="NL123" s="8">
        <v>12.854676</v>
      </c>
      <c r="NM123" s="8">
        <v>0.24482999999999999</v>
      </c>
      <c r="NN123" s="8">
        <v>0.27480100000000002</v>
      </c>
      <c r="NO123" s="8">
        <v>7.2312989999999999</v>
      </c>
      <c r="NP123" s="8">
        <v>10.668412</v>
      </c>
      <c r="NQ123" s="8">
        <v>0.12721199999999999</v>
      </c>
      <c r="NR123" s="8">
        <v>0.120228</v>
      </c>
      <c r="NS123" s="8">
        <v>0.123683</v>
      </c>
      <c r="NT123" s="8">
        <v>2.2169059999999998</v>
      </c>
      <c r="NU123" s="8">
        <v>0.15817800000000001</v>
      </c>
      <c r="NV123" s="8">
        <v>4.9856809999999996</v>
      </c>
      <c r="NW123" s="8">
        <v>7.6862450000000004</v>
      </c>
      <c r="NX123" s="8">
        <v>8.1695130000000002</v>
      </c>
      <c r="NY123" s="8">
        <v>0.209093</v>
      </c>
      <c r="NZ123" s="8">
        <v>7.6910220000000002</v>
      </c>
      <c r="OA123" s="8">
        <v>1.7658039999999999</v>
      </c>
      <c r="OB123" s="8">
        <v>4.4835940000000001</v>
      </c>
      <c r="OC123" s="8">
        <v>0.52377700000000005</v>
      </c>
      <c r="OD123" s="8">
        <v>1.5704659999999999</v>
      </c>
      <c r="OE123" s="8">
        <v>6.2130200000000002</v>
      </c>
      <c r="OF123" s="8">
        <v>12.120863</v>
      </c>
      <c r="OG123" s="8">
        <v>7.4498699999999998</v>
      </c>
      <c r="OH123" s="8">
        <v>1.338975</v>
      </c>
      <c r="OI123" s="8">
        <v>5.3273359999999998</v>
      </c>
      <c r="OJ123" s="8">
        <v>19.314812</v>
      </c>
      <c r="OK123" s="8">
        <v>3.389748</v>
      </c>
      <c r="OL123" s="8">
        <v>9.4202999999999992</v>
      </c>
      <c r="OM123" s="8">
        <v>4.199827</v>
      </c>
      <c r="ON123" s="8">
        <v>31.495394000000001</v>
      </c>
      <c r="OO123" s="8">
        <v>7.545471</v>
      </c>
      <c r="OP123" s="8">
        <v>5.8205619999999998</v>
      </c>
      <c r="OQ123" s="8">
        <v>14.563178000000001</v>
      </c>
      <c r="OR123" s="8">
        <v>6.5296289999999999</v>
      </c>
      <c r="OS123" s="8">
        <v>14.025834</v>
      </c>
      <c r="OT123" s="8">
        <v>10.389798000000001</v>
      </c>
      <c r="OU123" s="8">
        <v>18.971034</v>
      </c>
      <c r="OV123" s="8">
        <v>3.0922689999999999</v>
      </c>
      <c r="OW123" s="8">
        <v>4.689603</v>
      </c>
      <c r="OX123" s="8">
        <v>6.6761379999999999</v>
      </c>
      <c r="OY123" s="8">
        <v>14.454814000000001</v>
      </c>
      <c r="OZ123" s="8">
        <v>14.238023999999999</v>
      </c>
      <c r="PA123" s="8">
        <v>35.553159999999998</v>
      </c>
      <c r="PB123" s="8">
        <v>6.9480680000000001</v>
      </c>
      <c r="PC123" s="8">
        <v>15.920164</v>
      </c>
      <c r="PD123" s="8">
        <v>27.411507</v>
      </c>
      <c r="PE123" s="8">
        <v>10.136296</v>
      </c>
      <c r="PF123" s="8">
        <v>31.544065</v>
      </c>
      <c r="PG123" s="8">
        <v>12.208059</v>
      </c>
      <c r="PH123" s="8">
        <v>29.705649000000001</v>
      </c>
      <c r="PI123" s="8">
        <v>34.829687</v>
      </c>
      <c r="PJ123" s="8"/>
      <c r="PK123" s="8"/>
      <c r="PL123" s="8"/>
      <c r="PM123" s="8"/>
      <c r="PN123" s="8"/>
      <c r="PO123" s="8"/>
      <c r="PP123" s="8"/>
      <c r="PQ123" s="8"/>
      <c r="PR123" s="8"/>
    </row>
    <row r="124" spans="1:434" s="7" customFormat="1" ht="15" customHeight="1" x14ac:dyDescent="0.35">
      <c r="A124" s="10" t="s">
        <v>481</v>
      </c>
      <c r="B124" s="9" t="s">
        <v>480</v>
      </c>
      <c r="C124" s="8">
        <v>0</v>
      </c>
      <c r="D124" s="8">
        <v>0.19963</v>
      </c>
      <c r="E124" s="8">
        <v>0</v>
      </c>
      <c r="F124" s="8">
        <v>0</v>
      </c>
      <c r="G124" s="8">
        <v>0</v>
      </c>
      <c r="H124" s="8">
        <v>0</v>
      </c>
      <c r="I124" s="8">
        <v>0</v>
      </c>
      <c r="J124" s="8">
        <v>4.8599999999999997E-3</v>
      </c>
      <c r="K124" s="8">
        <v>0.38874500000000001</v>
      </c>
      <c r="L124" s="8">
        <v>0</v>
      </c>
      <c r="M124" s="8">
        <v>0</v>
      </c>
      <c r="N124" s="8">
        <v>0.200993</v>
      </c>
      <c r="O124" s="8">
        <v>0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8">
        <v>0</v>
      </c>
      <c r="AG124" s="8">
        <v>0</v>
      </c>
      <c r="AH124" s="8">
        <v>0</v>
      </c>
      <c r="AI124" s="8">
        <v>0</v>
      </c>
      <c r="AJ124" s="8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0.11588900000000001</v>
      </c>
      <c r="AT124" s="8">
        <v>0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8.6953000000000003E-2</v>
      </c>
      <c r="BA124" s="8">
        <v>0</v>
      </c>
      <c r="BB124" s="8">
        <v>2.6855E-2</v>
      </c>
      <c r="BC124" s="8">
        <v>1.341E-2</v>
      </c>
      <c r="BD124" s="8">
        <v>0</v>
      </c>
      <c r="BE124" s="8">
        <v>0</v>
      </c>
      <c r="BF124" s="8">
        <v>0</v>
      </c>
      <c r="BG124" s="8">
        <v>0</v>
      </c>
      <c r="BH124" s="8">
        <v>0</v>
      </c>
      <c r="BI124" s="8">
        <v>0</v>
      </c>
      <c r="BJ124" s="8">
        <v>0</v>
      </c>
      <c r="BK124" s="8">
        <v>0</v>
      </c>
      <c r="BL124" s="8">
        <v>0</v>
      </c>
      <c r="BM124" s="8">
        <v>0</v>
      </c>
      <c r="BN124" s="8">
        <v>0</v>
      </c>
      <c r="BO124" s="8">
        <v>0</v>
      </c>
      <c r="BP124" s="8">
        <v>0</v>
      </c>
      <c r="BQ124" s="8">
        <v>0</v>
      </c>
      <c r="BR124" s="8">
        <v>0</v>
      </c>
      <c r="BS124" s="8">
        <v>0.135238</v>
      </c>
      <c r="BT124" s="8">
        <v>0.36995</v>
      </c>
      <c r="BU124" s="8">
        <v>0</v>
      </c>
      <c r="BV124" s="8">
        <v>0.38764799999999999</v>
      </c>
      <c r="BW124" s="8">
        <v>0</v>
      </c>
      <c r="BX124" s="8">
        <v>0</v>
      </c>
      <c r="BY124" s="8">
        <v>0.13458800000000001</v>
      </c>
      <c r="BZ124" s="8">
        <v>0</v>
      </c>
      <c r="CA124" s="8">
        <v>7.4747999999999995E-2</v>
      </c>
      <c r="CB124" s="8">
        <v>0.48991299999999999</v>
      </c>
      <c r="CC124" s="8">
        <v>0</v>
      </c>
      <c r="CD124" s="8">
        <v>5.6665E-2</v>
      </c>
      <c r="CE124" s="8">
        <v>5.672E-2</v>
      </c>
      <c r="CF124" s="8">
        <v>0</v>
      </c>
      <c r="CG124" s="8">
        <v>0.105896</v>
      </c>
      <c r="CH124" s="8">
        <v>0</v>
      </c>
      <c r="CI124" s="8">
        <v>9.2399999999999996E-2</v>
      </c>
      <c r="CJ124" s="8">
        <v>0</v>
      </c>
      <c r="CK124" s="8">
        <v>0.18037400000000001</v>
      </c>
      <c r="CL124" s="8">
        <v>5.6827999999999997E-2</v>
      </c>
      <c r="CM124" s="8">
        <v>0</v>
      </c>
      <c r="CN124" s="8">
        <v>0</v>
      </c>
      <c r="CO124" s="8">
        <v>0.360124</v>
      </c>
      <c r="CP124" s="8">
        <v>3.1836000000000003E-2</v>
      </c>
      <c r="CQ124" s="8">
        <v>0</v>
      </c>
      <c r="CR124" s="8">
        <v>0</v>
      </c>
      <c r="CS124" s="8">
        <v>0.14968699999999999</v>
      </c>
      <c r="CT124" s="8">
        <v>0</v>
      </c>
      <c r="CU124" s="8">
        <v>0</v>
      </c>
      <c r="CV124" s="8">
        <v>0</v>
      </c>
      <c r="CW124" s="8">
        <v>0</v>
      </c>
      <c r="CX124" s="8">
        <v>0</v>
      </c>
      <c r="CY124" s="8">
        <v>0</v>
      </c>
      <c r="CZ124" s="8">
        <v>0.33084599999999997</v>
      </c>
      <c r="DA124" s="8">
        <v>0.115815</v>
      </c>
      <c r="DB124" s="8">
        <v>0.10625</v>
      </c>
      <c r="DC124" s="8">
        <v>0</v>
      </c>
      <c r="DD124" s="8">
        <v>0.17335300000000001</v>
      </c>
      <c r="DE124" s="8">
        <v>0</v>
      </c>
      <c r="DF124" s="8">
        <v>0</v>
      </c>
      <c r="DG124" s="8">
        <v>0</v>
      </c>
      <c r="DH124" s="8">
        <v>0.30780000000000002</v>
      </c>
      <c r="DI124" s="8">
        <v>0.116747</v>
      </c>
      <c r="DJ124" s="8">
        <v>0.72994199999999998</v>
      </c>
      <c r="DK124" s="8">
        <v>0</v>
      </c>
      <c r="DL124" s="8">
        <v>0</v>
      </c>
      <c r="DM124" s="8">
        <v>0.13429199999999999</v>
      </c>
      <c r="DN124" s="8">
        <v>0.13212599999999999</v>
      </c>
      <c r="DO124" s="8">
        <v>0</v>
      </c>
      <c r="DP124" s="8">
        <v>0.12562799999999999</v>
      </c>
      <c r="DQ124" s="8">
        <v>0.12562799999999999</v>
      </c>
      <c r="DR124" s="8">
        <v>0</v>
      </c>
      <c r="DS124" s="8">
        <v>0</v>
      </c>
      <c r="DT124" s="8">
        <v>0</v>
      </c>
      <c r="DU124" s="8">
        <v>0.188442</v>
      </c>
      <c r="DV124" s="8">
        <v>0.17544599999999999</v>
      </c>
      <c r="DW124" s="8">
        <v>0</v>
      </c>
      <c r="DX124" s="8">
        <v>0</v>
      </c>
      <c r="DY124" s="8">
        <v>0.54494799999999999</v>
      </c>
      <c r="DZ124" s="8">
        <v>5.8481999999999999E-2</v>
      </c>
      <c r="EA124" s="8">
        <v>0</v>
      </c>
      <c r="EB124" s="8">
        <v>0.233928</v>
      </c>
      <c r="EC124" s="8">
        <v>0.10974399999999999</v>
      </c>
      <c r="ED124" s="8">
        <v>5.5341000000000001E-2</v>
      </c>
      <c r="EE124" s="8">
        <v>0.27291599999999999</v>
      </c>
      <c r="EF124" s="8">
        <v>0</v>
      </c>
      <c r="EG124" s="8">
        <v>0</v>
      </c>
      <c r="EH124" s="8">
        <v>0.12995999999999999</v>
      </c>
      <c r="EI124" s="8">
        <v>0</v>
      </c>
      <c r="EJ124" s="8">
        <v>0</v>
      </c>
      <c r="EK124" s="8">
        <v>0.31623600000000002</v>
      </c>
      <c r="EL124" s="8">
        <v>0</v>
      </c>
      <c r="EM124" s="8">
        <v>0.13375999999999999</v>
      </c>
      <c r="EN124" s="8">
        <v>0.1178</v>
      </c>
      <c r="EO124" s="8">
        <v>0</v>
      </c>
      <c r="EP124" s="8">
        <v>0</v>
      </c>
      <c r="EQ124" s="8">
        <v>0.46816000000000002</v>
      </c>
      <c r="ER124" s="8">
        <v>0</v>
      </c>
      <c r="ES124" s="8">
        <v>0</v>
      </c>
      <c r="ET124" s="8">
        <v>0.14363999999999999</v>
      </c>
      <c r="EU124" s="8">
        <v>0</v>
      </c>
      <c r="EV124" s="8">
        <v>0.14363999999999999</v>
      </c>
      <c r="EW124" s="8">
        <v>0</v>
      </c>
      <c r="EX124" s="8">
        <v>5.0160000000000003E-2</v>
      </c>
      <c r="EY124" s="8">
        <v>0</v>
      </c>
      <c r="EZ124" s="8">
        <v>2.128E-2</v>
      </c>
      <c r="FA124" s="8">
        <v>0.12540000000000001</v>
      </c>
      <c r="FB124" s="8">
        <v>0</v>
      </c>
      <c r="FC124" s="8">
        <v>0.29890800000000001</v>
      </c>
      <c r="FD124" s="8">
        <v>0</v>
      </c>
      <c r="FE124" s="8">
        <v>5.9782000000000002E-2</v>
      </c>
      <c r="FF124" s="8">
        <v>0</v>
      </c>
      <c r="FG124" s="8">
        <v>0</v>
      </c>
      <c r="FH124" s="8">
        <v>0.26428099999999999</v>
      </c>
      <c r="FI124" s="8">
        <v>0</v>
      </c>
      <c r="FJ124" s="8">
        <v>0</v>
      </c>
      <c r="FK124" s="8">
        <v>0.12870100000000001</v>
      </c>
      <c r="FL124" s="8">
        <v>0.22040000000000001</v>
      </c>
      <c r="FM124" s="8">
        <v>0.15016099999999999</v>
      </c>
      <c r="FN124" s="8">
        <v>0</v>
      </c>
      <c r="FO124" s="8">
        <v>0</v>
      </c>
      <c r="FP124" s="8">
        <v>0.15123</v>
      </c>
      <c r="FQ124" s="8">
        <v>0</v>
      </c>
      <c r="FR124" s="8">
        <v>2.6599999999999999E-2</v>
      </c>
      <c r="FS124" s="8">
        <v>0.13223399999999999</v>
      </c>
      <c r="FT124" s="8">
        <v>0</v>
      </c>
      <c r="FU124" s="8">
        <v>8.3599999999999994E-2</v>
      </c>
      <c r="FV124" s="8">
        <v>0</v>
      </c>
      <c r="FW124" s="8">
        <v>0</v>
      </c>
      <c r="FX124" s="8">
        <v>0</v>
      </c>
      <c r="FY124" s="8">
        <v>0.13223399999999999</v>
      </c>
      <c r="FZ124" s="8">
        <v>6.08E-2</v>
      </c>
      <c r="GA124" s="8">
        <v>2.2800000000000001E-2</v>
      </c>
      <c r="GB124" s="8">
        <v>0</v>
      </c>
      <c r="GC124" s="8">
        <v>0.22572</v>
      </c>
      <c r="GD124" s="8">
        <v>0</v>
      </c>
      <c r="GE124" s="8">
        <v>0</v>
      </c>
      <c r="GF124" s="8">
        <v>0</v>
      </c>
      <c r="GG124" s="8">
        <v>1.3794000000000001E-2</v>
      </c>
      <c r="GH124" s="8">
        <v>6.0648000000000001E-2</v>
      </c>
      <c r="GI124" s="8">
        <v>0</v>
      </c>
      <c r="GJ124" s="8">
        <v>0</v>
      </c>
      <c r="GK124" s="8">
        <v>0</v>
      </c>
      <c r="GL124" s="8">
        <v>0</v>
      </c>
      <c r="GM124" s="8">
        <v>0.17169300000000001</v>
      </c>
      <c r="GN124" s="8">
        <v>0</v>
      </c>
      <c r="GO124" s="8">
        <v>0</v>
      </c>
      <c r="GP124" s="8">
        <v>0</v>
      </c>
      <c r="GQ124" s="8">
        <v>2.4947E-2</v>
      </c>
      <c r="GR124" s="8">
        <v>9.3805000000000013E-2</v>
      </c>
      <c r="GS124" s="8">
        <v>3.3165E-2</v>
      </c>
      <c r="GT124" s="8">
        <v>0.14979499999999998</v>
      </c>
      <c r="GU124" s="8">
        <v>0</v>
      </c>
      <c r="GV124" s="8">
        <v>0.18527099999999999</v>
      </c>
      <c r="GW124" s="8">
        <v>0.100206</v>
      </c>
      <c r="GX124" s="8">
        <v>0.115203</v>
      </c>
      <c r="GY124" s="8">
        <v>0.19833199999999998</v>
      </c>
      <c r="GZ124" s="8">
        <v>0.29806199999999999</v>
      </c>
      <c r="HA124" s="8">
        <v>0.60029200000000005</v>
      </c>
      <c r="HB124" s="8">
        <v>0.308475</v>
      </c>
      <c r="HC124" s="8">
        <v>1.169602</v>
      </c>
      <c r="HD124" s="8">
        <v>0.32976</v>
      </c>
      <c r="HE124" s="8">
        <v>0.166633</v>
      </c>
      <c r="HF124" s="8">
        <v>0.5873529999999999</v>
      </c>
      <c r="HG124" s="8">
        <v>0</v>
      </c>
      <c r="HH124" s="8">
        <v>0.57903199999999999</v>
      </c>
      <c r="HI124" s="8">
        <v>0.32339899999999999</v>
      </c>
      <c r="HJ124" s="8">
        <v>0.1414</v>
      </c>
      <c r="HK124" s="8">
        <v>0</v>
      </c>
      <c r="HL124" s="8">
        <v>0</v>
      </c>
      <c r="HM124" s="8">
        <v>0</v>
      </c>
      <c r="HN124" s="8">
        <v>0.23339799999999999</v>
      </c>
      <c r="HO124" s="8">
        <v>0.18200899999999998</v>
      </c>
      <c r="HP124" s="8">
        <v>0</v>
      </c>
      <c r="HQ124" s="8">
        <v>0.28090100000000001</v>
      </c>
      <c r="HR124" s="8">
        <v>0</v>
      </c>
      <c r="HS124" s="8">
        <v>0</v>
      </c>
      <c r="HT124" s="8">
        <v>0</v>
      </c>
      <c r="HU124" s="8">
        <v>0</v>
      </c>
      <c r="HV124" s="8">
        <v>0</v>
      </c>
      <c r="HW124" s="8">
        <v>0</v>
      </c>
      <c r="HX124" s="8">
        <v>0</v>
      </c>
      <c r="HY124" s="8">
        <v>0</v>
      </c>
      <c r="HZ124" s="8">
        <v>0</v>
      </c>
      <c r="IA124" s="8">
        <v>0</v>
      </c>
      <c r="IB124" s="8">
        <v>0</v>
      </c>
      <c r="IC124" s="8">
        <v>0</v>
      </c>
      <c r="ID124" s="8">
        <v>0</v>
      </c>
      <c r="IE124" s="8">
        <v>0.384718</v>
      </c>
      <c r="IF124" s="8">
        <v>0</v>
      </c>
      <c r="IG124" s="8">
        <v>0</v>
      </c>
      <c r="IH124" s="8">
        <v>0</v>
      </c>
      <c r="II124" s="8">
        <v>0</v>
      </c>
      <c r="IJ124" s="8">
        <v>0</v>
      </c>
      <c r="IK124" s="8">
        <v>0</v>
      </c>
      <c r="IL124" s="8">
        <v>0.407279</v>
      </c>
      <c r="IM124" s="8">
        <v>1.1769970000000001</v>
      </c>
      <c r="IN124" s="8">
        <v>0.23314199999999999</v>
      </c>
      <c r="IO124" s="8">
        <v>0</v>
      </c>
      <c r="IP124" s="8">
        <v>0</v>
      </c>
      <c r="IQ124" s="8">
        <v>0</v>
      </c>
      <c r="IR124" s="8">
        <v>0.63778400000000002</v>
      </c>
      <c r="IS124" s="8">
        <v>0</v>
      </c>
      <c r="IT124" s="8">
        <v>0.21964599999999998</v>
      </c>
      <c r="IU124" s="8">
        <v>0</v>
      </c>
      <c r="IV124" s="8">
        <v>0.60965899999999995</v>
      </c>
      <c r="IW124" s="8">
        <v>0</v>
      </c>
      <c r="IX124" s="8">
        <v>0.84545799999999993</v>
      </c>
      <c r="IY124" s="8">
        <v>0.65722999999999998</v>
      </c>
      <c r="IZ124" s="8">
        <v>1.1523779999999999</v>
      </c>
      <c r="JA124" s="8">
        <v>1.54376</v>
      </c>
      <c r="JB124" s="8">
        <v>2.5564979999999999</v>
      </c>
      <c r="JC124" s="8">
        <v>0.418155</v>
      </c>
      <c r="JD124" s="8">
        <v>0.36937900000000001</v>
      </c>
      <c r="JE124" s="8">
        <v>0.155998</v>
      </c>
      <c r="JF124" s="8">
        <v>0.18112700000000001</v>
      </c>
      <c r="JG124" s="8">
        <v>0</v>
      </c>
      <c r="JH124" s="8">
        <v>0</v>
      </c>
      <c r="JI124" s="8">
        <v>0</v>
      </c>
      <c r="JJ124" s="8">
        <v>0</v>
      </c>
      <c r="JK124" s="8">
        <v>0</v>
      </c>
      <c r="JL124" s="8">
        <v>0.32864199999999999</v>
      </c>
      <c r="JM124" s="8">
        <v>2.014475</v>
      </c>
      <c r="JN124" s="8">
        <v>0</v>
      </c>
      <c r="JO124" s="8">
        <v>0</v>
      </c>
      <c r="JP124" s="8">
        <v>0</v>
      </c>
      <c r="JQ124" s="8">
        <v>0</v>
      </c>
      <c r="JR124" s="8">
        <v>0</v>
      </c>
      <c r="JS124" s="8">
        <v>0</v>
      </c>
      <c r="JT124" s="8">
        <v>0</v>
      </c>
      <c r="JU124" s="8">
        <v>0</v>
      </c>
      <c r="JV124" s="8">
        <v>0</v>
      </c>
      <c r="JW124" s="8">
        <v>0</v>
      </c>
      <c r="JX124" s="8">
        <v>0.31912400000000002</v>
      </c>
      <c r="JY124" s="8">
        <v>0</v>
      </c>
      <c r="JZ124" s="8">
        <v>0</v>
      </c>
      <c r="KA124" s="8">
        <v>0.92727499999999996</v>
      </c>
      <c r="KB124" s="8">
        <v>0</v>
      </c>
      <c r="KC124" s="8">
        <v>0.34787400000000002</v>
      </c>
      <c r="KD124" s="8">
        <v>0</v>
      </c>
      <c r="KE124" s="8">
        <v>0</v>
      </c>
      <c r="KF124" s="8">
        <v>0</v>
      </c>
      <c r="KG124" s="8">
        <v>0.36500899999999997</v>
      </c>
      <c r="KH124" s="8">
        <v>0</v>
      </c>
      <c r="KI124" s="8">
        <v>0.78749999999999998</v>
      </c>
      <c r="KJ124" s="8">
        <v>0.270042</v>
      </c>
      <c r="KK124" s="8">
        <v>0</v>
      </c>
      <c r="KL124" s="8">
        <v>0</v>
      </c>
      <c r="KM124" s="8">
        <v>0.43287199999999998</v>
      </c>
      <c r="KN124" s="8">
        <v>0</v>
      </c>
      <c r="KO124" s="8">
        <v>0.163247</v>
      </c>
      <c r="KP124" s="8">
        <v>0</v>
      </c>
      <c r="KQ124" s="8">
        <v>0.78981900000000005</v>
      </c>
      <c r="KR124" s="8">
        <v>0.51949400000000001</v>
      </c>
      <c r="KS124" s="8">
        <v>1.6301209999999999</v>
      </c>
      <c r="KT124" s="8">
        <v>0.73205699999999996</v>
      </c>
      <c r="KU124" s="8">
        <v>0.32322400000000001</v>
      </c>
      <c r="KV124" s="8">
        <v>0</v>
      </c>
      <c r="KW124" s="8">
        <v>0.46546799999999999</v>
      </c>
      <c r="KX124" s="8">
        <v>0</v>
      </c>
      <c r="KY124" s="8">
        <v>0</v>
      </c>
      <c r="KZ124" s="8">
        <v>0.26539200000000002</v>
      </c>
      <c r="LA124" s="8">
        <v>0.92152500000000004</v>
      </c>
      <c r="LB124" s="8">
        <v>0.87991200000000003</v>
      </c>
      <c r="LC124" s="8">
        <v>0.26109199999999999</v>
      </c>
      <c r="LD124" s="8">
        <v>0</v>
      </c>
      <c r="LE124" s="8">
        <v>0</v>
      </c>
      <c r="LF124" s="8">
        <v>0.40049000000000001</v>
      </c>
      <c r="LG124" s="8">
        <v>0</v>
      </c>
      <c r="LH124" s="8">
        <v>0</v>
      </c>
      <c r="LI124" s="8">
        <v>0.47535300000000003</v>
      </c>
      <c r="LJ124" s="8">
        <v>0.19431999999999999</v>
      </c>
      <c r="LK124" s="8">
        <v>0.42344900000000002</v>
      </c>
      <c r="LL124" s="8">
        <v>0</v>
      </c>
      <c r="LM124" s="8">
        <v>0</v>
      </c>
      <c r="LN124" s="8">
        <v>0.101213</v>
      </c>
      <c r="LO124" s="8">
        <v>0.25186500000000001</v>
      </c>
      <c r="LP124" s="8">
        <v>0.17032600000000001</v>
      </c>
      <c r="LQ124" s="8">
        <v>0</v>
      </c>
      <c r="LR124" s="8">
        <v>0.56142999999999998</v>
      </c>
      <c r="LS124" s="8">
        <v>0</v>
      </c>
      <c r="LT124" s="8">
        <v>0.269067</v>
      </c>
      <c r="LU124" s="8">
        <v>0</v>
      </c>
      <c r="LV124" s="8">
        <v>0</v>
      </c>
      <c r="LW124" s="8">
        <v>0</v>
      </c>
      <c r="LX124" s="8">
        <v>0</v>
      </c>
      <c r="LY124" s="8">
        <v>1.981277</v>
      </c>
      <c r="LZ124" s="8">
        <v>0.71811800000000003</v>
      </c>
      <c r="MA124" s="8">
        <v>0</v>
      </c>
      <c r="MB124" s="8">
        <v>0</v>
      </c>
      <c r="MC124" s="8">
        <v>0.54647400000000002</v>
      </c>
      <c r="MD124" s="8">
        <v>0.68918400000000002</v>
      </c>
      <c r="ME124" s="8">
        <v>0.108168</v>
      </c>
      <c r="MF124" s="8">
        <v>0.125913</v>
      </c>
      <c r="MG124" s="8">
        <v>0</v>
      </c>
      <c r="MH124" s="8">
        <v>0</v>
      </c>
      <c r="MI124" s="8">
        <v>0</v>
      </c>
      <c r="MJ124" s="8">
        <v>0.668296</v>
      </c>
      <c r="MK124" s="8">
        <v>0</v>
      </c>
      <c r="ML124" s="8">
        <v>0</v>
      </c>
      <c r="MM124" s="8">
        <v>0</v>
      </c>
      <c r="MN124" s="8">
        <v>0</v>
      </c>
      <c r="MO124" s="8">
        <v>0</v>
      </c>
      <c r="MP124" s="8">
        <v>0</v>
      </c>
      <c r="MQ124" s="8">
        <v>0.61042399999999997</v>
      </c>
      <c r="MR124" s="8">
        <v>0.36527300000000001</v>
      </c>
      <c r="MS124" s="8">
        <v>0</v>
      </c>
      <c r="MT124" s="8">
        <v>0</v>
      </c>
      <c r="MU124" s="8">
        <v>0</v>
      </c>
      <c r="MV124" s="8">
        <v>0</v>
      </c>
      <c r="MW124" s="8">
        <v>0</v>
      </c>
      <c r="MX124" s="8">
        <v>0</v>
      </c>
      <c r="MY124" s="8">
        <v>0</v>
      </c>
      <c r="MZ124" s="8">
        <v>0.97876700000000005</v>
      </c>
      <c r="NA124" s="8">
        <v>0</v>
      </c>
      <c r="NB124" s="8">
        <v>0</v>
      </c>
      <c r="NC124" s="8">
        <v>0</v>
      </c>
      <c r="ND124" s="8">
        <v>0.42946499999999999</v>
      </c>
      <c r="NE124" s="8">
        <v>0.63304800000000006</v>
      </c>
      <c r="NF124" s="8">
        <v>0</v>
      </c>
      <c r="NG124" s="8">
        <v>0</v>
      </c>
      <c r="NH124" s="8">
        <v>0</v>
      </c>
      <c r="NI124" s="8">
        <v>0</v>
      </c>
      <c r="NJ124" s="8">
        <v>5.2625999999999999E-2</v>
      </c>
      <c r="NK124" s="8">
        <v>0</v>
      </c>
      <c r="NL124" s="8">
        <v>0</v>
      </c>
      <c r="NM124" s="8">
        <v>0</v>
      </c>
      <c r="NN124" s="8">
        <v>0</v>
      </c>
      <c r="NO124" s="8">
        <v>0</v>
      </c>
      <c r="NP124" s="8">
        <v>0</v>
      </c>
      <c r="NQ124" s="8">
        <v>0</v>
      </c>
      <c r="NR124" s="8">
        <v>0</v>
      </c>
      <c r="NS124" s="8">
        <v>0</v>
      </c>
      <c r="NT124" s="8">
        <v>0</v>
      </c>
      <c r="NU124" s="8">
        <v>0</v>
      </c>
      <c r="NV124" s="8">
        <v>0</v>
      </c>
      <c r="NW124" s="8">
        <v>0</v>
      </c>
      <c r="NX124" s="8">
        <v>0</v>
      </c>
      <c r="NY124" s="8">
        <v>1.693317</v>
      </c>
      <c r="NZ124" s="8">
        <v>0</v>
      </c>
      <c r="OA124" s="8">
        <v>0</v>
      </c>
      <c r="OB124" s="8">
        <v>0</v>
      </c>
      <c r="OC124" s="8">
        <v>0</v>
      </c>
      <c r="OD124" s="8">
        <v>0</v>
      </c>
      <c r="OE124" s="8">
        <v>0</v>
      </c>
      <c r="OF124" s="8">
        <v>0</v>
      </c>
      <c r="OG124" s="8">
        <v>4.5815000000000002E-2</v>
      </c>
      <c r="OH124" s="8">
        <v>1.336284</v>
      </c>
      <c r="OI124" s="8">
        <v>0</v>
      </c>
      <c r="OJ124" s="8">
        <v>0</v>
      </c>
      <c r="OK124" s="8">
        <v>6.9310999999999998E-2</v>
      </c>
      <c r="OL124" s="8">
        <v>0</v>
      </c>
      <c r="OM124" s="8">
        <v>0</v>
      </c>
      <c r="ON124" s="8">
        <v>0</v>
      </c>
      <c r="OO124" s="8">
        <v>0</v>
      </c>
      <c r="OP124" s="8">
        <v>0</v>
      </c>
      <c r="OQ124" s="8">
        <v>0</v>
      </c>
      <c r="OR124" s="8">
        <v>0.13752200000000001</v>
      </c>
      <c r="OS124" s="8">
        <v>1.4406840000000001</v>
      </c>
      <c r="OT124" s="8">
        <v>0</v>
      </c>
      <c r="OU124" s="8">
        <v>1.5988629999999999</v>
      </c>
      <c r="OV124" s="8">
        <v>0</v>
      </c>
      <c r="OW124" s="8">
        <v>0</v>
      </c>
      <c r="OX124" s="8">
        <v>0</v>
      </c>
      <c r="OY124" s="8">
        <v>0</v>
      </c>
      <c r="OZ124" s="8">
        <v>5.0000000000000004E-6</v>
      </c>
      <c r="PA124" s="8">
        <v>0</v>
      </c>
      <c r="PB124" s="8">
        <v>0</v>
      </c>
      <c r="PC124" s="8">
        <v>0</v>
      </c>
      <c r="PD124" s="8">
        <v>0</v>
      </c>
      <c r="PE124" s="8">
        <v>0</v>
      </c>
      <c r="PF124" s="8">
        <v>0</v>
      </c>
      <c r="PG124" s="8">
        <v>0</v>
      </c>
      <c r="PH124" s="8">
        <v>0</v>
      </c>
      <c r="PI124" s="8">
        <v>0</v>
      </c>
      <c r="PJ124" s="8"/>
      <c r="PK124" s="8"/>
      <c r="PL124" s="8"/>
      <c r="PM124" s="8"/>
      <c r="PN124" s="8"/>
      <c r="PO124" s="8"/>
      <c r="PP124" s="8"/>
      <c r="PQ124" s="8"/>
      <c r="PR124" s="8"/>
    </row>
    <row r="125" spans="1:434" s="7" customFormat="1" ht="15" customHeight="1" x14ac:dyDescent="0.35">
      <c r="A125" s="10" t="s">
        <v>479</v>
      </c>
      <c r="B125" s="9" t="s">
        <v>478</v>
      </c>
      <c r="C125" s="8">
        <v>4.0561410000000002</v>
      </c>
      <c r="D125" s="8">
        <v>3.0700159999999999</v>
      </c>
      <c r="E125" s="8">
        <v>4.5042090000000004</v>
      </c>
      <c r="F125" s="8">
        <v>5.0194000000000001</v>
      </c>
      <c r="G125" s="8">
        <v>7.2424359999999997</v>
      </c>
      <c r="H125" s="8">
        <v>2.8436330000000001</v>
      </c>
      <c r="I125" s="8">
        <v>4.2450200000000002</v>
      </c>
      <c r="J125" s="8">
        <v>0.79947699999999999</v>
      </c>
      <c r="K125" s="8">
        <v>0.65761000000000003</v>
      </c>
      <c r="L125" s="8">
        <v>5.979425</v>
      </c>
      <c r="M125" s="8">
        <v>3.7783549999999999</v>
      </c>
      <c r="N125" s="8">
        <v>5.6702729999999999</v>
      </c>
      <c r="O125" s="8">
        <v>5.2343039999999998</v>
      </c>
      <c r="P125" s="8">
        <v>3.762372</v>
      </c>
      <c r="Q125" s="8">
        <v>5.0246719999999998</v>
      </c>
      <c r="R125" s="8">
        <v>4.1531960000000003</v>
      </c>
      <c r="S125" s="8">
        <v>4.8446480000000003</v>
      </c>
      <c r="T125" s="8">
        <v>6.4339599999999999</v>
      </c>
      <c r="U125" s="8">
        <v>2.032924</v>
      </c>
      <c r="V125" s="8">
        <v>2.2966859999999998</v>
      </c>
      <c r="W125" s="8">
        <v>4.7367090000000003</v>
      </c>
      <c r="X125" s="8">
        <v>2.6006369999999999</v>
      </c>
      <c r="Y125" s="8">
        <v>5.8205799999999996</v>
      </c>
      <c r="Z125" s="8">
        <v>6.5955950000000003</v>
      </c>
      <c r="AA125" s="8">
        <v>2.6838190000000002</v>
      </c>
      <c r="AB125" s="8">
        <v>3.3309489999999999</v>
      </c>
      <c r="AC125" s="8">
        <v>6.6588339999999997</v>
      </c>
      <c r="AD125" s="8">
        <v>0.55434099999999997</v>
      </c>
      <c r="AE125" s="8">
        <v>0.16283500000000001</v>
      </c>
      <c r="AF125" s="8">
        <v>4.4549050000000001</v>
      </c>
      <c r="AG125" s="8">
        <v>3.579053</v>
      </c>
      <c r="AH125" s="8">
        <v>2.4825330000000001</v>
      </c>
      <c r="AI125" s="8">
        <v>2.4414349999999998</v>
      </c>
      <c r="AJ125" s="8">
        <v>5.8969950000000004</v>
      </c>
      <c r="AK125" s="8">
        <v>2.3289849999999999</v>
      </c>
      <c r="AL125" s="8">
        <v>3.369062</v>
      </c>
      <c r="AM125" s="8">
        <v>3.2358340000000001</v>
      </c>
      <c r="AN125" s="8">
        <v>1.6230910000000001</v>
      </c>
      <c r="AO125" s="8">
        <v>3.114706</v>
      </c>
      <c r="AP125" s="8">
        <v>4.2654030000000001</v>
      </c>
      <c r="AQ125" s="8">
        <v>1.7630459999999999</v>
      </c>
      <c r="AR125" s="8">
        <v>1.1332120000000001</v>
      </c>
      <c r="AS125" s="8">
        <v>2.0071910000000002</v>
      </c>
      <c r="AT125" s="8">
        <v>1.648973</v>
      </c>
      <c r="AU125" s="8">
        <v>2.954094</v>
      </c>
      <c r="AV125" s="8">
        <v>0.82406699999999999</v>
      </c>
      <c r="AW125" s="8">
        <v>3.4912429999999999</v>
      </c>
      <c r="AX125" s="8">
        <v>4.5918E-2</v>
      </c>
      <c r="AY125" s="8">
        <v>5.2173239999999996</v>
      </c>
      <c r="AZ125" s="8">
        <v>2.6250300000000002</v>
      </c>
      <c r="BA125" s="8">
        <v>1.6533610000000001</v>
      </c>
      <c r="BB125" s="8">
        <v>0.360157</v>
      </c>
      <c r="BC125" s="8">
        <v>4.4567310000000004</v>
      </c>
      <c r="BD125" s="8">
        <v>3.5648360000000001</v>
      </c>
      <c r="BE125" s="8">
        <v>5.4062789999999996</v>
      </c>
      <c r="BF125" s="8">
        <v>2.545398</v>
      </c>
      <c r="BG125" s="8">
        <v>2.61964</v>
      </c>
      <c r="BH125" s="8">
        <v>2.7737759999999998</v>
      </c>
      <c r="BI125" s="8">
        <v>2.0794459999999999</v>
      </c>
      <c r="BJ125" s="8">
        <v>4.6343000000000002E-2</v>
      </c>
      <c r="BK125" s="8">
        <v>3.900223</v>
      </c>
      <c r="BL125" s="8">
        <v>3.9337460000000002</v>
      </c>
      <c r="BM125" s="8">
        <v>4.5157090000000002</v>
      </c>
      <c r="BN125" s="8">
        <v>2.0821260000000001</v>
      </c>
      <c r="BO125" s="8">
        <v>4.0621090000000004</v>
      </c>
      <c r="BP125" s="8">
        <v>5.754232</v>
      </c>
      <c r="BQ125" s="8">
        <v>2.1509900000000002</v>
      </c>
      <c r="BR125" s="8">
        <v>5.1433900000000001</v>
      </c>
      <c r="BS125" s="8">
        <v>4.5644720000000003</v>
      </c>
      <c r="BT125" s="8">
        <v>2.1063700000000001</v>
      </c>
      <c r="BU125" s="8">
        <v>7.8270119999999999</v>
      </c>
      <c r="BV125" s="8">
        <v>0.40478999999999998</v>
      </c>
      <c r="BW125" s="8">
        <v>5.5807450000000003</v>
      </c>
      <c r="BX125" s="8">
        <v>0.49064999999999998</v>
      </c>
      <c r="BY125" s="8">
        <v>1.1519870000000001</v>
      </c>
      <c r="BZ125" s="8">
        <v>1.326084</v>
      </c>
      <c r="CA125" s="8">
        <v>2.28363</v>
      </c>
      <c r="CB125" s="8">
        <v>5.2389720000000004</v>
      </c>
      <c r="CC125" s="8">
        <v>3.3496579999999998</v>
      </c>
      <c r="CD125" s="8">
        <v>2.7614339999999999</v>
      </c>
      <c r="CE125" s="8">
        <v>2.9970669999999999</v>
      </c>
      <c r="CF125" s="8">
        <v>2.5594649999999999</v>
      </c>
      <c r="CG125" s="8">
        <v>1.4261280000000001</v>
      </c>
      <c r="CH125" s="8">
        <v>5.8192339999999998</v>
      </c>
      <c r="CI125" s="8">
        <v>3.5993309999999998</v>
      </c>
      <c r="CJ125" s="8">
        <v>0.56696400000000002</v>
      </c>
      <c r="CK125" s="8">
        <v>2.580492</v>
      </c>
      <c r="CL125" s="8">
        <v>5.4694599999999998</v>
      </c>
      <c r="CM125" s="8">
        <v>0.34061399999999997</v>
      </c>
      <c r="CN125" s="8">
        <v>5.4127700000000001</v>
      </c>
      <c r="CO125" s="8">
        <v>1.972634</v>
      </c>
      <c r="CP125" s="8">
        <v>0.96405300000000005</v>
      </c>
      <c r="CQ125" s="8">
        <v>6.3308359999999997</v>
      </c>
      <c r="CR125" s="8">
        <v>6.7402990000000003</v>
      </c>
      <c r="CS125" s="8">
        <v>10.208814</v>
      </c>
      <c r="CT125" s="8">
        <v>2.4221699999999999</v>
      </c>
      <c r="CU125" s="8">
        <v>1.823906</v>
      </c>
      <c r="CV125" s="8">
        <v>1.4491890000000001</v>
      </c>
      <c r="CW125" s="8">
        <v>4.0446080000000002</v>
      </c>
      <c r="CX125" s="8">
        <v>5.4080069999999996</v>
      </c>
      <c r="CY125" s="8">
        <v>4.9289040000000002</v>
      </c>
      <c r="CZ125" s="8">
        <v>1.8778699999999999</v>
      </c>
      <c r="DA125" s="8">
        <v>5.726394</v>
      </c>
      <c r="DB125" s="8">
        <v>5.7006059999999996</v>
      </c>
      <c r="DC125" s="8">
        <v>6.6388090000000002</v>
      </c>
      <c r="DD125" s="8">
        <v>2.593591</v>
      </c>
      <c r="DE125" s="8">
        <v>1.821699</v>
      </c>
      <c r="DF125" s="8">
        <v>6.8505159999999998</v>
      </c>
      <c r="DG125" s="8">
        <v>3.626897</v>
      </c>
      <c r="DH125" s="8">
        <v>4.4446089999999998</v>
      </c>
      <c r="DI125" s="8">
        <v>4.2097319999999998</v>
      </c>
      <c r="DJ125" s="8">
        <v>2.9774349999999998</v>
      </c>
      <c r="DK125" s="8">
        <v>10.328684000000001</v>
      </c>
      <c r="DL125" s="8">
        <v>6.0320970000000003</v>
      </c>
      <c r="DM125" s="8">
        <v>5.2015169999999999</v>
      </c>
      <c r="DN125" s="8">
        <v>6.0180400000000001</v>
      </c>
      <c r="DO125" s="8">
        <v>2.336516</v>
      </c>
      <c r="DP125" s="8">
        <v>6.9414439999999997</v>
      </c>
      <c r="DQ125" s="8">
        <v>7.0765260000000003</v>
      </c>
      <c r="DR125" s="8">
        <v>4.8060939999999999</v>
      </c>
      <c r="DS125" s="8">
        <v>3.3371300000000002</v>
      </c>
      <c r="DT125" s="8">
        <v>6.0087840000000003</v>
      </c>
      <c r="DU125" s="8">
        <v>5.0746270000000004</v>
      </c>
      <c r="DV125" s="8">
        <v>3.8539880000000002</v>
      </c>
      <c r="DW125" s="8">
        <v>3.2424680000000001</v>
      </c>
      <c r="DX125" s="8">
        <v>9.4699670000000005</v>
      </c>
      <c r="DY125" s="8">
        <v>3.6828850000000002</v>
      </c>
      <c r="DZ125" s="8">
        <v>4.4789430000000001</v>
      </c>
      <c r="EA125" s="8">
        <v>7.4808329999999996</v>
      </c>
      <c r="EB125" s="8">
        <v>4.2315319999999996</v>
      </c>
      <c r="EC125" s="8">
        <v>9.7361920000000008</v>
      </c>
      <c r="ED125" s="8">
        <v>13.556124000000001</v>
      </c>
      <c r="EE125" s="8">
        <v>17.784559999999999</v>
      </c>
      <c r="EF125" s="8">
        <v>11.182733000000001</v>
      </c>
      <c r="EG125" s="8">
        <v>9.9300949999999997</v>
      </c>
      <c r="EH125" s="8">
        <v>11.25792</v>
      </c>
      <c r="EI125" s="8">
        <v>12.889234999999999</v>
      </c>
      <c r="EJ125" s="8">
        <v>7.854978</v>
      </c>
      <c r="EK125" s="8">
        <v>2.8178339999999999</v>
      </c>
      <c r="EL125" s="8">
        <v>9.2040810000000004</v>
      </c>
      <c r="EM125" s="8">
        <v>5.7763660000000003</v>
      </c>
      <c r="EN125" s="8">
        <v>8.4910870000000003</v>
      </c>
      <c r="EO125" s="8">
        <v>4.4120229999999996</v>
      </c>
      <c r="EP125" s="8">
        <v>4.5972600000000003</v>
      </c>
      <c r="EQ125" s="8">
        <v>9.3525609999999997</v>
      </c>
      <c r="ER125" s="8">
        <v>2.079348</v>
      </c>
      <c r="ES125" s="8">
        <v>2.7283490000000001</v>
      </c>
      <c r="ET125" s="8">
        <v>2.5880000000000001</v>
      </c>
      <c r="EU125" s="8">
        <v>7.6883340000000002</v>
      </c>
      <c r="EV125" s="8">
        <v>7.700774</v>
      </c>
      <c r="EW125" s="8">
        <v>4.5475659999999998</v>
      </c>
      <c r="EX125" s="8">
        <v>2.8485149999999999</v>
      </c>
      <c r="EY125" s="8">
        <v>4.1799210000000002</v>
      </c>
      <c r="EZ125" s="8">
        <v>2.265933</v>
      </c>
      <c r="FA125" s="8">
        <v>8.6618080000000006</v>
      </c>
      <c r="FB125" s="8">
        <v>6.6933449999999999</v>
      </c>
      <c r="FC125" s="8">
        <v>2.1273770000000001</v>
      </c>
      <c r="FD125" s="8">
        <v>1.7403139999999999</v>
      </c>
      <c r="FE125" s="8">
        <v>3.421138</v>
      </c>
      <c r="FF125" s="8">
        <v>6.8213249999999999</v>
      </c>
      <c r="FG125" s="8">
        <v>2.2247129999999999</v>
      </c>
      <c r="FH125" s="8">
        <v>2.9101689999999998</v>
      </c>
      <c r="FI125" s="8">
        <v>6.3590660000000003</v>
      </c>
      <c r="FJ125" s="8">
        <v>3.2504499999999998</v>
      </c>
      <c r="FK125" s="8">
        <v>2.0951230000000001</v>
      </c>
      <c r="FL125" s="8">
        <v>2.496286</v>
      </c>
      <c r="FM125" s="8">
        <v>8.2276609999999994</v>
      </c>
      <c r="FN125" s="8">
        <v>3.215789</v>
      </c>
      <c r="FO125" s="8">
        <v>2.5685730000000002</v>
      </c>
      <c r="FP125" s="8">
        <v>6.2848560000000004</v>
      </c>
      <c r="FQ125" s="8">
        <v>5.0520610000000001</v>
      </c>
      <c r="FR125" s="8">
        <v>4.0597289999999999</v>
      </c>
      <c r="FS125" s="8">
        <v>3.3840880000000002</v>
      </c>
      <c r="FT125" s="8">
        <v>4.9897640000000001</v>
      </c>
      <c r="FU125" s="8">
        <v>4.1942349999999999</v>
      </c>
      <c r="FV125" s="8">
        <v>3.5128300000000001</v>
      </c>
      <c r="FW125" s="8">
        <v>3.6366610000000001</v>
      </c>
      <c r="FX125" s="8">
        <v>4.3377030000000003</v>
      </c>
      <c r="FY125" s="8">
        <v>3.0891310000000001</v>
      </c>
      <c r="FZ125" s="8">
        <v>4.6342359999999996</v>
      </c>
      <c r="GA125" s="8">
        <v>3.8051740000000001</v>
      </c>
      <c r="GB125" s="8">
        <v>4.2087079999999997</v>
      </c>
      <c r="GC125" s="8">
        <v>5.7803100000000001</v>
      </c>
      <c r="GD125" s="8">
        <v>5.4432109999999998</v>
      </c>
      <c r="GE125" s="8">
        <v>7.6592560000000001</v>
      </c>
      <c r="GF125" s="8">
        <v>6.0673690000000002</v>
      </c>
      <c r="GG125" s="8">
        <v>7.8244769999999999</v>
      </c>
      <c r="GH125" s="8">
        <v>4.313383</v>
      </c>
      <c r="GI125" s="8">
        <v>4.2077400000000003</v>
      </c>
      <c r="GJ125" s="8">
        <v>4.2983630000000002</v>
      </c>
      <c r="GK125" s="8">
        <v>4.0783449999999997</v>
      </c>
      <c r="GL125" s="8">
        <v>3.729762</v>
      </c>
      <c r="GM125" s="8">
        <v>2.7437</v>
      </c>
      <c r="GN125" s="8">
        <v>2.7768380000000001</v>
      </c>
      <c r="GO125" s="8">
        <v>6.8399539999999996</v>
      </c>
      <c r="GP125" s="8">
        <v>3.9399090000000001</v>
      </c>
      <c r="GQ125" s="8">
        <v>4.053858</v>
      </c>
      <c r="GR125" s="8">
        <v>3.1602390000000002</v>
      </c>
      <c r="GS125" s="8">
        <v>3.0899830000000001</v>
      </c>
      <c r="GT125" s="8">
        <v>4.4186829999999997</v>
      </c>
      <c r="GU125" s="8">
        <v>4.9284509999999999</v>
      </c>
      <c r="GV125" s="8">
        <v>3.2355179999999999</v>
      </c>
      <c r="GW125" s="8">
        <v>3.6554660000000001</v>
      </c>
      <c r="GX125" s="8">
        <v>4.4406109999999996</v>
      </c>
      <c r="GY125" s="8">
        <v>6.0528389999999996</v>
      </c>
      <c r="GZ125" s="8">
        <v>3.747074</v>
      </c>
      <c r="HA125" s="8">
        <v>2.8563870000000002</v>
      </c>
      <c r="HB125" s="8">
        <v>1.5483119999999999</v>
      </c>
      <c r="HC125" s="8">
        <v>3.9406460000000001</v>
      </c>
      <c r="HD125" s="8">
        <v>7.4542809999999999</v>
      </c>
      <c r="HE125" s="8">
        <v>9.153156000000001</v>
      </c>
      <c r="HF125" s="8">
        <v>9.8928089999999997</v>
      </c>
      <c r="HG125" s="8">
        <v>7.3109759999999993</v>
      </c>
      <c r="HH125" s="8">
        <v>3.047037</v>
      </c>
      <c r="HI125" s="8">
        <v>3.6454989999999996</v>
      </c>
      <c r="HJ125" s="8">
        <v>6.9248199999999995</v>
      </c>
      <c r="HK125" s="8">
        <v>4.6480079999999999</v>
      </c>
      <c r="HL125" s="8">
        <v>9.9459179999999989</v>
      </c>
      <c r="HM125" s="8">
        <v>7.7676440000000007</v>
      </c>
      <c r="HN125" s="8">
        <v>10.523358</v>
      </c>
      <c r="HO125" s="8">
        <v>9.6234699999999993</v>
      </c>
      <c r="HP125" s="8">
        <v>12.087950000000001</v>
      </c>
      <c r="HQ125" s="8">
        <v>9.1743319999999997</v>
      </c>
      <c r="HR125" s="8">
        <v>10.80254</v>
      </c>
      <c r="HS125" s="8">
        <v>22.514201</v>
      </c>
      <c r="HT125" s="8">
        <v>7.6018670000000004</v>
      </c>
      <c r="HU125" s="8">
        <v>8.9314280000000004</v>
      </c>
      <c r="HV125" s="8">
        <v>12.999705000000001</v>
      </c>
      <c r="HW125" s="8">
        <v>6.8814159999999998</v>
      </c>
      <c r="HX125" s="8">
        <v>3.5232600000000001</v>
      </c>
      <c r="HY125" s="8">
        <v>12.063058999999999</v>
      </c>
      <c r="HZ125" s="8">
        <v>12.558163</v>
      </c>
      <c r="IA125" s="8">
        <v>8.6443970000000014</v>
      </c>
      <c r="IB125" s="8">
        <v>6.9593950000000007</v>
      </c>
      <c r="IC125" s="8">
        <v>7.9612980000000002</v>
      </c>
      <c r="ID125" s="8">
        <v>14.716156999999999</v>
      </c>
      <c r="IE125" s="8">
        <v>18.797639999999998</v>
      </c>
      <c r="IF125" s="8">
        <v>9.7903819999999993</v>
      </c>
      <c r="IG125" s="8">
        <v>12.617039</v>
      </c>
      <c r="IH125" s="8">
        <v>18.205462999999998</v>
      </c>
      <c r="II125" s="8">
        <v>12.105075000000001</v>
      </c>
      <c r="IJ125" s="8">
        <v>9.6494940000000007</v>
      </c>
      <c r="IK125" s="8">
        <v>14.019176999999999</v>
      </c>
      <c r="IL125" s="8">
        <v>15.184455</v>
      </c>
      <c r="IM125" s="8">
        <v>15.537488</v>
      </c>
      <c r="IN125" s="8">
        <v>11.340695999999999</v>
      </c>
      <c r="IO125" s="8">
        <v>6.8319340000000004</v>
      </c>
      <c r="IP125" s="8">
        <v>8.4921240000000004</v>
      </c>
      <c r="IQ125" s="8">
        <v>11.402706999999999</v>
      </c>
      <c r="IR125" s="8">
        <v>22.885456999999999</v>
      </c>
      <c r="IS125" s="8">
        <v>8.764087</v>
      </c>
      <c r="IT125" s="8">
        <v>7.5046800000000005</v>
      </c>
      <c r="IU125" s="8">
        <v>8.4220930000000003</v>
      </c>
      <c r="IV125" s="8">
        <v>1.8648399999999998</v>
      </c>
      <c r="IW125" s="8">
        <v>21.013355999999998</v>
      </c>
      <c r="IX125" s="8">
        <v>10.777191</v>
      </c>
      <c r="IY125" s="8">
        <v>13.490947</v>
      </c>
      <c r="IZ125" s="8">
        <v>12.188565000000001</v>
      </c>
      <c r="JA125" s="8">
        <v>9.4800430000000002</v>
      </c>
      <c r="JB125" s="8">
        <v>13.938163000000001</v>
      </c>
      <c r="JC125" s="8">
        <v>7.9479740000000003</v>
      </c>
      <c r="JD125" s="8">
        <v>3.968127</v>
      </c>
      <c r="JE125" s="8">
        <v>10.873972</v>
      </c>
      <c r="JF125" s="8">
        <v>2.1756449999999998</v>
      </c>
      <c r="JG125" s="8">
        <v>6.7527020000000002</v>
      </c>
      <c r="JH125" s="8">
        <v>4.9168669999999999</v>
      </c>
      <c r="JI125" s="8">
        <v>8.0740759999999998</v>
      </c>
      <c r="JJ125" s="8">
        <v>16.081471000000001</v>
      </c>
      <c r="JK125" s="8">
        <v>19.081968</v>
      </c>
      <c r="JL125" s="8">
        <v>13.96345</v>
      </c>
      <c r="JM125" s="8">
        <v>27.981088</v>
      </c>
      <c r="JN125" s="8">
        <v>24.627151999999999</v>
      </c>
      <c r="JO125" s="8">
        <v>16.966861000000002</v>
      </c>
      <c r="JP125" s="8">
        <v>21.881108000000001</v>
      </c>
      <c r="JQ125" s="8">
        <v>15.913337</v>
      </c>
      <c r="JR125" s="8">
        <v>23.715343000000001</v>
      </c>
      <c r="JS125" s="8">
        <v>21.165602</v>
      </c>
      <c r="JT125" s="8">
        <v>11.603543</v>
      </c>
      <c r="JU125" s="8">
        <v>20.279119999999999</v>
      </c>
      <c r="JV125" s="8">
        <v>35.135447999999997</v>
      </c>
      <c r="JW125" s="8">
        <v>36.779983000000001</v>
      </c>
      <c r="JX125" s="8">
        <v>28.561007</v>
      </c>
      <c r="JY125" s="8">
        <v>48.593009000000002</v>
      </c>
      <c r="JZ125" s="8">
        <v>27.903908000000001</v>
      </c>
      <c r="KA125" s="8">
        <v>42.012151000000003</v>
      </c>
      <c r="KB125" s="8">
        <v>22.845344999999998</v>
      </c>
      <c r="KC125" s="8">
        <v>13.177084000000001</v>
      </c>
      <c r="KD125" s="8">
        <v>24.192526000000001</v>
      </c>
      <c r="KE125" s="8">
        <v>16.359120000000001</v>
      </c>
      <c r="KF125" s="8">
        <v>24.257887</v>
      </c>
      <c r="KG125" s="8">
        <v>16.038294</v>
      </c>
      <c r="KH125" s="8">
        <v>17.839382000000001</v>
      </c>
      <c r="KI125" s="8">
        <v>17.495391999999999</v>
      </c>
      <c r="KJ125" s="8">
        <v>18.012326000000002</v>
      </c>
      <c r="KK125" s="8">
        <v>53.880366000000002</v>
      </c>
      <c r="KL125" s="8">
        <v>21.656459000000002</v>
      </c>
      <c r="KM125" s="8">
        <v>12.657056000000001</v>
      </c>
      <c r="KN125" s="8">
        <v>11.034834999999999</v>
      </c>
      <c r="KO125" s="8">
        <v>9.7744070000000001</v>
      </c>
      <c r="KP125" s="8">
        <v>11.653165</v>
      </c>
      <c r="KQ125" s="8">
        <v>31.010373999999999</v>
      </c>
      <c r="KR125" s="8">
        <v>13.252706</v>
      </c>
      <c r="KS125" s="8">
        <v>32.781032000000003</v>
      </c>
      <c r="KT125" s="8">
        <v>20.357434000000001</v>
      </c>
      <c r="KU125" s="8">
        <v>10.136079000000001</v>
      </c>
      <c r="KV125" s="8">
        <v>27.321093000000001</v>
      </c>
      <c r="KW125" s="8">
        <v>33.844966999999997</v>
      </c>
      <c r="KX125" s="8">
        <v>21.725100999999999</v>
      </c>
      <c r="KY125" s="8">
        <v>27.751449000000001</v>
      </c>
      <c r="KZ125" s="8">
        <v>11.241458</v>
      </c>
      <c r="LA125" s="8">
        <v>19.541111000000001</v>
      </c>
      <c r="LB125" s="8">
        <v>14.809922</v>
      </c>
      <c r="LC125" s="8">
        <v>24.946536999999999</v>
      </c>
      <c r="LD125" s="8">
        <v>16.306941999999999</v>
      </c>
      <c r="LE125" s="8">
        <v>58.338596000000003</v>
      </c>
      <c r="LF125" s="8">
        <v>51.511178999999998</v>
      </c>
      <c r="LG125" s="8">
        <v>46.805860000000003</v>
      </c>
      <c r="LH125" s="8">
        <v>52.190367000000002</v>
      </c>
      <c r="LI125" s="8">
        <v>20.602736</v>
      </c>
      <c r="LJ125" s="8">
        <v>60.792234999999998</v>
      </c>
      <c r="LK125" s="8">
        <v>29.813818999999999</v>
      </c>
      <c r="LL125" s="8">
        <v>48.341152999999998</v>
      </c>
      <c r="LM125" s="8">
        <v>52.544533999999999</v>
      </c>
      <c r="LN125" s="8">
        <v>42.511876999999998</v>
      </c>
      <c r="LO125" s="8">
        <v>14.414533</v>
      </c>
      <c r="LP125" s="8">
        <v>53.246096999999999</v>
      </c>
      <c r="LQ125" s="8">
        <v>38.356276999999999</v>
      </c>
      <c r="LR125" s="8">
        <v>49.955354999999997</v>
      </c>
      <c r="LS125" s="8">
        <v>52.418447</v>
      </c>
      <c r="LT125" s="8">
        <v>61.441856999999999</v>
      </c>
      <c r="LU125" s="8">
        <v>59.465659000000002</v>
      </c>
      <c r="LV125" s="8">
        <v>31.96942</v>
      </c>
      <c r="LW125" s="8">
        <v>66.090597000000002</v>
      </c>
      <c r="LX125" s="8">
        <v>41.215656000000003</v>
      </c>
      <c r="LY125" s="8">
        <v>75.245841999999996</v>
      </c>
      <c r="LZ125" s="8">
        <v>43.749153</v>
      </c>
      <c r="MA125" s="8">
        <v>65.415879000000004</v>
      </c>
      <c r="MB125" s="8">
        <v>48.209142</v>
      </c>
      <c r="MC125" s="8">
        <v>58.262813999999999</v>
      </c>
      <c r="MD125" s="8">
        <v>56.030793000000003</v>
      </c>
      <c r="ME125" s="8">
        <v>48.035158000000003</v>
      </c>
      <c r="MF125" s="8">
        <v>65.970269999999999</v>
      </c>
      <c r="MG125" s="8">
        <v>57.907651999999999</v>
      </c>
      <c r="MH125" s="8">
        <v>30.831257000000001</v>
      </c>
      <c r="MI125" s="8">
        <v>62.876790999999997</v>
      </c>
      <c r="MJ125" s="8">
        <v>27.330031999999999</v>
      </c>
      <c r="MK125" s="8">
        <v>9.0741929999999993</v>
      </c>
      <c r="ML125" s="8">
        <v>42.285303999999996</v>
      </c>
      <c r="MM125" s="8">
        <v>10.147360000000001</v>
      </c>
      <c r="MN125" s="8">
        <v>32.465563000000003</v>
      </c>
      <c r="MO125" s="8">
        <v>49.562074000000003</v>
      </c>
      <c r="MP125" s="8">
        <v>60.242561000000002</v>
      </c>
      <c r="MQ125" s="8">
        <v>42.506369999999997</v>
      </c>
      <c r="MR125" s="8">
        <v>57.324089000000001</v>
      </c>
      <c r="MS125" s="8">
        <v>61.532511</v>
      </c>
      <c r="MT125" s="8">
        <v>55.604011999999997</v>
      </c>
      <c r="MU125" s="8">
        <v>45.765998000000003</v>
      </c>
      <c r="MV125" s="8">
        <v>60.810386999999999</v>
      </c>
      <c r="MW125" s="8">
        <v>27.640865999999999</v>
      </c>
      <c r="MX125" s="8">
        <v>56.754206000000003</v>
      </c>
      <c r="MY125" s="8">
        <v>70.937974999999994</v>
      </c>
      <c r="MZ125" s="8">
        <v>43.713774999999998</v>
      </c>
      <c r="NA125" s="8">
        <v>41.056821999999997</v>
      </c>
      <c r="NB125" s="8">
        <v>56.452368</v>
      </c>
      <c r="NC125" s="8">
        <v>25.820204</v>
      </c>
      <c r="ND125" s="8">
        <v>32.109673000000001</v>
      </c>
      <c r="NE125" s="8">
        <v>85.396034</v>
      </c>
      <c r="NF125" s="8">
        <v>91.945971999999998</v>
      </c>
      <c r="NG125" s="8">
        <v>45.231116999999998</v>
      </c>
      <c r="NH125" s="8">
        <v>37.266399999999997</v>
      </c>
      <c r="NI125" s="8">
        <v>45.525570000000002</v>
      </c>
      <c r="NJ125" s="8">
        <v>31.326643000000001</v>
      </c>
      <c r="NK125" s="8">
        <v>38.063859000000001</v>
      </c>
      <c r="NL125" s="8">
        <v>51.429729999999999</v>
      </c>
      <c r="NM125" s="8">
        <v>63.534945999999998</v>
      </c>
      <c r="NN125" s="8">
        <v>75.092212000000004</v>
      </c>
      <c r="NO125" s="8">
        <v>52.113495</v>
      </c>
      <c r="NP125" s="8">
        <v>29.859611999999998</v>
      </c>
      <c r="NQ125" s="8">
        <v>66.610311999999993</v>
      </c>
      <c r="NR125" s="8">
        <v>51.127139</v>
      </c>
      <c r="NS125" s="8">
        <v>50.358955999999999</v>
      </c>
      <c r="NT125" s="8">
        <v>48.364454000000002</v>
      </c>
      <c r="NU125" s="8">
        <v>80.532610000000005</v>
      </c>
      <c r="NV125" s="8">
        <v>71.656043999999994</v>
      </c>
      <c r="NW125" s="8">
        <v>56.352192000000002</v>
      </c>
      <c r="NX125" s="8">
        <v>99.659366000000006</v>
      </c>
      <c r="NY125" s="8">
        <v>127.64082500000001</v>
      </c>
      <c r="NZ125" s="8">
        <v>116.470152</v>
      </c>
      <c r="OA125" s="8">
        <v>80.069599999999994</v>
      </c>
      <c r="OB125" s="8">
        <v>73.942285999999996</v>
      </c>
      <c r="OC125" s="8">
        <v>53.255411000000002</v>
      </c>
      <c r="OD125" s="8">
        <v>74.992963000000003</v>
      </c>
      <c r="OE125" s="8">
        <v>80.242204999999998</v>
      </c>
      <c r="OF125" s="8">
        <v>73.141491000000002</v>
      </c>
      <c r="OG125" s="8">
        <v>88.580842000000004</v>
      </c>
      <c r="OH125" s="8">
        <v>57.538533999999999</v>
      </c>
      <c r="OI125" s="8">
        <v>44.303351999999997</v>
      </c>
      <c r="OJ125" s="8">
        <v>94.790510999999995</v>
      </c>
      <c r="OK125" s="8">
        <v>81.168018000000004</v>
      </c>
      <c r="OL125" s="8">
        <v>56.475664999999999</v>
      </c>
      <c r="OM125" s="8">
        <v>88.539357999999993</v>
      </c>
      <c r="ON125" s="8">
        <v>69.462806999999998</v>
      </c>
      <c r="OO125" s="8">
        <v>93.599805000000003</v>
      </c>
      <c r="OP125" s="8">
        <v>68.521092999999993</v>
      </c>
      <c r="OQ125" s="8">
        <v>48.13129</v>
      </c>
      <c r="OR125" s="8">
        <v>62.967782999999997</v>
      </c>
      <c r="OS125" s="8">
        <v>89.124922999999995</v>
      </c>
      <c r="OT125" s="8">
        <v>54.394120000000001</v>
      </c>
      <c r="OU125" s="8">
        <v>39.460348000000003</v>
      </c>
      <c r="OV125" s="8">
        <v>80.992226000000002</v>
      </c>
      <c r="OW125" s="8">
        <v>83.069849000000005</v>
      </c>
      <c r="OX125" s="8">
        <v>81.452763000000004</v>
      </c>
      <c r="OY125" s="8">
        <v>92.891468000000003</v>
      </c>
      <c r="OZ125" s="8">
        <v>101.710277</v>
      </c>
      <c r="PA125" s="8">
        <v>58.961936999999999</v>
      </c>
      <c r="PB125" s="8">
        <v>79.722873000000007</v>
      </c>
      <c r="PC125" s="8">
        <v>53.759545000000003</v>
      </c>
      <c r="PD125" s="8">
        <v>65.741688999999994</v>
      </c>
      <c r="PE125" s="8">
        <v>76.209642000000002</v>
      </c>
      <c r="PF125" s="8">
        <v>96.475212999999997</v>
      </c>
      <c r="PG125" s="8">
        <v>64.991749999999996</v>
      </c>
      <c r="PH125" s="8">
        <v>67.146962000000002</v>
      </c>
      <c r="PI125" s="8">
        <v>77.532831000000002</v>
      </c>
      <c r="PJ125" s="8"/>
      <c r="PK125" s="8"/>
      <c r="PL125" s="8"/>
      <c r="PM125" s="8"/>
      <c r="PN125" s="8"/>
      <c r="PO125" s="8"/>
      <c r="PP125" s="8"/>
      <c r="PQ125" s="8"/>
      <c r="PR125" s="8"/>
    </row>
    <row r="126" spans="1:434" s="7" customFormat="1" ht="15" customHeight="1" x14ac:dyDescent="0.35">
      <c r="A126" s="10" t="s">
        <v>477</v>
      </c>
      <c r="B126" s="9" t="s">
        <v>476</v>
      </c>
      <c r="C126" s="8">
        <v>5.5093389999999998</v>
      </c>
      <c r="D126" s="8">
        <v>7.2758450000000003</v>
      </c>
      <c r="E126" s="8">
        <v>9.9116280000000003</v>
      </c>
      <c r="F126" s="8">
        <v>9.4074620000000007</v>
      </c>
      <c r="G126" s="8">
        <v>7.5625439999999999</v>
      </c>
      <c r="H126" s="8">
        <v>8.2525770000000005</v>
      </c>
      <c r="I126" s="8">
        <v>9.7985729999999993</v>
      </c>
      <c r="J126" s="8">
        <v>9.4676559999999998</v>
      </c>
      <c r="K126" s="8">
        <v>10.714162</v>
      </c>
      <c r="L126" s="8">
        <v>10.772971</v>
      </c>
      <c r="M126" s="8">
        <v>10.538831</v>
      </c>
      <c r="N126" s="8">
        <v>7.7425459999999999</v>
      </c>
      <c r="O126" s="8">
        <v>9.5077909999999992</v>
      </c>
      <c r="P126" s="8">
        <v>8.2902579999999997</v>
      </c>
      <c r="Q126" s="8">
        <v>10.720810999999999</v>
      </c>
      <c r="R126" s="8">
        <v>9.8415560000000006</v>
      </c>
      <c r="S126" s="8">
        <v>10.728294</v>
      </c>
      <c r="T126" s="8">
        <v>6.9358680000000001</v>
      </c>
      <c r="U126" s="8">
        <v>9.2901539999999994</v>
      </c>
      <c r="V126" s="8">
        <v>10.775229</v>
      </c>
      <c r="W126" s="8">
        <v>12.189125000000001</v>
      </c>
      <c r="X126" s="8">
        <v>13.444886</v>
      </c>
      <c r="Y126" s="8">
        <v>9.2335890000000003</v>
      </c>
      <c r="Z126" s="8">
        <v>12.254651000000001</v>
      </c>
      <c r="AA126" s="8">
        <v>7.4692930000000004</v>
      </c>
      <c r="AB126" s="8">
        <v>10.584972</v>
      </c>
      <c r="AC126" s="8">
        <v>14.508146</v>
      </c>
      <c r="AD126" s="8">
        <v>10.257625000000001</v>
      </c>
      <c r="AE126" s="8">
        <v>6.3861020000000002</v>
      </c>
      <c r="AF126" s="8">
        <v>8.3250639999999994</v>
      </c>
      <c r="AG126" s="8">
        <v>10.873302000000001</v>
      </c>
      <c r="AH126" s="8">
        <v>10.579345</v>
      </c>
      <c r="AI126" s="8">
        <v>6.6316579999999998</v>
      </c>
      <c r="AJ126" s="8">
        <v>8.9646709999999992</v>
      </c>
      <c r="AK126" s="8">
        <v>6.6129910000000001</v>
      </c>
      <c r="AL126" s="8">
        <v>10.422788000000001</v>
      </c>
      <c r="AM126" s="8">
        <v>11.001825999999999</v>
      </c>
      <c r="AN126" s="8">
        <v>7.7859920000000002</v>
      </c>
      <c r="AO126" s="8">
        <v>8.2552339999999997</v>
      </c>
      <c r="AP126" s="8">
        <v>6.8599880000000004</v>
      </c>
      <c r="AQ126" s="8">
        <v>6.0308950000000001</v>
      </c>
      <c r="AR126" s="8">
        <v>6.170058</v>
      </c>
      <c r="AS126" s="8">
        <v>6.6042259999999997</v>
      </c>
      <c r="AT126" s="8">
        <v>5.4584130000000002</v>
      </c>
      <c r="AU126" s="8">
        <v>6.2418800000000001</v>
      </c>
      <c r="AV126" s="8">
        <v>5.7696550000000002</v>
      </c>
      <c r="AW126" s="8">
        <v>4.6515899999999997</v>
      </c>
      <c r="AX126" s="8">
        <v>5.468394</v>
      </c>
      <c r="AY126" s="8">
        <v>5.8309290000000003</v>
      </c>
      <c r="AZ126" s="8">
        <v>7.9283020000000004</v>
      </c>
      <c r="BA126" s="8">
        <v>9.9894580000000008</v>
      </c>
      <c r="BB126" s="8">
        <v>9.8419760000000007</v>
      </c>
      <c r="BC126" s="8">
        <v>11.493176</v>
      </c>
      <c r="BD126" s="8">
        <v>10.480662000000001</v>
      </c>
      <c r="BE126" s="8">
        <v>10.999165</v>
      </c>
      <c r="BF126" s="8">
        <v>9.6467030000000005</v>
      </c>
      <c r="BG126" s="8">
        <v>9.3754410000000004</v>
      </c>
      <c r="BH126" s="8">
        <v>9.6775920000000006</v>
      </c>
      <c r="BI126" s="8">
        <v>10.241553</v>
      </c>
      <c r="BJ126" s="8">
        <v>15.808768000000001</v>
      </c>
      <c r="BK126" s="8">
        <v>15.252295999999999</v>
      </c>
      <c r="BL126" s="8">
        <v>16.426355000000001</v>
      </c>
      <c r="BM126" s="8">
        <v>11.898250000000001</v>
      </c>
      <c r="BN126" s="8">
        <v>16.010484999999999</v>
      </c>
      <c r="BO126" s="8">
        <v>12.994771999999999</v>
      </c>
      <c r="BP126" s="8">
        <v>12.025964999999999</v>
      </c>
      <c r="BQ126" s="8">
        <v>13.494792</v>
      </c>
      <c r="BR126" s="8">
        <v>12.962182</v>
      </c>
      <c r="BS126" s="8">
        <v>11.075381</v>
      </c>
      <c r="BT126" s="8">
        <v>12.143947000000001</v>
      </c>
      <c r="BU126" s="8">
        <v>14.065061</v>
      </c>
      <c r="BV126" s="8">
        <v>12.285671000000001</v>
      </c>
      <c r="BW126" s="8">
        <v>11.471888999999999</v>
      </c>
      <c r="BX126" s="8">
        <v>8.6930379999999996</v>
      </c>
      <c r="BY126" s="8">
        <v>10.002998</v>
      </c>
      <c r="BZ126" s="8">
        <v>11.609945</v>
      </c>
      <c r="CA126" s="8">
        <v>10.802816999999999</v>
      </c>
      <c r="CB126" s="8">
        <v>11.978061</v>
      </c>
      <c r="CC126" s="8">
        <v>14.291696</v>
      </c>
      <c r="CD126" s="8">
        <v>12.277329</v>
      </c>
      <c r="CE126" s="8">
        <v>10.580584</v>
      </c>
      <c r="CF126" s="8">
        <v>9.2393769999999993</v>
      </c>
      <c r="CG126" s="8">
        <v>12.139355999999999</v>
      </c>
      <c r="CH126" s="8">
        <v>9.5065050000000006</v>
      </c>
      <c r="CI126" s="8">
        <v>8.4639690000000005</v>
      </c>
      <c r="CJ126" s="8">
        <v>7.5792700000000002</v>
      </c>
      <c r="CK126" s="8">
        <v>9.7315310000000004</v>
      </c>
      <c r="CL126" s="8">
        <v>7.3417560000000002</v>
      </c>
      <c r="CM126" s="8">
        <v>8.5002259999999996</v>
      </c>
      <c r="CN126" s="8">
        <v>8.7666439999999994</v>
      </c>
      <c r="CO126" s="8">
        <v>10.845148999999999</v>
      </c>
      <c r="CP126" s="8">
        <v>12.046678</v>
      </c>
      <c r="CQ126" s="8">
        <v>12.999234</v>
      </c>
      <c r="CR126" s="8">
        <v>19.442473</v>
      </c>
      <c r="CS126" s="8">
        <v>11.765514</v>
      </c>
      <c r="CT126" s="8">
        <v>13.492868</v>
      </c>
      <c r="CU126" s="8">
        <v>14.558052</v>
      </c>
      <c r="CV126" s="8">
        <v>16.302727000000001</v>
      </c>
      <c r="CW126" s="8">
        <v>15.71434</v>
      </c>
      <c r="CX126" s="8">
        <v>17.224246000000001</v>
      </c>
      <c r="CY126" s="8">
        <v>13.584376000000001</v>
      </c>
      <c r="CZ126" s="8">
        <v>17.912216999999998</v>
      </c>
      <c r="DA126" s="8">
        <v>19.99671</v>
      </c>
      <c r="DB126" s="8">
        <v>14.358203</v>
      </c>
      <c r="DC126" s="8">
        <v>13.186089000000001</v>
      </c>
      <c r="DD126" s="8">
        <v>14.75741</v>
      </c>
      <c r="DE126" s="8">
        <v>11.539320999999999</v>
      </c>
      <c r="DF126" s="8">
        <v>9.231446</v>
      </c>
      <c r="DG126" s="8">
        <v>8.7122879999999991</v>
      </c>
      <c r="DH126" s="8">
        <v>9.6783940000000008</v>
      </c>
      <c r="DI126" s="8">
        <v>17.306633999999999</v>
      </c>
      <c r="DJ126" s="8">
        <v>14.220015999999999</v>
      </c>
      <c r="DK126" s="8">
        <v>14.61239</v>
      </c>
      <c r="DL126" s="8">
        <v>14.266780000000001</v>
      </c>
      <c r="DM126" s="8">
        <v>15.785078</v>
      </c>
      <c r="DN126" s="8">
        <v>14.068014</v>
      </c>
      <c r="DO126" s="8">
        <v>14.715793</v>
      </c>
      <c r="DP126" s="8">
        <v>21.773530999999998</v>
      </c>
      <c r="DQ126" s="8">
        <v>9.4629750000000001</v>
      </c>
      <c r="DR126" s="8">
        <v>18.551538999999998</v>
      </c>
      <c r="DS126" s="8">
        <v>8.7039430000000007</v>
      </c>
      <c r="DT126" s="8">
        <v>13.049331</v>
      </c>
      <c r="DU126" s="8">
        <v>18.702275</v>
      </c>
      <c r="DV126" s="8">
        <v>10.875486</v>
      </c>
      <c r="DW126" s="8">
        <v>13.434424</v>
      </c>
      <c r="DX126" s="8">
        <v>14.874957999999999</v>
      </c>
      <c r="DY126" s="8">
        <v>12.582576</v>
      </c>
      <c r="DZ126" s="8">
        <v>13.88481</v>
      </c>
      <c r="EA126" s="8">
        <v>13.302413</v>
      </c>
      <c r="EB126" s="8">
        <v>13.713865</v>
      </c>
      <c r="EC126" s="8">
        <v>20.950400999999999</v>
      </c>
      <c r="ED126" s="8">
        <v>14.138793</v>
      </c>
      <c r="EE126" s="8">
        <v>34.303345</v>
      </c>
      <c r="EF126" s="8">
        <v>21.433668000000001</v>
      </c>
      <c r="EG126" s="8">
        <v>21.291388000000001</v>
      </c>
      <c r="EH126" s="8">
        <v>10.557648</v>
      </c>
      <c r="EI126" s="8">
        <v>16.09075</v>
      </c>
      <c r="EJ126" s="8">
        <v>13.23986</v>
      </c>
      <c r="EK126" s="8">
        <v>15.499356000000001</v>
      </c>
      <c r="EL126" s="8">
        <v>15.917452000000001</v>
      </c>
      <c r="EM126" s="8">
        <v>13.133388999999999</v>
      </c>
      <c r="EN126" s="8">
        <v>8.4214500000000001</v>
      </c>
      <c r="EO126" s="8">
        <v>6.6720370000000004</v>
      </c>
      <c r="EP126" s="8">
        <v>6.444922</v>
      </c>
      <c r="EQ126" s="8">
        <v>10.937500999999999</v>
      </c>
      <c r="ER126" s="8">
        <v>8.18858</v>
      </c>
      <c r="ES126" s="8">
        <v>13.756161000000001</v>
      </c>
      <c r="ET126" s="8">
        <v>16.669053999999999</v>
      </c>
      <c r="EU126" s="8">
        <v>10.583864999999999</v>
      </c>
      <c r="EV126" s="8">
        <v>12.322286999999999</v>
      </c>
      <c r="EW126" s="8">
        <v>11.667933</v>
      </c>
      <c r="EX126" s="8">
        <v>14.339795000000001</v>
      </c>
      <c r="EY126" s="8">
        <v>12.487454</v>
      </c>
      <c r="EZ126" s="8">
        <v>7.5091650000000003</v>
      </c>
      <c r="FA126" s="8">
        <v>9.7927219999999995</v>
      </c>
      <c r="FB126" s="8">
        <v>8.9031359999999999</v>
      </c>
      <c r="FC126" s="8">
        <v>8.8279460000000007</v>
      </c>
      <c r="FD126" s="8">
        <v>8.4031520000000004</v>
      </c>
      <c r="FE126" s="8">
        <v>13.641093</v>
      </c>
      <c r="FF126" s="8">
        <v>9.4270849999999999</v>
      </c>
      <c r="FG126" s="8">
        <v>12.380762000000001</v>
      </c>
      <c r="FH126" s="8">
        <v>11.044762</v>
      </c>
      <c r="FI126" s="8">
        <v>11.481137</v>
      </c>
      <c r="FJ126" s="8">
        <v>11.194232</v>
      </c>
      <c r="FK126" s="8">
        <v>10.190175</v>
      </c>
      <c r="FL126" s="8">
        <v>15.554085000000001</v>
      </c>
      <c r="FM126" s="8">
        <v>11.125171999999999</v>
      </c>
      <c r="FN126" s="8">
        <v>12.930917000000001</v>
      </c>
      <c r="FO126" s="8">
        <v>8.5347080000000002</v>
      </c>
      <c r="FP126" s="8">
        <v>11.267272999999999</v>
      </c>
      <c r="FQ126" s="8">
        <v>20.679487000000002</v>
      </c>
      <c r="FR126" s="8">
        <v>19.711186000000001</v>
      </c>
      <c r="FS126" s="8">
        <v>18.897772</v>
      </c>
      <c r="FT126" s="8">
        <v>19.277519000000002</v>
      </c>
      <c r="FU126" s="8">
        <v>21.182352000000002</v>
      </c>
      <c r="FV126" s="8">
        <v>22.160985</v>
      </c>
      <c r="FW126" s="8">
        <v>16.863295000000001</v>
      </c>
      <c r="FX126" s="8">
        <v>24.007034000000001</v>
      </c>
      <c r="FY126" s="8">
        <v>15.238239999999999</v>
      </c>
      <c r="FZ126" s="8">
        <v>22.935109000000001</v>
      </c>
      <c r="GA126" s="8">
        <v>15.261170999999999</v>
      </c>
      <c r="GB126" s="8">
        <v>6.9296129999999998</v>
      </c>
      <c r="GC126" s="8">
        <v>9.741263</v>
      </c>
      <c r="GD126" s="8">
        <v>10.790063</v>
      </c>
      <c r="GE126" s="8">
        <v>13.260384</v>
      </c>
      <c r="GF126" s="8">
        <v>10.128695</v>
      </c>
      <c r="GG126" s="8">
        <v>9.9644659999999998</v>
      </c>
      <c r="GH126" s="8">
        <v>10.097931000000001</v>
      </c>
      <c r="GI126" s="8">
        <v>7.8782319999999997</v>
      </c>
      <c r="GJ126" s="8">
        <v>18.387475999999999</v>
      </c>
      <c r="GK126" s="8">
        <v>10.870917</v>
      </c>
      <c r="GL126" s="8">
        <v>10.413404</v>
      </c>
      <c r="GM126" s="8">
        <v>23.574591000000002</v>
      </c>
      <c r="GN126" s="8">
        <v>22.354623</v>
      </c>
      <c r="GO126" s="8">
        <v>35.971896999999998</v>
      </c>
      <c r="GP126" s="8">
        <v>21.384700000000002</v>
      </c>
      <c r="GQ126" s="8">
        <v>31.014744999999998</v>
      </c>
      <c r="GR126" s="8">
        <v>26.693466000000001</v>
      </c>
      <c r="GS126" s="8">
        <v>28.929327000000001</v>
      </c>
      <c r="GT126" s="8">
        <v>25.159110000000002</v>
      </c>
      <c r="GU126" s="8">
        <v>33.165604000000002</v>
      </c>
      <c r="GV126" s="8">
        <v>42.680557</v>
      </c>
      <c r="GW126" s="8">
        <v>24.991205000000001</v>
      </c>
      <c r="GX126" s="8">
        <v>34.842869</v>
      </c>
      <c r="GY126" s="8">
        <v>36.077224000000001</v>
      </c>
      <c r="GZ126" s="8">
        <v>23.961998000000001</v>
      </c>
      <c r="HA126" s="8">
        <v>32.097382000000003</v>
      </c>
      <c r="HB126" s="8">
        <v>25.262451000000002</v>
      </c>
      <c r="HC126" s="8">
        <v>41.118873000000001</v>
      </c>
      <c r="HD126" s="8">
        <v>29.121230000000001</v>
      </c>
      <c r="HE126" s="8">
        <v>24.930341000000002</v>
      </c>
      <c r="HF126" s="8">
        <v>48.159101999999997</v>
      </c>
      <c r="HG126" s="8">
        <v>44.506235000000004</v>
      </c>
      <c r="HH126" s="8">
        <v>20.983726999999998</v>
      </c>
      <c r="HI126" s="8">
        <v>30.474961</v>
      </c>
      <c r="HJ126" s="8">
        <v>23.839831999999998</v>
      </c>
      <c r="HK126" s="8">
        <v>28.820996999999998</v>
      </c>
      <c r="HL126" s="8">
        <v>24.540143</v>
      </c>
      <c r="HM126" s="8">
        <v>34.4666</v>
      </c>
      <c r="HN126" s="8">
        <v>30.686829000000003</v>
      </c>
      <c r="HO126" s="8">
        <v>21.484462999999998</v>
      </c>
      <c r="HP126" s="8">
        <v>29.664076000000001</v>
      </c>
      <c r="HQ126" s="8">
        <v>28.277253999999999</v>
      </c>
      <c r="HR126" s="8">
        <v>29.427071999999999</v>
      </c>
      <c r="HS126" s="8">
        <v>23.437154</v>
      </c>
      <c r="HT126" s="8">
        <v>16.287519</v>
      </c>
      <c r="HU126" s="8">
        <v>19.026220000000002</v>
      </c>
      <c r="HV126" s="8">
        <v>15.275022999999999</v>
      </c>
      <c r="HW126" s="8">
        <v>15.540459999999999</v>
      </c>
      <c r="HX126" s="8">
        <v>9.3443189999999987</v>
      </c>
      <c r="HY126" s="8">
        <v>9.3425010000000004</v>
      </c>
      <c r="HZ126" s="8">
        <v>10.627495000000001</v>
      </c>
      <c r="IA126" s="8">
        <v>14.72052</v>
      </c>
      <c r="IB126" s="8">
        <v>14.892384</v>
      </c>
      <c r="IC126" s="8">
        <v>29.161024000000001</v>
      </c>
      <c r="ID126" s="8">
        <v>20.100020000000001</v>
      </c>
      <c r="IE126" s="8">
        <v>22.221515</v>
      </c>
      <c r="IF126" s="8">
        <v>28.549949000000002</v>
      </c>
      <c r="IG126" s="8">
        <v>29.723671999999997</v>
      </c>
      <c r="IH126" s="8">
        <v>32.726826000000003</v>
      </c>
      <c r="II126" s="8">
        <v>31.119932000000002</v>
      </c>
      <c r="IJ126" s="8">
        <v>27.094363000000001</v>
      </c>
      <c r="IK126" s="8">
        <v>32.766392000000003</v>
      </c>
      <c r="IL126" s="8">
        <v>32.413083</v>
      </c>
      <c r="IM126" s="8">
        <v>31.107766999999999</v>
      </c>
      <c r="IN126" s="8">
        <v>25.658393</v>
      </c>
      <c r="IO126" s="8">
        <v>27.114136999999999</v>
      </c>
      <c r="IP126" s="8">
        <v>36.207251999999997</v>
      </c>
      <c r="IQ126" s="8">
        <v>35.409644999999998</v>
      </c>
      <c r="IR126" s="8">
        <v>33.608841999999996</v>
      </c>
      <c r="IS126" s="8">
        <v>28.292023</v>
      </c>
      <c r="IT126" s="8">
        <v>42.130866999999995</v>
      </c>
      <c r="IU126" s="8">
        <v>31.700307000000002</v>
      </c>
      <c r="IV126" s="8">
        <v>26.048719000000002</v>
      </c>
      <c r="IW126" s="8">
        <v>45.394449000000002</v>
      </c>
      <c r="IX126" s="8">
        <v>39.125728000000002</v>
      </c>
      <c r="IY126" s="8">
        <v>42.972439999999999</v>
      </c>
      <c r="IZ126" s="8">
        <v>32.417945000000003</v>
      </c>
      <c r="JA126" s="8">
        <v>34.643881999999998</v>
      </c>
      <c r="JB126" s="8">
        <v>62.791762000000006</v>
      </c>
      <c r="JC126" s="8">
        <v>24.950923</v>
      </c>
      <c r="JD126" s="8">
        <v>24.295893</v>
      </c>
      <c r="JE126" s="8">
        <v>18.812695999999999</v>
      </c>
      <c r="JF126" s="8">
        <v>25.952269000000001</v>
      </c>
      <c r="JG126" s="8">
        <v>19.656666000000001</v>
      </c>
      <c r="JH126" s="8">
        <v>27.695409999999999</v>
      </c>
      <c r="JI126" s="8">
        <v>29.671568999999998</v>
      </c>
      <c r="JJ126" s="8">
        <v>16.866101999999998</v>
      </c>
      <c r="JK126" s="8">
        <v>22.468398000000001</v>
      </c>
      <c r="JL126" s="8">
        <v>35.459558999999999</v>
      </c>
      <c r="JM126" s="8">
        <v>31.309793000000003</v>
      </c>
      <c r="JN126" s="8">
        <v>19.532199000000002</v>
      </c>
      <c r="JO126" s="8">
        <v>28.168830000000003</v>
      </c>
      <c r="JP126" s="8">
        <v>26.057303999999998</v>
      </c>
      <c r="JQ126" s="8">
        <v>21.927385999999998</v>
      </c>
      <c r="JR126" s="8">
        <v>25.467257</v>
      </c>
      <c r="JS126" s="8">
        <v>19.690068</v>
      </c>
      <c r="JT126" s="8">
        <v>28.327020999999998</v>
      </c>
      <c r="JU126" s="8">
        <v>32.742713999999999</v>
      </c>
      <c r="JV126" s="8">
        <v>29.213647999999999</v>
      </c>
      <c r="JW126" s="8">
        <v>25.667242999999999</v>
      </c>
      <c r="JX126" s="8">
        <v>29.855692000000001</v>
      </c>
      <c r="JY126" s="8">
        <v>25.027249999999999</v>
      </c>
      <c r="JZ126" s="8">
        <v>41.964267</v>
      </c>
      <c r="KA126" s="8">
        <v>30.110903</v>
      </c>
      <c r="KB126" s="8">
        <v>24.337662000000002</v>
      </c>
      <c r="KC126" s="8">
        <v>24.030953</v>
      </c>
      <c r="KD126" s="8">
        <v>23.108197000000001</v>
      </c>
      <c r="KE126" s="8">
        <v>29.032596000000002</v>
      </c>
      <c r="KF126" s="8">
        <v>22.582934999999999</v>
      </c>
      <c r="KG126" s="8">
        <v>28.113116000000002</v>
      </c>
      <c r="KH126" s="8">
        <v>21.436627999999999</v>
      </c>
      <c r="KI126" s="8">
        <v>27.051202</v>
      </c>
      <c r="KJ126" s="8">
        <v>29.227191999999999</v>
      </c>
      <c r="KK126" s="8">
        <v>27.259612000000001</v>
      </c>
      <c r="KL126" s="8">
        <v>26.071632000000001</v>
      </c>
      <c r="KM126" s="8">
        <v>29.301867000000001</v>
      </c>
      <c r="KN126" s="8">
        <v>34.917318000000002</v>
      </c>
      <c r="KO126" s="8">
        <v>48.953561999999998</v>
      </c>
      <c r="KP126" s="8">
        <v>19.851481</v>
      </c>
      <c r="KQ126" s="8">
        <v>18.340347000000001</v>
      </c>
      <c r="KR126" s="8">
        <v>15.533351</v>
      </c>
      <c r="KS126" s="8">
        <v>20.042705000000002</v>
      </c>
      <c r="KT126" s="8">
        <v>22.308097</v>
      </c>
      <c r="KU126" s="8">
        <v>17.157951000000001</v>
      </c>
      <c r="KV126" s="8">
        <v>20.780145000000001</v>
      </c>
      <c r="KW126" s="8">
        <v>12.924738</v>
      </c>
      <c r="KX126" s="8">
        <v>11.783995000000001</v>
      </c>
      <c r="KY126" s="8">
        <v>17.741368000000001</v>
      </c>
      <c r="KZ126" s="8">
        <v>62.344163999999999</v>
      </c>
      <c r="LA126" s="8">
        <v>15.84928</v>
      </c>
      <c r="LB126" s="8">
        <v>20.828897999999999</v>
      </c>
      <c r="LC126" s="8">
        <v>26.129421000000001</v>
      </c>
      <c r="LD126" s="8">
        <v>9.1244580000000006</v>
      </c>
      <c r="LE126" s="8">
        <v>18.388074</v>
      </c>
      <c r="LF126" s="8">
        <v>19.820622</v>
      </c>
      <c r="LG126" s="8">
        <v>25.290901000000002</v>
      </c>
      <c r="LH126" s="8">
        <v>22.562408000000001</v>
      </c>
      <c r="LI126" s="8">
        <v>17.999668</v>
      </c>
      <c r="LJ126" s="8">
        <v>19.932556000000002</v>
      </c>
      <c r="LK126" s="8">
        <v>22.997471999999998</v>
      </c>
      <c r="LL126" s="8">
        <v>52.186599000000001</v>
      </c>
      <c r="LM126" s="8">
        <v>32.126983000000003</v>
      </c>
      <c r="LN126" s="8">
        <v>31.468160999999998</v>
      </c>
      <c r="LO126" s="8">
        <v>28.488278000000001</v>
      </c>
      <c r="LP126" s="8">
        <v>20.990722999999999</v>
      </c>
      <c r="LQ126" s="8">
        <v>31.871115</v>
      </c>
      <c r="LR126" s="8">
        <v>25.481321000000001</v>
      </c>
      <c r="LS126" s="8">
        <v>27.105803000000002</v>
      </c>
      <c r="LT126" s="8">
        <v>27.298459000000001</v>
      </c>
      <c r="LU126" s="8">
        <v>28.914961999999999</v>
      </c>
      <c r="LV126" s="8">
        <v>25.075590999999999</v>
      </c>
      <c r="LW126" s="8">
        <v>32.980220000000003</v>
      </c>
      <c r="LX126" s="8">
        <v>40.616852000000002</v>
      </c>
      <c r="LY126" s="8">
        <v>33.248173999999999</v>
      </c>
      <c r="LZ126" s="8">
        <v>40.352910999999999</v>
      </c>
      <c r="MA126" s="8">
        <v>30.547017</v>
      </c>
      <c r="MB126" s="8">
        <v>29.223593000000001</v>
      </c>
      <c r="MC126" s="8">
        <v>47.097726000000002</v>
      </c>
      <c r="MD126" s="8">
        <v>44.733072999999997</v>
      </c>
      <c r="ME126" s="8">
        <v>49.06709</v>
      </c>
      <c r="MF126" s="8">
        <v>50.826363999999998</v>
      </c>
      <c r="MG126" s="8">
        <v>41.765783999999996</v>
      </c>
      <c r="MH126" s="8">
        <v>36.785868999999998</v>
      </c>
      <c r="MI126" s="8">
        <v>28.153285</v>
      </c>
      <c r="MJ126" s="8">
        <v>36.828181000000001</v>
      </c>
      <c r="MK126" s="8">
        <v>31.226150000000001</v>
      </c>
      <c r="ML126" s="8">
        <v>33.068961000000002</v>
      </c>
      <c r="MM126" s="8">
        <v>53.491186999999996</v>
      </c>
      <c r="MN126" s="8">
        <v>40.426313</v>
      </c>
      <c r="MO126" s="8">
        <v>44.622577999999997</v>
      </c>
      <c r="MP126" s="8">
        <v>86.677862000000005</v>
      </c>
      <c r="MQ126" s="8">
        <v>101.488015</v>
      </c>
      <c r="MR126" s="8">
        <v>85.300854999999999</v>
      </c>
      <c r="MS126" s="8">
        <v>119.92072</v>
      </c>
      <c r="MT126" s="8">
        <v>96.873969000000002</v>
      </c>
      <c r="MU126" s="8">
        <v>101.13404800000001</v>
      </c>
      <c r="MV126" s="8">
        <v>87.738500999999999</v>
      </c>
      <c r="MW126" s="8">
        <v>75.107140000000001</v>
      </c>
      <c r="MX126" s="8">
        <v>143.845733</v>
      </c>
      <c r="MY126" s="8">
        <v>57.592936999999999</v>
      </c>
      <c r="MZ126" s="8">
        <v>73.613016000000002</v>
      </c>
      <c r="NA126" s="8">
        <v>93.563558</v>
      </c>
      <c r="NB126" s="8">
        <v>65.636544000000001</v>
      </c>
      <c r="NC126" s="8">
        <v>63.700837</v>
      </c>
      <c r="ND126" s="8">
        <v>88.827290000000005</v>
      </c>
      <c r="NE126" s="8">
        <v>76.274625</v>
      </c>
      <c r="NF126" s="8">
        <v>61.062748999999997</v>
      </c>
      <c r="NG126" s="8">
        <v>115.95378599999999</v>
      </c>
      <c r="NH126" s="8">
        <v>85.593446999999998</v>
      </c>
      <c r="NI126" s="8">
        <v>98.754335999999995</v>
      </c>
      <c r="NJ126" s="8">
        <v>229.30371299999999</v>
      </c>
      <c r="NK126" s="8">
        <v>112.36153</v>
      </c>
      <c r="NL126" s="8">
        <v>144.59031400000001</v>
      </c>
      <c r="NM126" s="8">
        <v>217.21671000000001</v>
      </c>
      <c r="NN126" s="8">
        <v>189.674655</v>
      </c>
      <c r="NO126" s="8">
        <v>112.703</v>
      </c>
      <c r="NP126" s="8">
        <v>146.74864700000001</v>
      </c>
      <c r="NQ126" s="8">
        <v>103.017009</v>
      </c>
      <c r="NR126" s="8">
        <v>36.071584000000001</v>
      </c>
      <c r="NS126" s="8">
        <v>39.213557999999999</v>
      </c>
      <c r="NT126" s="8">
        <v>37.644407000000001</v>
      </c>
      <c r="NU126" s="8">
        <v>32.686970000000002</v>
      </c>
      <c r="NV126" s="8">
        <v>70.337880999999996</v>
      </c>
      <c r="NW126" s="8">
        <v>57.332560999999998</v>
      </c>
      <c r="NX126" s="8">
        <v>72.056766999999994</v>
      </c>
      <c r="NY126" s="8">
        <v>86.541863000000006</v>
      </c>
      <c r="NZ126" s="8">
        <v>74.105661999999995</v>
      </c>
      <c r="OA126" s="8">
        <v>44.900221999999999</v>
      </c>
      <c r="OB126" s="8">
        <v>61.329548000000003</v>
      </c>
      <c r="OC126" s="8">
        <v>49.553108000000002</v>
      </c>
      <c r="OD126" s="8">
        <v>37.905942000000003</v>
      </c>
      <c r="OE126" s="8">
        <v>41.788510000000002</v>
      </c>
      <c r="OF126" s="8">
        <v>37.578673999999999</v>
      </c>
      <c r="OG126" s="8">
        <v>34.019019</v>
      </c>
      <c r="OH126" s="8">
        <v>38.364668000000002</v>
      </c>
      <c r="OI126" s="8">
        <v>35.964458999999998</v>
      </c>
      <c r="OJ126" s="8">
        <v>48.473104999999997</v>
      </c>
      <c r="OK126" s="8">
        <v>65.682815000000005</v>
      </c>
      <c r="OL126" s="8">
        <v>56.027529000000001</v>
      </c>
      <c r="OM126" s="8">
        <v>87.991870000000006</v>
      </c>
      <c r="ON126" s="8">
        <v>73.151134999999996</v>
      </c>
      <c r="OO126" s="8">
        <v>78.574675999999997</v>
      </c>
      <c r="OP126" s="8">
        <v>43.327123999999998</v>
      </c>
      <c r="OQ126" s="8">
        <v>57.496924999999997</v>
      </c>
      <c r="OR126" s="8">
        <v>43.611429000000001</v>
      </c>
      <c r="OS126" s="8">
        <v>45.885852</v>
      </c>
      <c r="OT126" s="8">
        <v>50.488957999999997</v>
      </c>
      <c r="OU126" s="8">
        <v>54.035507000000003</v>
      </c>
      <c r="OV126" s="8">
        <v>50.923673999999998</v>
      </c>
      <c r="OW126" s="8">
        <v>67.511307000000002</v>
      </c>
      <c r="OX126" s="8">
        <v>68.017280999999997</v>
      </c>
      <c r="OY126" s="8">
        <v>72.054170999999997</v>
      </c>
      <c r="OZ126" s="8">
        <v>56.030838000000003</v>
      </c>
      <c r="PA126" s="8">
        <v>45.587428000000003</v>
      </c>
      <c r="PB126" s="8">
        <v>51.416868999999998</v>
      </c>
      <c r="PC126" s="8">
        <v>78.266300000000001</v>
      </c>
      <c r="PD126" s="8">
        <v>47.984304000000002</v>
      </c>
      <c r="PE126" s="8">
        <v>53.456367999999998</v>
      </c>
      <c r="PF126" s="8">
        <v>56.529910000000001</v>
      </c>
      <c r="PG126" s="8">
        <v>57.596161000000002</v>
      </c>
      <c r="PH126" s="8">
        <v>69.393942999999993</v>
      </c>
      <c r="PI126" s="8">
        <v>81.603033999999994</v>
      </c>
      <c r="PJ126" s="8"/>
      <c r="PK126" s="8"/>
      <c r="PL126" s="8"/>
      <c r="PM126" s="8"/>
      <c r="PN126" s="8"/>
      <c r="PO126" s="8"/>
      <c r="PP126" s="8"/>
      <c r="PQ126" s="8"/>
      <c r="PR126" s="8"/>
    </row>
    <row r="127" spans="1:434" s="7" customFormat="1" ht="15" customHeight="1" x14ac:dyDescent="0.35">
      <c r="A127" s="10" t="s">
        <v>475</v>
      </c>
      <c r="B127" s="9" t="s">
        <v>474</v>
      </c>
      <c r="C127" s="8">
        <v>0.13431499999999999</v>
      </c>
      <c r="D127" s="8">
        <v>2.2814999999999998E-2</v>
      </c>
      <c r="E127" s="8">
        <v>3.2006E-2</v>
      </c>
      <c r="F127" s="8">
        <v>6.4202999999999996E-2</v>
      </c>
      <c r="G127" s="8">
        <v>4.0368000000000001E-2</v>
      </c>
      <c r="H127" s="8">
        <v>0.109126</v>
      </c>
      <c r="I127" s="8">
        <v>0.174287</v>
      </c>
      <c r="J127" s="8">
        <v>9.6739000000000006E-2</v>
      </c>
      <c r="K127" s="8">
        <v>5.6926999999999998E-2</v>
      </c>
      <c r="L127" s="8">
        <v>3.1161000000000001E-2</v>
      </c>
      <c r="M127" s="8">
        <v>8.1813999999999998E-2</v>
      </c>
      <c r="N127" s="8">
        <v>0</v>
      </c>
      <c r="O127" s="8">
        <v>8.5894999999999999E-2</v>
      </c>
      <c r="P127" s="8">
        <v>4.9181000000000002E-2</v>
      </c>
      <c r="Q127" s="8">
        <v>1.3283E-2</v>
      </c>
      <c r="R127" s="8">
        <v>6.6548999999999997E-2</v>
      </c>
      <c r="S127" s="8">
        <v>3.8663000000000003E-2</v>
      </c>
      <c r="T127" s="8">
        <v>0.19722200000000001</v>
      </c>
      <c r="U127" s="8">
        <v>9.0300000000000005E-4</v>
      </c>
      <c r="V127" s="8">
        <v>1.4792E-2</v>
      </c>
      <c r="W127" s="8">
        <v>0.12753400000000001</v>
      </c>
      <c r="X127" s="8">
        <v>8.1172999999999995E-2</v>
      </c>
      <c r="Y127" s="8">
        <v>0.21875</v>
      </c>
      <c r="Z127" s="8">
        <v>6.6129999999999994E-2</v>
      </c>
      <c r="AA127" s="8">
        <v>0.29851499999999997</v>
      </c>
      <c r="AB127" s="8">
        <v>5.1407000000000001E-2</v>
      </c>
      <c r="AC127" s="8">
        <v>0</v>
      </c>
      <c r="AD127" s="8">
        <v>6.3280000000000003E-3</v>
      </c>
      <c r="AE127" s="8">
        <v>0.14092399999999999</v>
      </c>
      <c r="AF127" s="8">
        <v>0.105738</v>
      </c>
      <c r="AG127" s="8">
        <v>0.15759300000000001</v>
      </c>
      <c r="AH127" s="8">
        <v>0.21160399999999999</v>
      </c>
      <c r="AI127" s="8">
        <v>0</v>
      </c>
      <c r="AJ127" s="8">
        <v>0.12436700000000001</v>
      </c>
      <c r="AK127" s="8">
        <v>0.12678900000000001</v>
      </c>
      <c r="AL127" s="8">
        <v>7.9905000000000004E-2</v>
      </c>
      <c r="AM127" s="8">
        <v>2.9360000000000001E-2</v>
      </c>
      <c r="AN127" s="8">
        <v>2.4038E-2</v>
      </c>
      <c r="AO127" s="8">
        <v>1.4975E-2</v>
      </c>
      <c r="AP127" s="8">
        <v>2.8154999999999999E-2</v>
      </c>
      <c r="AQ127" s="8">
        <v>0.16427700000000001</v>
      </c>
      <c r="AR127" s="8">
        <v>6.8609999999999999E-3</v>
      </c>
      <c r="AS127" s="8">
        <v>0.222358</v>
      </c>
      <c r="AT127" s="8">
        <v>4.4117999999999997E-2</v>
      </c>
      <c r="AU127" s="8">
        <v>0.21173600000000001</v>
      </c>
      <c r="AV127" s="8">
        <v>0.38847199999999998</v>
      </c>
      <c r="AW127" s="8">
        <v>0.38488099999999997</v>
      </c>
      <c r="AX127" s="8">
        <v>0.30224299999999998</v>
      </c>
      <c r="AY127" s="8">
        <v>1.9113999999999999E-2</v>
      </c>
      <c r="AZ127" s="8">
        <v>0.33432299999999998</v>
      </c>
      <c r="BA127" s="8">
        <v>0.17379600000000001</v>
      </c>
      <c r="BB127" s="8">
        <v>0.518455</v>
      </c>
      <c r="BC127" s="8">
        <v>0.275729</v>
      </c>
      <c r="BD127" s="8">
        <v>7.4522000000000005E-2</v>
      </c>
      <c r="BE127" s="8">
        <v>8.4615999999999997E-2</v>
      </c>
      <c r="BF127" s="8">
        <v>6.3076999999999994E-2</v>
      </c>
      <c r="BG127" s="8">
        <v>7.1405999999999997E-2</v>
      </c>
      <c r="BH127" s="8">
        <v>0.36696400000000001</v>
      </c>
      <c r="BI127" s="8">
        <v>8.3586999999999995E-2</v>
      </c>
      <c r="BJ127" s="8">
        <v>9.2746999999999996E-2</v>
      </c>
      <c r="BK127" s="8">
        <v>7.3581999999999995E-2</v>
      </c>
      <c r="BL127" s="8">
        <v>0.16026599999999999</v>
      </c>
      <c r="BM127" s="8">
        <v>0.17477400000000001</v>
      </c>
      <c r="BN127" s="8">
        <v>0.10079299999999999</v>
      </c>
      <c r="BO127" s="8">
        <v>2.4646999999999999E-2</v>
      </c>
      <c r="BP127" s="8">
        <v>0.25225399999999998</v>
      </c>
      <c r="BQ127" s="8">
        <v>0.32346799999999998</v>
      </c>
      <c r="BR127" s="8">
        <v>0.43992999999999999</v>
      </c>
      <c r="BS127" s="8">
        <v>0.295018</v>
      </c>
      <c r="BT127" s="8">
        <v>0.37288500000000002</v>
      </c>
      <c r="BU127" s="8">
        <v>2.0563999999999999E-2</v>
      </c>
      <c r="BV127" s="8">
        <v>1.187222</v>
      </c>
      <c r="BW127" s="8">
        <v>2.5127839999999999</v>
      </c>
      <c r="BX127" s="8">
        <v>1.8293170000000001</v>
      </c>
      <c r="BY127" s="8">
        <v>0.43511899999999998</v>
      </c>
      <c r="BZ127" s="8">
        <v>0.27965000000000001</v>
      </c>
      <c r="CA127" s="8">
        <v>0.23389599999999999</v>
      </c>
      <c r="CB127" s="8">
        <v>1.2575419999999999</v>
      </c>
      <c r="CC127" s="8">
        <v>0.33365499999999998</v>
      </c>
      <c r="CD127" s="8">
        <v>0.29971199999999998</v>
      </c>
      <c r="CE127" s="8">
        <v>1.2008490000000001</v>
      </c>
      <c r="CF127" s="8">
        <v>3.3805459999999998</v>
      </c>
      <c r="CG127" s="8">
        <v>3.1487560000000001</v>
      </c>
      <c r="CH127" s="8">
        <v>1.4509099999999999</v>
      </c>
      <c r="CI127" s="8">
        <v>1.6521939999999999</v>
      </c>
      <c r="CJ127" s="8">
        <v>0.31095699999999998</v>
      </c>
      <c r="CK127" s="8">
        <v>1.245641</v>
      </c>
      <c r="CL127" s="8">
        <v>0.190746</v>
      </c>
      <c r="CM127" s="8">
        <v>0.95695799999999998</v>
      </c>
      <c r="CN127" s="8">
        <v>4.8356669999999999</v>
      </c>
      <c r="CO127" s="8">
        <v>1.6293200000000001</v>
      </c>
      <c r="CP127" s="8">
        <v>0.83814299999999997</v>
      </c>
      <c r="CQ127" s="8">
        <v>0.82466399999999995</v>
      </c>
      <c r="CR127" s="8">
        <v>3.015298</v>
      </c>
      <c r="CS127" s="8">
        <v>0.50952500000000001</v>
      </c>
      <c r="CT127" s="8">
        <v>1.2649509999999999</v>
      </c>
      <c r="CU127" s="8">
        <v>1.018672</v>
      </c>
      <c r="CV127" s="8">
        <v>1.7784899999999999</v>
      </c>
      <c r="CW127" s="8">
        <v>2.9947309999999998</v>
      </c>
      <c r="CX127" s="8">
        <v>0.347686</v>
      </c>
      <c r="CY127" s="8">
        <v>1.8351329999999999</v>
      </c>
      <c r="CZ127" s="8">
        <v>1.6461429999999999</v>
      </c>
      <c r="DA127" s="8">
        <v>0.72824299999999997</v>
      </c>
      <c r="DB127" s="8">
        <v>4.9783840000000001</v>
      </c>
      <c r="DC127" s="8">
        <v>7.0271189999999999</v>
      </c>
      <c r="DD127" s="8">
        <v>2.5435319999999999</v>
      </c>
      <c r="DE127" s="8">
        <v>0.68754899999999997</v>
      </c>
      <c r="DF127" s="8">
        <v>0.629749</v>
      </c>
      <c r="DG127" s="8">
        <v>1.9561679999999999</v>
      </c>
      <c r="DH127" s="8">
        <v>0.939222</v>
      </c>
      <c r="DI127" s="8">
        <v>1.1991560000000001</v>
      </c>
      <c r="DJ127" s="8">
        <v>0.43881199999999998</v>
      </c>
      <c r="DK127" s="8">
        <v>1.2443580000000001</v>
      </c>
      <c r="DL127" s="8">
        <v>1.250688</v>
      </c>
      <c r="DM127" s="8">
        <v>0.75200800000000001</v>
      </c>
      <c r="DN127" s="8">
        <v>2.3855620000000002</v>
      </c>
      <c r="DO127" s="8">
        <v>0.599993</v>
      </c>
      <c r="DP127" s="8">
        <v>1.0787040000000001</v>
      </c>
      <c r="DQ127" s="8">
        <v>1.3319449999999999</v>
      </c>
      <c r="DR127" s="8">
        <v>0.67567299999999997</v>
      </c>
      <c r="DS127" s="8">
        <v>1.0534209999999999</v>
      </c>
      <c r="DT127" s="8">
        <v>1.148074</v>
      </c>
      <c r="DU127" s="8">
        <v>2.3974090000000001</v>
      </c>
      <c r="DV127" s="8">
        <v>2.5257589999999999</v>
      </c>
      <c r="DW127" s="8">
        <v>1.2717369999999999</v>
      </c>
      <c r="DX127" s="8">
        <v>1.788384</v>
      </c>
      <c r="DY127" s="8">
        <v>2.9967839999999999</v>
      </c>
      <c r="DZ127" s="8">
        <v>2.4144809999999999</v>
      </c>
      <c r="EA127" s="8">
        <v>1.7828310000000001</v>
      </c>
      <c r="EB127" s="8">
        <v>0.225386</v>
      </c>
      <c r="EC127" s="8">
        <v>1.119122</v>
      </c>
      <c r="ED127" s="8">
        <v>1.5691269999999999</v>
      </c>
      <c r="EE127" s="8">
        <v>0.94307799999999997</v>
      </c>
      <c r="EF127" s="8">
        <v>6.6861940000000004</v>
      </c>
      <c r="EG127" s="8">
        <v>1.6271249999999999</v>
      </c>
      <c r="EH127" s="8">
        <v>0.38583499999999998</v>
      </c>
      <c r="EI127" s="8">
        <v>1.354368</v>
      </c>
      <c r="EJ127" s="8">
        <v>2.438898</v>
      </c>
      <c r="EK127" s="8">
        <v>1.968216</v>
      </c>
      <c r="EL127" s="8">
        <v>1.2025760000000001</v>
      </c>
      <c r="EM127" s="8">
        <v>2.7393019999999999</v>
      </c>
      <c r="EN127" s="8">
        <v>0.27654800000000002</v>
      </c>
      <c r="EO127" s="8">
        <v>1.4809159999999999</v>
      </c>
      <c r="EP127" s="8">
        <v>0.32627099999999998</v>
      </c>
      <c r="EQ127" s="8">
        <v>2.50806</v>
      </c>
      <c r="ER127" s="8">
        <v>1.5769280000000001</v>
      </c>
      <c r="ES127" s="8">
        <v>5.5776940000000002</v>
      </c>
      <c r="ET127" s="8">
        <v>1.103124</v>
      </c>
      <c r="EU127" s="8">
        <v>3.1507149999999999</v>
      </c>
      <c r="EV127" s="8">
        <v>1.7335910000000001</v>
      </c>
      <c r="EW127" s="8">
        <v>2.4518119999999999</v>
      </c>
      <c r="EX127" s="8">
        <v>3.247525</v>
      </c>
      <c r="EY127" s="8">
        <v>1.5568139999999999</v>
      </c>
      <c r="EZ127" s="8">
        <v>2.5939139999999998</v>
      </c>
      <c r="FA127" s="8">
        <v>0.71115600000000001</v>
      </c>
      <c r="FB127" s="8">
        <v>2.267852</v>
      </c>
      <c r="FC127" s="8">
        <v>1.84196</v>
      </c>
      <c r="FD127" s="8">
        <v>2.5421140000000002</v>
      </c>
      <c r="FE127" s="8">
        <v>0.83147199999999999</v>
      </c>
      <c r="FF127" s="8">
        <v>11.222106</v>
      </c>
      <c r="FG127" s="8">
        <v>1.73943</v>
      </c>
      <c r="FH127" s="8">
        <v>4.8768229999999999</v>
      </c>
      <c r="FI127" s="8">
        <v>6.3004899999999999</v>
      </c>
      <c r="FJ127" s="8">
        <v>35.993766999999998</v>
      </c>
      <c r="FK127" s="8">
        <v>37.005769999999998</v>
      </c>
      <c r="FL127" s="8">
        <v>7.3065239999999996</v>
      </c>
      <c r="FM127" s="8">
        <v>2.7710880000000002</v>
      </c>
      <c r="FN127" s="8">
        <v>13.936373</v>
      </c>
      <c r="FO127" s="8">
        <v>8.7917079999999999</v>
      </c>
      <c r="FP127" s="8">
        <v>3.5634420000000002</v>
      </c>
      <c r="FQ127" s="8">
        <v>9.1971089999999993</v>
      </c>
      <c r="FR127" s="8">
        <v>4.4284160000000004</v>
      </c>
      <c r="FS127" s="8">
        <v>6.9626460000000003</v>
      </c>
      <c r="FT127" s="8">
        <v>8.7847019999999993</v>
      </c>
      <c r="FU127" s="8">
        <v>5.2181470000000001</v>
      </c>
      <c r="FV127" s="8">
        <v>19.739466</v>
      </c>
      <c r="FW127" s="8">
        <v>7.9121230000000002</v>
      </c>
      <c r="FX127" s="8">
        <v>19.293527999999998</v>
      </c>
      <c r="FY127" s="8">
        <v>20.032831999999999</v>
      </c>
      <c r="FZ127" s="8">
        <v>12.091162000000001</v>
      </c>
      <c r="GA127" s="8">
        <v>4.652558</v>
      </c>
      <c r="GB127" s="8">
        <v>7.4439669999999998</v>
      </c>
      <c r="GC127" s="8">
        <v>8.0041890000000002</v>
      </c>
      <c r="GD127" s="8">
        <v>6.7201919999999999</v>
      </c>
      <c r="GE127" s="8">
        <v>2.9177749999999998</v>
      </c>
      <c r="GF127" s="8">
        <v>49.077286000000001</v>
      </c>
      <c r="GG127" s="8">
        <v>80.481084999999993</v>
      </c>
      <c r="GH127" s="8">
        <v>9.2706610000000005</v>
      </c>
      <c r="GI127" s="8">
        <v>6.7376050000000003</v>
      </c>
      <c r="GJ127" s="8">
        <v>4.5621980000000004</v>
      </c>
      <c r="GK127" s="8">
        <v>2.5173920000000001</v>
      </c>
      <c r="GL127" s="8">
        <v>13.429862</v>
      </c>
      <c r="GM127" s="8">
        <v>15.707174999999999</v>
      </c>
      <c r="GN127" s="8">
        <v>2.1492820000000004</v>
      </c>
      <c r="GO127" s="8">
        <v>67.054951000000003</v>
      </c>
      <c r="GP127" s="8">
        <v>18.201892000000001</v>
      </c>
      <c r="GQ127" s="8">
        <v>19.539222000000002</v>
      </c>
      <c r="GR127" s="8">
        <v>12.084569</v>
      </c>
      <c r="GS127" s="8">
        <v>13.873974</v>
      </c>
      <c r="GT127" s="8">
        <v>8.6774140000000006</v>
      </c>
      <c r="GU127" s="8">
        <v>7.6212280000000003</v>
      </c>
      <c r="GV127" s="8">
        <v>6.5789089999999995</v>
      </c>
      <c r="GW127" s="8">
        <v>18.992008000000002</v>
      </c>
      <c r="GX127" s="8">
        <v>17.317937000000001</v>
      </c>
      <c r="GY127" s="8">
        <v>25.850103999999998</v>
      </c>
      <c r="GZ127" s="8">
        <v>25.438298</v>
      </c>
      <c r="HA127" s="8">
        <v>12.980407999999999</v>
      </c>
      <c r="HB127" s="8">
        <v>16.708886999999997</v>
      </c>
      <c r="HC127" s="8">
        <v>9.4221399999999988</v>
      </c>
      <c r="HD127" s="8">
        <v>9.3570290000000007</v>
      </c>
      <c r="HE127" s="8">
        <v>5.3483220000000005</v>
      </c>
      <c r="HF127" s="8">
        <v>11.009999000000001</v>
      </c>
      <c r="HG127" s="8">
        <v>7.6482770000000002</v>
      </c>
      <c r="HH127" s="8">
        <v>11.952299</v>
      </c>
      <c r="HI127" s="8">
        <v>30.985389999999999</v>
      </c>
      <c r="HJ127" s="8">
        <v>8.8300650000000012</v>
      </c>
      <c r="HK127" s="8">
        <v>25.376159999999999</v>
      </c>
      <c r="HL127" s="8">
        <v>314.69843800000001</v>
      </c>
      <c r="HM127" s="8">
        <v>10.248218000000001</v>
      </c>
      <c r="HN127" s="8">
        <v>31.879958999999999</v>
      </c>
      <c r="HO127" s="8">
        <v>17.805344000000002</v>
      </c>
      <c r="HP127" s="8">
        <v>89.667570000000012</v>
      </c>
      <c r="HQ127" s="8">
        <v>46.808878</v>
      </c>
      <c r="HR127" s="8">
        <v>15.534398999999999</v>
      </c>
      <c r="HS127" s="8">
        <v>11.505765</v>
      </c>
      <c r="HT127" s="8">
        <v>15.441243</v>
      </c>
      <c r="HU127" s="8">
        <v>17.524649</v>
      </c>
      <c r="HV127" s="8">
        <v>7.7086059999999996</v>
      </c>
      <c r="HW127" s="8">
        <v>5.061483</v>
      </c>
      <c r="HX127" s="8">
        <v>8.6373519999999999</v>
      </c>
      <c r="HY127" s="8">
        <v>8.2471420000000002</v>
      </c>
      <c r="HZ127" s="8">
        <v>10.722882999999999</v>
      </c>
      <c r="IA127" s="8">
        <v>26.880470000000003</v>
      </c>
      <c r="IB127" s="8">
        <v>19.857004</v>
      </c>
      <c r="IC127" s="8">
        <v>13.571219999999999</v>
      </c>
      <c r="ID127" s="8">
        <v>15.845576999999999</v>
      </c>
      <c r="IE127" s="8">
        <v>8.9792319999999997</v>
      </c>
      <c r="IF127" s="8">
        <v>19.197101999999997</v>
      </c>
      <c r="IG127" s="8">
        <v>79.58733500000001</v>
      </c>
      <c r="IH127" s="8">
        <v>17.179452000000001</v>
      </c>
      <c r="II127" s="8">
        <v>6.3482520000000005</v>
      </c>
      <c r="IJ127" s="8">
        <v>66.451968999999991</v>
      </c>
      <c r="IK127" s="8">
        <v>15.733542999999999</v>
      </c>
      <c r="IL127" s="8">
        <v>20.941969</v>
      </c>
      <c r="IM127" s="8">
        <v>40.218727000000001</v>
      </c>
      <c r="IN127" s="8">
        <v>22.947838999999998</v>
      </c>
      <c r="IO127" s="8">
        <v>16.248781000000001</v>
      </c>
      <c r="IP127" s="8">
        <v>15.068760000000001</v>
      </c>
      <c r="IQ127" s="8">
        <v>13.446382</v>
      </c>
      <c r="IR127" s="8">
        <v>28.789068999999998</v>
      </c>
      <c r="IS127" s="8">
        <v>30.000409999999999</v>
      </c>
      <c r="IT127" s="8">
        <v>25.633740000000003</v>
      </c>
      <c r="IU127" s="8">
        <v>26.160001999999999</v>
      </c>
      <c r="IV127" s="8">
        <v>34.653922000000001</v>
      </c>
      <c r="IW127" s="8">
        <v>23.416854000000001</v>
      </c>
      <c r="IX127" s="8">
        <v>15.470531000000001</v>
      </c>
      <c r="IY127" s="8">
        <v>45.285339999999998</v>
      </c>
      <c r="IZ127" s="8">
        <v>11.950915999999999</v>
      </c>
      <c r="JA127" s="8">
        <v>17.425652999999997</v>
      </c>
      <c r="JB127" s="8">
        <v>12.589051</v>
      </c>
      <c r="JC127" s="8">
        <v>11.921277</v>
      </c>
      <c r="JD127" s="8">
        <v>19.564044000000003</v>
      </c>
      <c r="JE127" s="8">
        <v>79.807801999999995</v>
      </c>
      <c r="JF127" s="8">
        <v>20.266492</v>
      </c>
      <c r="JG127" s="8">
        <v>95.240359999999995</v>
      </c>
      <c r="JH127" s="8">
        <v>116.72954700000001</v>
      </c>
      <c r="JI127" s="8">
        <v>29.057071000000001</v>
      </c>
      <c r="JJ127" s="8">
        <v>173.380653</v>
      </c>
      <c r="JK127" s="8">
        <v>82.124702999999997</v>
      </c>
      <c r="JL127" s="8">
        <v>64.608479000000003</v>
      </c>
      <c r="JM127" s="8">
        <v>244.58358200000001</v>
      </c>
      <c r="JN127" s="8">
        <v>55.469791000000001</v>
      </c>
      <c r="JO127" s="8">
        <v>80.246820999999997</v>
      </c>
      <c r="JP127" s="8">
        <v>21.144876</v>
      </c>
      <c r="JQ127" s="8">
        <v>73.943850000000012</v>
      </c>
      <c r="JR127" s="8">
        <v>16.349074999999999</v>
      </c>
      <c r="JS127" s="8">
        <v>11.201689</v>
      </c>
      <c r="JT127" s="8">
        <v>54.794753</v>
      </c>
      <c r="JU127" s="8">
        <v>54.060805999999999</v>
      </c>
      <c r="JV127" s="8">
        <v>56.390318999999998</v>
      </c>
      <c r="JW127" s="8">
        <v>79.184273000000005</v>
      </c>
      <c r="JX127" s="8">
        <v>65.506613999999999</v>
      </c>
      <c r="JY127" s="8">
        <v>85.390351999999993</v>
      </c>
      <c r="JZ127" s="8">
        <v>75.580893000000003</v>
      </c>
      <c r="KA127" s="8">
        <v>27.875343000000001</v>
      </c>
      <c r="KB127" s="8">
        <v>215.704261</v>
      </c>
      <c r="KC127" s="8">
        <v>37.748202999999997</v>
      </c>
      <c r="KD127" s="8">
        <v>43.547285000000002</v>
      </c>
      <c r="KE127" s="8">
        <v>26.991133000000001</v>
      </c>
      <c r="KF127" s="8">
        <v>43.770254999999999</v>
      </c>
      <c r="KG127" s="8">
        <v>34.840125</v>
      </c>
      <c r="KH127" s="8">
        <v>99.372722999999993</v>
      </c>
      <c r="KI127" s="8">
        <v>57.234794000000001</v>
      </c>
      <c r="KJ127" s="8">
        <v>23.357900999999998</v>
      </c>
      <c r="KK127" s="8">
        <v>16.365482</v>
      </c>
      <c r="KL127" s="8">
        <v>38.032142</v>
      </c>
      <c r="KM127" s="8">
        <v>4.7156940000000001</v>
      </c>
      <c r="KN127" s="8">
        <v>7.2307689999999996</v>
      </c>
      <c r="KO127" s="8">
        <v>8.1785759999999996</v>
      </c>
      <c r="KP127" s="8">
        <v>10.302737</v>
      </c>
      <c r="KQ127" s="8">
        <v>14.096354</v>
      </c>
      <c r="KR127" s="8">
        <v>4.9105759999999998</v>
      </c>
      <c r="KS127" s="8">
        <v>10.43436</v>
      </c>
      <c r="KT127" s="8">
        <v>3.7391269999999999</v>
      </c>
      <c r="KU127" s="8">
        <v>32.956842000000002</v>
      </c>
      <c r="KV127" s="8">
        <v>13.223988</v>
      </c>
      <c r="KW127" s="8">
        <v>13.466340000000001</v>
      </c>
      <c r="KX127" s="8">
        <v>48.637932999999997</v>
      </c>
      <c r="KY127" s="8">
        <v>23.593624999999999</v>
      </c>
      <c r="KZ127" s="8">
        <v>27.594927999999999</v>
      </c>
      <c r="LA127" s="8">
        <v>34.909022999999998</v>
      </c>
      <c r="LB127" s="8">
        <v>1.4463839999999999</v>
      </c>
      <c r="LC127" s="8">
        <v>26.669584</v>
      </c>
      <c r="LD127" s="8">
        <v>13.71124</v>
      </c>
      <c r="LE127" s="8">
        <v>19.265063000000001</v>
      </c>
      <c r="LF127" s="8">
        <v>46.418703999999998</v>
      </c>
      <c r="LG127" s="8">
        <v>2.8266580000000001</v>
      </c>
      <c r="LH127" s="8">
        <v>57.026620000000001</v>
      </c>
      <c r="LI127" s="8">
        <v>139.77434400000001</v>
      </c>
      <c r="LJ127" s="8">
        <v>20.394418999999999</v>
      </c>
      <c r="LK127" s="8">
        <v>66.455793999999997</v>
      </c>
      <c r="LL127" s="8">
        <v>321.36691000000002</v>
      </c>
      <c r="LM127" s="8">
        <v>77.374228000000002</v>
      </c>
      <c r="LN127" s="8">
        <v>41.135838</v>
      </c>
      <c r="LO127" s="8">
        <v>50.838267000000002</v>
      </c>
      <c r="LP127" s="8">
        <v>49.316949000000001</v>
      </c>
      <c r="LQ127" s="8">
        <v>86.509488000000005</v>
      </c>
      <c r="LR127" s="8">
        <v>72.225846000000004</v>
      </c>
      <c r="LS127" s="8">
        <v>27.783937999999999</v>
      </c>
      <c r="LT127" s="8">
        <v>22.550360999999999</v>
      </c>
      <c r="LU127" s="8">
        <v>25.736865999999999</v>
      </c>
      <c r="LV127" s="8">
        <v>41.673805999999999</v>
      </c>
      <c r="LW127" s="8">
        <v>27.385773</v>
      </c>
      <c r="LX127" s="8">
        <v>11.365539999999999</v>
      </c>
      <c r="LY127" s="8">
        <v>48.726351999999999</v>
      </c>
      <c r="LZ127" s="8">
        <v>203.77961099999999</v>
      </c>
      <c r="MA127" s="8">
        <v>28.528320000000001</v>
      </c>
      <c r="MB127" s="8">
        <v>27.062992000000001</v>
      </c>
      <c r="MC127" s="8">
        <v>39.754941000000002</v>
      </c>
      <c r="MD127" s="8">
        <v>25.423396</v>
      </c>
      <c r="ME127" s="8">
        <v>33.277355</v>
      </c>
      <c r="MF127" s="8">
        <v>105.620493</v>
      </c>
      <c r="MG127" s="8">
        <v>45.715421999999997</v>
      </c>
      <c r="MH127" s="8">
        <v>34.466264000000002</v>
      </c>
      <c r="MI127" s="8">
        <v>43.822902999999997</v>
      </c>
      <c r="MJ127" s="8">
        <v>55.430771999999997</v>
      </c>
      <c r="MK127" s="8">
        <v>90.300534999999996</v>
      </c>
      <c r="ML127" s="8">
        <v>32.067847999999998</v>
      </c>
      <c r="MM127" s="8">
        <v>67.893698999999998</v>
      </c>
      <c r="MN127" s="8">
        <v>74.136882</v>
      </c>
      <c r="MO127" s="8">
        <v>75.091464999999999</v>
      </c>
      <c r="MP127" s="8">
        <v>82.213262</v>
      </c>
      <c r="MQ127" s="8">
        <v>122.937641</v>
      </c>
      <c r="MR127" s="8">
        <v>57.761797999999999</v>
      </c>
      <c r="MS127" s="8">
        <v>48.777697000000003</v>
      </c>
      <c r="MT127" s="8">
        <v>69.202862999999994</v>
      </c>
      <c r="MU127" s="8">
        <v>62.231979000000003</v>
      </c>
      <c r="MV127" s="8">
        <v>49.747492999999999</v>
      </c>
      <c r="MW127" s="8">
        <v>60.401777000000003</v>
      </c>
      <c r="MX127" s="8">
        <v>68.503125999999995</v>
      </c>
      <c r="MY127" s="8">
        <v>47.993681000000002</v>
      </c>
      <c r="MZ127" s="8">
        <v>34.631036999999999</v>
      </c>
      <c r="NA127" s="8">
        <v>49.612304999999999</v>
      </c>
      <c r="NB127" s="8">
        <v>135.84561199999999</v>
      </c>
      <c r="NC127" s="8">
        <v>65.247252000000003</v>
      </c>
      <c r="ND127" s="8">
        <v>81.850194999999999</v>
      </c>
      <c r="NE127" s="8">
        <v>60.790624000000001</v>
      </c>
      <c r="NF127" s="8">
        <v>271.00655</v>
      </c>
      <c r="NG127" s="8">
        <v>62.630141000000002</v>
      </c>
      <c r="NH127" s="8">
        <v>63.45534</v>
      </c>
      <c r="NI127" s="8">
        <v>50.781844999999997</v>
      </c>
      <c r="NJ127" s="8">
        <v>77.377114000000006</v>
      </c>
      <c r="NK127" s="8">
        <v>49.519458999999998</v>
      </c>
      <c r="NL127" s="8">
        <v>49.916576999999997</v>
      </c>
      <c r="NM127" s="8">
        <v>45.696292999999997</v>
      </c>
      <c r="NN127" s="8">
        <v>37.436374999999998</v>
      </c>
      <c r="NO127" s="8">
        <v>62.759405000000001</v>
      </c>
      <c r="NP127" s="8">
        <v>64.028479000000004</v>
      </c>
      <c r="NQ127" s="8">
        <v>60.822108999999998</v>
      </c>
      <c r="NR127" s="8">
        <v>29.550718</v>
      </c>
      <c r="NS127" s="8">
        <v>43.035035999999998</v>
      </c>
      <c r="NT127" s="8">
        <v>63.382052999999999</v>
      </c>
      <c r="NU127" s="8">
        <v>95.967281</v>
      </c>
      <c r="NV127" s="8">
        <v>64.676023000000001</v>
      </c>
      <c r="NW127" s="8">
        <v>65.211337</v>
      </c>
      <c r="NX127" s="8">
        <v>77.676518999999999</v>
      </c>
      <c r="NY127" s="8">
        <v>343.47977300000002</v>
      </c>
      <c r="NZ127" s="8">
        <v>74.096196000000006</v>
      </c>
      <c r="OA127" s="8">
        <v>97.175950999999998</v>
      </c>
      <c r="OB127" s="8">
        <v>49.818691999999999</v>
      </c>
      <c r="OC127" s="8">
        <v>252.937172</v>
      </c>
      <c r="OD127" s="8">
        <v>80.633191999999994</v>
      </c>
      <c r="OE127" s="8">
        <v>76.388717999999997</v>
      </c>
      <c r="OF127" s="8">
        <v>169.497298</v>
      </c>
      <c r="OG127" s="8">
        <v>54.281919000000002</v>
      </c>
      <c r="OH127" s="8">
        <v>98.132614000000004</v>
      </c>
      <c r="OI127" s="8">
        <v>135.74927199999999</v>
      </c>
      <c r="OJ127" s="8">
        <v>52.292850000000001</v>
      </c>
      <c r="OK127" s="8">
        <v>122.099701</v>
      </c>
      <c r="OL127" s="8">
        <v>70.582922999999994</v>
      </c>
      <c r="OM127" s="8">
        <v>168.02389099999999</v>
      </c>
      <c r="ON127" s="8">
        <v>213.72394399999999</v>
      </c>
      <c r="OO127" s="8">
        <v>172.92185499999999</v>
      </c>
      <c r="OP127" s="8">
        <v>75.219026999999997</v>
      </c>
      <c r="OQ127" s="8">
        <v>36.155014000000001</v>
      </c>
      <c r="OR127" s="8">
        <v>104.22512399999999</v>
      </c>
      <c r="OS127" s="8">
        <v>235.28060300000001</v>
      </c>
      <c r="OT127" s="8">
        <v>201.99405300000001</v>
      </c>
      <c r="OU127" s="8">
        <v>60.439045</v>
      </c>
      <c r="OV127" s="8">
        <v>169.46255500000001</v>
      </c>
      <c r="OW127" s="8">
        <v>118.95400100000001</v>
      </c>
      <c r="OX127" s="8">
        <v>151.91314600000001</v>
      </c>
      <c r="OY127" s="8">
        <v>141.69720000000001</v>
      </c>
      <c r="OZ127" s="8">
        <v>262.452853</v>
      </c>
      <c r="PA127" s="8">
        <v>230.19743800000001</v>
      </c>
      <c r="PB127" s="8">
        <v>129.794296</v>
      </c>
      <c r="PC127" s="8">
        <v>117.149653</v>
      </c>
      <c r="PD127" s="8">
        <v>185.010492</v>
      </c>
      <c r="PE127" s="8">
        <v>108.951674</v>
      </c>
      <c r="PF127" s="8">
        <v>122.16598500000001</v>
      </c>
      <c r="PG127" s="8">
        <v>82.716950999999995</v>
      </c>
      <c r="PH127" s="8">
        <v>36.139893000000001</v>
      </c>
      <c r="PI127" s="8">
        <v>57.821862000000003</v>
      </c>
      <c r="PJ127" s="8"/>
      <c r="PK127" s="8"/>
      <c r="PL127" s="8"/>
      <c r="PM127" s="8"/>
      <c r="PN127" s="8"/>
      <c r="PO127" s="8"/>
      <c r="PP127" s="8"/>
      <c r="PQ127" s="8"/>
      <c r="PR127" s="8"/>
    </row>
    <row r="128" spans="1:434" s="7" customFormat="1" ht="15" customHeight="1" x14ac:dyDescent="0.35">
      <c r="A128" s="10" t="s">
        <v>1</v>
      </c>
      <c r="B128" s="9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  <c r="IV128" s="8"/>
      <c r="IW128" s="8"/>
      <c r="IX128" s="8"/>
      <c r="IY128" s="8"/>
      <c r="IZ128" s="8"/>
      <c r="JA128" s="8"/>
      <c r="JB128" s="8"/>
      <c r="JC128" s="8"/>
      <c r="JD128" s="8"/>
      <c r="JE128" s="8"/>
      <c r="JF128" s="8"/>
      <c r="JG128" s="8"/>
      <c r="JH128" s="8"/>
      <c r="JI128" s="8"/>
      <c r="JJ128" s="8"/>
      <c r="JK128" s="8"/>
      <c r="JL128" s="8"/>
      <c r="JM128" s="8"/>
      <c r="JN128" s="8"/>
      <c r="JO128" s="8"/>
      <c r="JP128" s="8"/>
      <c r="JQ128" s="8"/>
      <c r="JR128" s="8"/>
      <c r="JS128" s="8"/>
      <c r="JT128" s="8"/>
      <c r="JU128" s="8"/>
      <c r="JV128" s="8"/>
      <c r="JW128" s="8"/>
      <c r="JX128" s="8"/>
      <c r="JY128" s="8"/>
      <c r="JZ128" s="8"/>
      <c r="KA128" s="8"/>
      <c r="KB128" s="8"/>
      <c r="KC128" s="8"/>
      <c r="KD128" s="8"/>
      <c r="KE128" s="8"/>
      <c r="KF128" s="8"/>
      <c r="KG128" s="8"/>
      <c r="KH128" s="8"/>
      <c r="KI128" s="8"/>
      <c r="KJ128" s="8"/>
      <c r="KK128" s="8"/>
      <c r="KL128" s="8"/>
      <c r="KM128" s="8"/>
      <c r="KN128" s="8"/>
      <c r="KO128" s="8"/>
      <c r="KP128" s="8"/>
      <c r="KQ128" s="8"/>
      <c r="KR128" s="8"/>
      <c r="KS128" s="8"/>
      <c r="KT128" s="8"/>
      <c r="KU128" s="8"/>
      <c r="KV128" s="8"/>
      <c r="KW128" s="8"/>
      <c r="KX128" s="8"/>
      <c r="KY128" s="8"/>
      <c r="KZ128" s="8"/>
      <c r="LA128" s="8"/>
      <c r="LB128" s="8"/>
      <c r="LC128" s="8"/>
      <c r="LD128" s="8"/>
      <c r="LE128" s="8"/>
      <c r="LF128" s="8"/>
      <c r="LG128" s="8"/>
      <c r="LH128" s="8"/>
      <c r="LI128" s="8"/>
      <c r="LJ128" s="8"/>
      <c r="LK128" s="8"/>
      <c r="LL128" s="8"/>
      <c r="LM128" s="8"/>
      <c r="LN128" s="8"/>
      <c r="LO128" s="8"/>
      <c r="LP128" s="8"/>
      <c r="LQ128" s="8"/>
      <c r="LR128" s="8"/>
      <c r="LS128" s="8"/>
      <c r="LT128" s="8"/>
      <c r="LU128" s="8"/>
      <c r="LV128" s="8"/>
      <c r="LW128" s="8"/>
      <c r="LX128" s="8"/>
      <c r="LY128" s="8"/>
      <c r="LZ128" s="8"/>
      <c r="MA128" s="8"/>
      <c r="MB128" s="8"/>
      <c r="MC128" s="8"/>
      <c r="MD128" s="8"/>
      <c r="ME128" s="8"/>
      <c r="MF128" s="8"/>
      <c r="MG128" s="8"/>
      <c r="MH128" s="8"/>
      <c r="MI128" s="8"/>
      <c r="MJ128" s="8"/>
      <c r="MK128" s="8"/>
      <c r="ML128" s="8"/>
      <c r="MM128" s="8"/>
      <c r="MN128" s="8"/>
      <c r="MO128" s="8"/>
      <c r="MP128" s="8"/>
      <c r="MQ128" s="8"/>
      <c r="MR128" s="8"/>
      <c r="MS128" s="8"/>
      <c r="MT128" s="8"/>
      <c r="MU128" s="8"/>
      <c r="MV128" s="8"/>
      <c r="MW128" s="8"/>
      <c r="MX128" s="8"/>
      <c r="MY128" s="8"/>
      <c r="MZ128" s="8"/>
      <c r="NA128" s="8"/>
      <c r="NB128" s="8"/>
      <c r="NC128" s="8"/>
      <c r="ND128" s="8"/>
      <c r="NE128" s="8"/>
      <c r="NF128" s="8"/>
      <c r="NG128" s="8"/>
      <c r="NH128" s="8"/>
      <c r="NI128" s="8"/>
      <c r="NJ128" s="8"/>
      <c r="NK128" s="8"/>
      <c r="NL128" s="8"/>
      <c r="NM128" s="8"/>
      <c r="NN128" s="8"/>
      <c r="NO128" s="8"/>
      <c r="NP128" s="8"/>
      <c r="NQ128" s="8"/>
      <c r="NR128" s="8"/>
      <c r="NS128" s="8"/>
      <c r="NT128" s="8"/>
      <c r="NU128" s="8"/>
      <c r="NV128" s="8"/>
      <c r="NW128" s="8"/>
      <c r="NX128" s="8"/>
      <c r="NY128" s="8"/>
      <c r="NZ128" s="8"/>
      <c r="OA128" s="8"/>
      <c r="OB128" s="8"/>
      <c r="OC128" s="8"/>
      <c r="OD128" s="8"/>
      <c r="OE128" s="8"/>
      <c r="OF128" s="8"/>
      <c r="OG128" s="8"/>
      <c r="OH128" s="8"/>
      <c r="OI128" s="8"/>
      <c r="OJ128" s="8"/>
      <c r="OK128" s="8"/>
      <c r="OL128" s="8"/>
      <c r="OM128" s="8"/>
      <c r="ON128" s="8"/>
      <c r="OO128" s="8"/>
      <c r="OP128" s="8"/>
      <c r="OQ128" s="8"/>
      <c r="OR128" s="8"/>
      <c r="OS128" s="8"/>
      <c r="OT128" s="8"/>
      <c r="OU128" s="8"/>
      <c r="OV128" s="8"/>
      <c r="OW128" s="8"/>
      <c r="OX128" s="8"/>
      <c r="OY128" s="8"/>
      <c r="OZ128" s="8"/>
      <c r="PA128" s="8"/>
      <c r="PB128" s="8"/>
      <c r="PC128" s="8"/>
      <c r="PD128" s="8"/>
      <c r="PE128" s="8"/>
      <c r="PF128" s="8"/>
      <c r="PG128" s="8"/>
      <c r="PH128" s="8"/>
      <c r="PI128" s="8"/>
      <c r="PJ128" s="8"/>
      <c r="PK128" s="8"/>
      <c r="PL128" s="8"/>
      <c r="PM128" s="8"/>
      <c r="PN128" s="8"/>
      <c r="PO128" s="8"/>
      <c r="PP128" s="8"/>
      <c r="PQ128" s="8"/>
      <c r="PR128" s="8"/>
    </row>
    <row r="129" spans="1:434" s="11" customFormat="1" ht="15" customHeight="1" x14ac:dyDescent="0.35">
      <c r="A129" s="14" t="s">
        <v>473</v>
      </c>
      <c r="B129" s="13" t="s">
        <v>472</v>
      </c>
      <c r="C129" s="12">
        <v>5.6545199999999998</v>
      </c>
      <c r="D129" s="12">
        <v>3.8774040000000003</v>
      </c>
      <c r="E129" s="12">
        <v>5.3204630000000002</v>
      </c>
      <c r="F129" s="12">
        <v>5.3154140000000005</v>
      </c>
      <c r="G129" s="12">
        <v>5.2164269999999995</v>
      </c>
      <c r="H129" s="12">
        <v>5.6397349999999999</v>
      </c>
      <c r="I129" s="12">
        <v>4.622941</v>
      </c>
      <c r="J129" s="12">
        <v>5.3387270000000004</v>
      </c>
      <c r="K129" s="12">
        <v>4.8247149999999994</v>
      </c>
      <c r="L129" s="12">
        <v>5.1194920000000002</v>
      </c>
      <c r="M129" s="12">
        <v>5.7793580000000002</v>
      </c>
      <c r="N129" s="12">
        <v>4.832751</v>
      </c>
      <c r="O129" s="12">
        <v>6.0869530000000003</v>
      </c>
      <c r="P129" s="12">
        <v>5.4685239999999995</v>
      </c>
      <c r="Q129" s="12">
        <v>5.4902550000000003</v>
      </c>
      <c r="R129" s="12">
        <v>5.4973089999999996</v>
      </c>
      <c r="S129" s="12">
        <v>5.2749259999999998</v>
      </c>
      <c r="T129" s="12">
        <v>6.8501099999999999</v>
      </c>
      <c r="U129" s="12">
        <v>6.4202370000000002</v>
      </c>
      <c r="V129" s="12">
        <v>5.9779670000000005</v>
      </c>
      <c r="W129" s="12">
        <v>5.8953989999999994</v>
      </c>
      <c r="X129" s="12">
        <v>7.6474890000000002</v>
      </c>
      <c r="Y129" s="12">
        <v>7.7141339999999996</v>
      </c>
      <c r="Z129" s="12">
        <v>6.2281459999999997</v>
      </c>
      <c r="AA129" s="12">
        <v>8.4930810000000001</v>
      </c>
      <c r="AB129" s="12">
        <v>5.7711489999999994</v>
      </c>
      <c r="AC129" s="12">
        <v>8.5170779999999997</v>
      </c>
      <c r="AD129" s="12">
        <v>8.1014820000000007</v>
      </c>
      <c r="AE129" s="12">
        <v>9.0848300000000002</v>
      </c>
      <c r="AF129" s="12">
        <v>7.1220529999999993</v>
      </c>
      <c r="AG129" s="12">
        <v>7.7422880000000003</v>
      </c>
      <c r="AH129" s="12">
        <v>8.3322509999999994</v>
      </c>
      <c r="AI129" s="12">
        <v>7.6357499999999998</v>
      </c>
      <c r="AJ129" s="12">
        <v>8.9322929999999996</v>
      </c>
      <c r="AK129" s="12">
        <v>8.6435829999999996</v>
      </c>
      <c r="AL129" s="12">
        <v>7.7582329999999997</v>
      </c>
      <c r="AM129" s="12">
        <v>5.2745470000000001</v>
      </c>
      <c r="AN129" s="12">
        <v>5.1306280000000006</v>
      </c>
      <c r="AO129" s="12">
        <v>5.7134150000000004</v>
      </c>
      <c r="AP129" s="12">
        <v>5.196313</v>
      </c>
      <c r="AQ129" s="12">
        <v>5.0807730000000006</v>
      </c>
      <c r="AR129" s="12">
        <v>4.5099800000000005</v>
      </c>
      <c r="AS129" s="12">
        <v>6.2358289999999998</v>
      </c>
      <c r="AT129" s="12">
        <v>5.9936489999999996</v>
      </c>
      <c r="AU129" s="12">
        <v>6.1498809999999997</v>
      </c>
      <c r="AV129" s="12">
        <v>8.1234490000000008</v>
      </c>
      <c r="AW129" s="12">
        <v>7.2708269999999997</v>
      </c>
      <c r="AX129" s="12">
        <v>7.7212190000000005</v>
      </c>
      <c r="AY129" s="12">
        <v>7.7789069999999993</v>
      </c>
      <c r="AZ129" s="12">
        <v>6.8721560000000004</v>
      </c>
      <c r="BA129" s="12">
        <v>7.7090399999999999</v>
      </c>
      <c r="BB129" s="12">
        <v>8.8165200000000006</v>
      </c>
      <c r="BC129" s="12">
        <v>8.498507</v>
      </c>
      <c r="BD129" s="12">
        <v>8.0660500000000006</v>
      </c>
      <c r="BE129" s="12">
        <v>8.0080880000000008</v>
      </c>
      <c r="BF129" s="12">
        <v>8.3337120000000002</v>
      </c>
      <c r="BG129" s="12">
        <v>7.6823560000000004</v>
      </c>
      <c r="BH129" s="12">
        <v>8.6870459999999987</v>
      </c>
      <c r="BI129" s="12">
        <v>9.4739380000000004</v>
      </c>
      <c r="BJ129" s="12">
        <v>10.150680999999999</v>
      </c>
      <c r="BK129" s="12">
        <v>7.6915309999999995</v>
      </c>
      <c r="BL129" s="12">
        <v>4.8330260000000003</v>
      </c>
      <c r="BM129" s="12">
        <v>7.3970699999999994</v>
      </c>
      <c r="BN129" s="12">
        <v>6.5940010000000004</v>
      </c>
      <c r="BO129" s="12">
        <v>6.2459659999999992</v>
      </c>
      <c r="BP129" s="12">
        <v>6.8966779999999996</v>
      </c>
      <c r="BQ129" s="12">
        <v>7.398676</v>
      </c>
      <c r="BR129" s="12">
        <v>7.5025439999999994</v>
      </c>
      <c r="BS129" s="12">
        <v>8.1297259999999998</v>
      </c>
      <c r="BT129" s="12">
        <v>7.3248420000000003</v>
      </c>
      <c r="BU129" s="12">
        <v>8.8794769999999996</v>
      </c>
      <c r="BV129" s="12">
        <v>9.5998780000000004</v>
      </c>
      <c r="BW129" s="12">
        <v>7.7644039999999999</v>
      </c>
      <c r="BX129" s="12">
        <v>8.7290369999999999</v>
      </c>
      <c r="BY129" s="12">
        <v>11.304494</v>
      </c>
      <c r="BZ129" s="12">
        <v>9.8617919999999994</v>
      </c>
      <c r="CA129" s="12">
        <v>9.2369990000000008</v>
      </c>
      <c r="CB129" s="12">
        <v>8.4476639999999996</v>
      </c>
      <c r="CC129" s="12">
        <v>8.1860350000000004</v>
      </c>
      <c r="CD129" s="12">
        <v>7.9032400000000003</v>
      </c>
      <c r="CE129" s="12">
        <v>8.3843209999999999</v>
      </c>
      <c r="CF129" s="12">
        <v>9.8053920000000012</v>
      </c>
      <c r="CG129" s="12">
        <v>9.6074080000000013</v>
      </c>
      <c r="CH129" s="12">
        <v>6.9408940000000001</v>
      </c>
      <c r="CI129" s="12">
        <v>10.228137</v>
      </c>
      <c r="CJ129" s="12">
        <v>5.9870529999999995</v>
      </c>
      <c r="CK129" s="12">
        <v>5.9347530000000006</v>
      </c>
      <c r="CL129" s="12">
        <v>7.6352670000000007</v>
      </c>
      <c r="CM129" s="12">
        <v>6.4691359999999998</v>
      </c>
      <c r="CN129" s="12">
        <v>7.341075</v>
      </c>
      <c r="CO129" s="12">
        <v>7.2083629999999994</v>
      </c>
      <c r="CP129" s="12">
        <v>6.9619180000000007</v>
      </c>
      <c r="CQ129" s="12">
        <v>7.4630320000000001</v>
      </c>
      <c r="CR129" s="12">
        <v>10.216514</v>
      </c>
      <c r="CS129" s="12">
        <v>9.444863999999999</v>
      </c>
      <c r="CT129" s="12">
        <v>12.056436</v>
      </c>
      <c r="CU129" s="12">
        <v>12.208735000000001</v>
      </c>
      <c r="CV129" s="12">
        <v>9.2592440000000007</v>
      </c>
      <c r="CW129" s="12">
        <v>12.055727000000001</v>
      </c>
      <c r="CX129" s="12">
        <v>12.143008</v>
      </c>
      <c r="CY129" s="12">
        <v>13.223061999999999</v>
      </c>
      <c r="CZ129" s="12">
        <v>11.221798</v>
      </c>
      <c r="DA129" s="12">
        <v>12.316242000000001</v>
      </c>
      <c r="DB129" s="12">
        <v>9.405132</v>
      </c>
      <c r="DC129" s="12">
        <v>11.846769</v>
      </c>
      <c r="DD129" s="12">
        <v>9.6767869999999991</v>
      </c>
      <c r="DE129" s="12">
        <v>11.771851</v>
      </c>
      <c r="DF129" s="12">
        <v>12.615857</v>
      </c>
      <c r="DG129" s="12">
        <v>10.814302000000001</v>
      </c>
      <c r="DH129" s="12">
        <v>10.084344999999999</v>
      </c>
      <c r="DI129" s="12">
        <v>13.762061000000001</v>
      </c>
      <c r="DJ129" s="12">
        <v>12.514346</v>
      </c>
      <c r="DK129" s="12">
        <v>13.192245999999999</v>
      </c>
      <c r="DL129" s="12">
        <v>10.034428999999999</v>
      </c>
      <c r="DM129" s="12">
        <v>11.160863000000001</v>
      </c>
      <c r="DN129" s="12">
        <v>13.388998000000001</v>
      </c>
      <c r="DO129" s="12">
        <v>12.967384000000001</v>
      </c>
      <c r="DP129" s="12">
        <v>12.549197000000001</v>
      </c>
      <c r="DQ129" s="12">
        <v>13.703834000000001</v>
      </c>
      <c r="DR129" s="12">
        <v>13.07629</v>
      </c>
      <c r="DS129" s="12">
        <v>14.215231000000001</v>
      </c>
      <c r="DT129" s="12">
        <v>10.614242000000001</v>
      </c>
      <c r="DU129" s="12">
        <v>11.933757999999999</v>
      </c>
      <c r="DV129" s="12">
        <v>12.567928999999999</v>
      </c>
      <c r="DW129" s="12">
        <v>14.897629999999999</v>
      </c>
      <c r="DX129" s="12">
        <v>12.394195</v>
      </c>
      <c r="DY129" s="12">
        <v>11.005573</v>
      </c>
      <c r="DZ129" s="12">
        <v>13.051873000000001</v>
      </c>
      <c r="EA129" s="12">
        <v>11.960482000000001</v>
      </c>
      <c r="EB129" s="12">
        <v>11.630507000000001</v>
      </c>
      <c r="EC129" s="12">
        <v>9.8585969999999996</v>
      </c>
      <c r="ED129" s="12">
        <v>9.9560900000000014</v>
      </c>
      <c r="EE129" s="12">
        <v>11.666146000000001</v>
      </c>
      <c r="EF129" s="12">
        <v>9.2217509999999994</v>
      </c>
      <c r="EG129" s="12">
        <v>11.700095999999998</v>
      </c>
      <c r="EH129" s="12">
        <v>9.9242469999999994</v>
      </c>
      <c r="EI129" s="12">
        <v>11.826401000000001</v>
      </c>
      <c r="EJ129" s="12">
        <v>8.6781040000000012</v>
      </c>
      <c r="EK129" s="12">
        <v>10.734102999999999</v>
      </c>
      <c r="EL129" s="12">
        <v>10.344612000000001</v>
      </c>
      <c r="EM129" s="12">
        <v>11.391189000000001</v>
      </c>
      <c r="EN129" s="12">
        <v>11.133961999999999</v>
      </c>
      <c r="EO129" s="12">
        <v>10.805572000000002</v>
      </c>
      <c r="EP129" s="12">
        <v>11.022969</v>
      </c>
      <c r="EQ129" s="12">
        <v>17.93384</v>
      </c>
      <c r="ER129" s="12">
        <v>13.755089</v>
      </c>
      <c r="ES129" s="12">
        <v>14.126246</v>
      </c>
      <c r="ET129" s="12">
        <v>13.166886999999999</v>
      </c>
      <c r="EU129" s="12">
        <v>14.202083</v>
      </c>
      <c r="EV129" s="12">
        <v>13.354000000000001</v>
      </c>
      <c r="EW129" s="12">
        <v>14.171556000000001</v>
      </c>
      <c r="EX129" s="12">
        <v>19.344847000000001</v>
      </c>
      <c r="EY129" s="12">
        <v>15.262645000000001</v>
      </c>
      <c r="EZ129" s="12">
        <v>14.570036</v>
      </c>
      <c r="FA129" s="12">
        <v>14.339606999999999</v>
      </c>
      <c r="FB129" s="12">
        <v>16.74858</v>
      </c>
      <c r="FC129" s="12">
        <v>16.954456</v>
      </c>
      <c r="FD129" s="12">
        <v>13.421893000000001</v>
      </c>
      <c r="FE129" s="12">
        <v>17.420652999999998</v>
      </c>
      <c r="FF129" s="12">
        <v>16.559286</v>
      </c>
      <c r="FG129" s="12">
        <v>15.694324</v>
      </c>
      <c r="FH129" s="12">
        <v>15.092003999999999</v>
      </c>
      <c r="FI129" s="12">
        <v>15.500544000000001</v>
      </c>
      <c r="FJ129" s="12">
        <v>15.399354000000001</v>
      </c>
      <c r="FK129" s="12">
        <v>15.521587</v>
      </c>
      <c r="FL129" s="12">
        <v>15.788728000000001</v>
      </c>
      <c r="FM129" s="12">
        <v>13.115088</v>
      </c>
      <c r="FN129" s="12">
        <v>16.584704000000002</v>
      </c>
      <c r="FO129" s="12">
        <v>15.775798</v>
      </c>
      <c r="FP129" s="12">
        <v>14.541782</v>
      </c>
      <c r="FQ129" s="12">
        <v>19.626304000000001</v>
      </c>
      <c r="FR129" s="12">
        <v>15.952513</v>
      </c>
      <c r="FS129" s="12">
        <v>17.638663999999999</v>
      </c>
      <c r="FT129" s="12">
        <v>18.511377</v>
      </c>
      <c r="FU129" s="12">
        <v>16.046358999999999</v>
      </c>
      <c r="FV129" s="12">
        <v>22.292027000000001</v>
      </c>
      <c r="FW129" s="12">
        <v>20.473269000000002</v>
      </c>
      <c r="FX129" s="12">
        <v>19.343214</v>
      </c>
      <c r="FY129" s="12">
        <v>18.004950000000001</v>
      </c>
      <c r="FZ129" s="12">
        <v>26.401015000000001</v>
      </c>
      <c r="GA129" s="12">
        <v>20.119675999999998</v>
      </c>
      <c r="GB129" s="12">
        <v>19.627755000000001</v>
      </c>
      <c r="GC129" s="12">
        <v>30.951187999999998</v>
      </c>
      <c r="GD129" s="12">
        <v>20.950011</v>
      </c>
      <c r="GE129" s="12">
        <v>20.377774000000002</v>
      </c>
      <c r="GF129" s="12">
        <v>20.711146999999997</v>
      </c>
      <c r="GG129" s="12">
        <v>19.099032000000001</v>
      </c>
      <c r="GH129" s="12">
        <v>26.181125000000002</v>
      </c>
      <c r="GI129" s="12">
        <v>27.184995999999998</v>
      </c>
      <c r="GJ129" s="12">
        <v>20.663198000000001</v>
      </c>
      <c r="GK129" s="12">
        <v>16.639143000000001</v>
      </c>
      <c r="GL129" s="12">
        <v>23.478704</v>
      </c>
      <c r="GM129" s="12">
        <v>20.910359</v>
      </c>
      <c r="GN129" s="12">
        <v>22.894469999999998</v>
      </c>
      <c r="GO129" s="12">
        <v>27.359541</v>
      </c>
      <c r="GP129" s="12">
        <v>19.249285000000004</v>
      </c>
      <c r="GQ129" s="12">
        <v>23.120450999999999</v>
      </c>
      <c r="GR129" s="12">
        <v>21.352461999999999</v>
      </c>
      <c r="GS129" s="12">
        <v>22.338766000000003</v>
      </c>
      <c r="GT129" s="12">
        <v>26.831228000000003</v>
      </c>
      <c r="GU129" s="12">
        <v>26.260616999999996</v>
      </c>
      <c r="GV129" s="12">
        <v>22.649211999999999</v>
      </c>
      <c r="GW129" s="12">
        <v>22.632358999999997</v>
      </c>
      <c r="GX129" s="12">
        <v>35.064039999999999</v>
      </c>
      <c r="GY129" s="12">
        <v>23.747384</v>
      </c>
      <c r="GZ129" s="12">
        <v>20.46536</v>
      </c>
      <c r="HA129" s="12">
        <v>32.889839000000002</v>
      </c>
      <c r="HB129" s="12">
        <v>22.416657999999998</v>
      </c>
      <c r="HC129" s="12">
        <v>24.069941</v>
      </c>
      <c r="HD129" s="12">
        <v>18.634313000000002</v>
      </c>
      <c r="HE129" s="12">
        <v>21.042520000000003</v>
      </c>
      <c r="HF129" s="12">
        <v>30.620301999999999</v>
      </c>
      <c r="HG129" s="12">
        <v>27.963179</v>
      </c>
      <c r="HH129" s="12">
        <v>23.28096</v>
      </c>
      <c r="HI129" s="12">
        <v>22.469031000000001</v>
      </c>
      <c r="HJ129" s="12">
        <v>31.433181000000001</v>
      </c>
      <c r="HK129" s="12">
        <v>24.105668999999999</v>
      </c>
      <c r="HL129" s="12">
        <v>27.159536999999997</v>
      </c>
      <c r="HM129" s="12">
        <v>39.060245999999999</v>
      </c>
      <c r="HN129" s="12">
        <v>29.862715000000001</v>
      </c>
      <c r="HO129" s="12">
        <v>27.327509000000003</v>
      </c>
      <c r="HP129" s="12">
        <v>28.529864</v>
      </c>
      <c r="HQ129" s="12">
        <v>27.912779</v>
      </c>
      <c r="HR129" s="12">
        <v>36.420169999999999</v>
      </c>
      <c r="HS129" s="12">
        <v>40.885044999999998</v>
      </c>
      <c r="HT129" s="12">
        <v>30.826474000000001</v>
      </c>
      <c r="HU129" s="12">
        <v>35.162877999999999</v>
      </c>
      <c r="HV129" s="12">
        <v>41.040391000000007</v>
      </c>
      <c r="HW129" s="12">
        <v>32.450681000000003</v>
      </c>
      <c r="HX129" s="12">
        <v>24.510697</v>
      </c>
      <c r="HY129" s="12">
        <v>55.014566999999992</v>
      </c>
      <c r="HZ129" s="12">
        <v>34.274142000000005</v>
      </c>
      <c r="IA129" s="12">
        <v>32.714852</v>
      </c>
      <c r="IB129" s="12">
        <v>31.424309000000001</v>
      </c>
      <c r="IC129" s="12">
        <v>38.882097999999999</v>
      </c>
      <c r="ID129" s="12">
        <v>47.174139000000004</v>
      </c>
      <c r="IE129" s="12">
        <v>43.200836000000002</v>
      </c>
      <c r="IF129" s="12">
        <v>38.34422</v>
      </c>
      <c r="IG129" s="12">
        <v>33.479094000000003</v>
      </c>
      <c r="IH129" s="12">
        <v>46.295438999999995</v>
      </c>
      <c r="II129" s="12">
        <v>40.134602000000001</v>
      </c>
      <c r="IJ129" s="12">
        <v>35.626206000000003</v>
      </c>
      <c r="IK129" s="12">
        <v>54.401176</v>
      </c>
      <c r="IL129" s="12">
        <v>38.664324000000001</v>
      </c>
      <c r="IM129" s="12">
        <v>38.669239000000005</v>
      </c>
      <c r="IN129" s="12">
        <v>36.114725999999997</v>
      </c>
      <c r="IO129" s="12">
        <v>46.392386000000002</v>
      </c>
      <c r="IP129" s="12">
        <v>54.557033999999994</v>
      </c>
      <c r="IQ129" s="12">
        <v>52.315530000000003</v>
      </c>
      <c r="IR129" s="12">
        <v>51.049484999999997</v>
      </c>
      <c r="IS129" s="12">
        <v>52.076228</v>
      </c>
      <c r="IT129" s="12">
        <v>68.226918999999995</v>
      </c>
      <c r="IU129" s="12">
        <v>54.241775000000004</v>
      </c>
      <c r="IV129" s="12">
        <v>37.692385000000002</v>
      </c>
      <c r="IW129" s="12">
        <v>56.100949</v>
      </c>
      <c r="IX129" s="12">
        <v>51.558121</v>
      </c>
      <c r="IY129" s="12">
        <v>46.623198999999993</v>
      </c>
      <c r="IZ129" s="12">
        <v>49.770024999999997</v>
      </c>
      <c r="JA129" s="12">
        <v>51.159108000000003</v>
      </c>
      <c r="JB129" s="12">
        <v>58.185824000000004</v>
      </c>
      <c r="JC129" s="12">
        <v>73.506846999999993</v>
      </c>
      <c r="JD129" s="12">
        <v>58.820956999999993</v>
      </c>
      <c r="JE129" s="12">
        <v>63.067271999999996</v>
      </c>
      <c r="JF129" s="12">
        <v>73.739091999999985</v>
      </c>
      <c r="JG129" s="12">
        <v>55.248229000000002</v>
      </c>
      <c r="JH129" s="12">
        <v>54.308264000000001</v>
      </c>
      <c r="JI129" s="12">
        <v>70.675071000000017</v>
      </c>
      <c r="JJ129" s="12">
        <v>53.960210000000004</v>
      </c>
      <c r="JK129" s="12">
        <v>57.302886000000001</v>
      </c>
      <c r="JL129" s="12">
        <v>65.194819999999993</v>
      </c>
      <c r="JM129" s="12">
        <v>62.673580999999999</v>
      </c>
      <c r="JN129" s="12">
        <v>66.148106999999996</v>
      </c>
      <c r="JO129" s="12">
        <v>66.503991999999997</v>
      </c>
      <c r="JP129" s="12">
        <v>55.573413000000002</v>
      </c>
      <c r="JQ129" s="12">
        <v>65.456574000000003</v>
      </c>
      <c r="JR129" s="12">
        <v>61.487991999999998</v>
      </c>
      <c r="JS129" s="12">
        <v>55.059710000000003</v>
      </c>
      <c r="JT129" s="12">
        <v>41.888005</v>
      </c>
      <c r="JU129" s="12">
        <v>60.474628000000003</v>
      </c>
      <c r="JV129" s="12">
        <v>49.630011000000003</v>
      </c>
      <c r="JW129" s="12">
        <v>59.366198999999995</v>
      </c>
      <c r="JX129" s="12">
        <v>53.224125000000001</v>
      </c>
      <c r="JY129" s="12">
        <v>56.273879999999998</v>
      </c>
      <c r="JZ129" s="12">
        <v>75.422725999999997</v>
      </c>
      <c r="KA129" s="12">
        <v>64.035702999999998</v>
      </c>
      <c r="KB129" s="12">
        <v>55.167547999999996</v>
      </c>
      <c r="KC129" s="12">
        <v>56.702233</v>
      </c>
      <c r="KD129" s="12">
        <v>70.343136000000001</v>
      </c>
      <c r="KE129" s="12">
        <v>65.732461000000001</v>
      </c>
      <c r="KF129" s="12">
        <v>54.01491</v>
      </c>
      <c r="KG129" s="12">
        <v>70.999910999999997</v>
      </c>
      <c r="KH129" s="12">
        <v>63.577112999999997</v>
      </c>
      <c r="KI129" s="12">
        <v>55.126123</v>
      </c>
      <c r="KJ129" s="12">
        <v>56.813103999999996</v>
      </c>
      <c r="KK129" s="12">
        <v>64.617440000000002</v>
      </c>
      <c r="KL129" s="12">
        <v>76.479542999999993</v>
      </c>
      <c r="KM129" s="12">
        <v>71.762563999999998</v>
      </c>
      <c r="KN129" s="12">
        <v>69.939995999999994</v>
      </c>
      <c r="KO129" s="12">
        <v>69.606702999999996</v>
      </c>
      <c r="KP129" s="12">
        <v>82.837654999999998</v>
      </c>
      <c r="KQ129" s="12">
        <v>62.679935</v>
      </c>
      <c r="KR129" s="12">
        <v>51.465543000000004</v>
      </c>
      <c r="KS129" s="12">
        <v>71.398090999999994</v>
      </c>
      <c r="KT129" s="12">
        <v>74.364902999999998</v>
      </c>
      <c r="KU129" s="12">
        <v>70.174558999999988</v>
      </c>
      <c r="KV129" s="12">
        <v>60.932471999999997</v>
      </c>
      <c r="KW129" s="12">
        <v>72.586657000000002</v>
      </c>
      <c r="KX129" s="12">
        <v>84.205317999999991</v>
      </c>
      <c r="KY129" s="12">
        <v>94.021867</v>
      </c>
      <c r="KZ129" s="12">
        <v>79.076250999999999</v>
      </c>
      <c r="LA129" s="12">
        <v>75.47005200000001</v>
      </c>
      <c r="LB129" s="12">
        <v>80.63592100000001</v>
      </c>
      <c r="LC129" s="12">
        <v>80.845928999999998</v>
      </c>
      <c r="LD129" s="12">
        <v>64.550697999999997</v>
      </c>
      <c r="LE129" s="12">
        <v>86.372952999999995</v>
      </c>
      <c r="LF129" s="12">
        <v>77.626133999999993</v>
      </c>
      <c r="LG129" s="12">
        <v>73.467134000000001</v>
      </c>
      <c r="LH129" s="12">
        <v>67.402777</v>
      </c>
      <c r="LI129" s="12">
        <v>76.392240999999999</v>
      </c>
      <c r="LJ129" s="12">
        <v>93.127194000000003</v>
      </c>
      <c r="LK129" s="12">
        <v>88.250968999999998</v>
      </c>
      <c r="LL129" s="12">
        <v>77.491572000000005</v>
      </c>
      <c r="LM129" s="12">
        <v>87.505749000000009</v>
      </c>
      <c r="LN129" s="12">
        <v>97.102194999999995</v>
      </c>
      <c r="LO129" s="12">
        <v>79.232334000000009</v>
      </c>
      <c r="LP129" s="12">
        <v>74.238406999999995</v>
      </c>
      <c r="LQ129" s="12">
        <v>106.67079699999999</v>
      </c>
      <c r="LR129" s="12">
        <v>64.672063999999992</v>
      </c>
      <c r="LS129" s="12">
        <v>88.062379000000007</v>
      </c>
      <c r="LT129" s="12">
        <v>69.250193999999993</v>
      </c>
      <c r="LU129" s="12">
        <v>81.854759000000001</v>
      </c>
      <c r="LV129" s="12">
        <v>96.857803000000004</v>
      </c>
      <c r="LW129" s="12">
        <v>95.234818000000004</v>
      </c>
      <c r="LX129" s="12">
        <v>77.060975999999997</v>
      </c>
      <c r="LY129" s="12">
        <v>86.45764100000001</v>
      </c>
      <c r="LZ129" s="12">
        <v>97.126702999999992</v>
      </c>
      <c r="MA129" s="12">
        <v>75.733192000000003</v>
      </c>
      <c r="MB129" s="12">
        <v>71.136172000000002</v>
      </c>
      <c r="MC129" s="12">
        <v>88.841011000000009</v>
      </c>
      <c r="MD129" s="12">
        <v>79.272024999999999</v>
      </c>
      <c r="ME129" s="12">
        <v>69.238123000000002</v>
      </c>
      <c r="MF129" s="12">
        <v>78.611409000000009</v>
      </c>
      <c r="MG129" s="12">
        <v>87.239700999999997</v>
      </c>
      <c r="MH129" s="12">
        <v>106.75086200000001</v>
      </c>
      <c r="MI129" s="12">
        <v>89.899282999999997</v>
      </c>
      <c r="MJ129" s="12">
        <v>91.867848000000009</v>
      </c>
      <c r="MK129" s="12">
        <v>90.619068999999996</v>
      </c>
      <c r="ML129" s="12">
        <v>87.914276999999998</v>
      </c>
      <c r="MM129" s="12">
        <v>81.674818000000002</v>
      </c>
      <c r="MN129" s="12">
        <v>80.898483999999996</v>
      </c>
      <c r="MO129" s="12">
        <v>103.72791100000001</v>
      </c>
      <c r="MP129" s="12">
        <v>87.032763000000003</v>
      </c>
      <c r="MQ129" s="12">
        <v>96.994890999999996</v>
      </c>
      <c r="MR129" s="12">
        <v>72.421982</v>
      </c>
      <c r="MS129" s="12">
        <v>84.702779000000007</v>
      </c>
      <c r="MT129" s="12">
        <v>92.043543</v>
      </c>
      <c r="MU129" s="12">
        <v>93.86910499999999</v>
      </c>
      <c r="MV129" s="12">
        <v>99.460610000000003</v>
      </c>
      <c r="MW129" s="12">
        <v>74.806138999999988</v>
      </c>
      <c r="MX129" s="12">
        <v>93.374249999999989</v>
      </c>
      <c r="MY129" s="12">
        <v>88.582325999999995</v>
      </c>
      <c r="MZ129" s="12">
        <v>70.165740999999997</v>
      </c>
      <c r="NA129" s="12">
        <v>80.470911999999998</v>
      </c>
      <c r="NB129" s="12">
        <v>51.435048000000002</v>
      </c>
      <c r="NC129" s="12">
        <v>54.768361999999996</v>
      </c>
      <c r="ND129" s="12">
        <v>59.790694999999999</v>
      </c>
      <c r="NE129" s="12">
        <v>77.956163000000004</v>
      </c>
      <c r="NF129" s="12">
        <v>90.720155000000005</v>
      </c>
      <c r="NG129" s="12">
        <v>97.642932000000002</v>
      </c>
      <c r="NH129" s="12">
        <v>73.513706999999997</v>
      </c>
      <c r="NI129" s="12">
        <v>78.783068999999998</v>
      </c>
      <c r="NJ129" s="12">
        <v>112.804806</v>
      </c>
      <c r="NK129" s="12">
        <v>74.682516000000007</v>
      </c>
      <c r="NL129" s="12">
        <v>58.216393000000004</v>
      </c>
      <c r="NM129" s="12">
        <v>80.935924999999997</v>
      </c>
      <c r="NN129" s="12">
        <v>79.807455000000004</v>
      </c>
      <c r="NO129" s="12">
        <v>58.567053000000001</v>
      </c>
      <c r="NP129" s="12">
        <v>65.443902999999992</v>
      </c>
      <c r="NQ129" s="12">
        <v>78.103230000000011</v>
      </c>
      <c r="NR129" s="12">
        <v>77.529600000000002</v>
      </c>
      <c r="NS129" s="12">
        <v>82.615610999999987</v>
      </c>
      <c r="NT129" s="12">
        <v>82.243527999999998</v>
      </c>
      <c r="NU129" s="12">
        <v>72.534525000000002</v>
      </c>
      <c r="NV129" s="12">
        <v>94.344419000000002</v>
      </c>
      <c r="NW129" s="12">
        <v>79.248367000000002</v>
      </c>
      <c r="NX129" s="12">
        <v>77.476998999999992</v>
      </c>
      <c r="NY129" s="12">
        <v>97.215986999999998</v>
      </c>
      <c r="NZ129" s="12">
        <v>88.549789000000004</v>
      </c>
      <c r="OA129" s="12">
        <v>68.576365999999993</v>
      </c>
      <c r="OB129" s="12">
        <v>95.101075000000009</v>
      </c>
      <c r="OC129" s="12">
        <v>92.72765600000001</v>
      </c>
      <c r="OD129" s="12">
        <v>111.68075</v>
      </c>
      <c r="OE129" s="12">
        <v>115.123791</v>
      </c>
      <c r="OF129" s="12">
        <v>112.75185</v>
      </c>
      <c r="OG129" s="12">
        <v>120.91435</v>
      </c>
      <c r="OH129" s="12">
        <v>91.235387000000003</v>
      </c>
      <c r="OI129" s="12">
        <v>129.31307799999999</v>
      </c>
      <c r="OJ129" s="12">
        <v>107.36733899999999</v>
      </c>
      <c r="OK129" s="12">
        <v>141.39661699999999</v>
      </c>
      <c r="OL129" s="12">
        <v>80.935835000000012</v>
      </c>
      <c r="OM129" s="12">
        <v>106.63651399999999</v>
      </c>
      <c r="ON129" s="12">
        <v>122.22745900000001</v>
      </c>
      <c r="OO129" s="12">
        <v>106.94969</v>
      </c>
      <c r="OP129" s="12">
        <v>129.39510200000001</v>
      </c>
      <c r="OQ129" s="12">
        <v>109.02973</v>
      </c>
      <c r="OR129" s="12">
        <v>101.95222600000001</v>
      </c>
      <c r="OS129" s="12">
        <v>120.49776700000001</v>
      </c>
      <c r="OT129" s="12">
        <v>147.74847199999999</v>
      </c>
      <c r="OU129" s="12">
        <v>109.603949</v>
      </c>
      <c r="OV129" s="12">
        <v>114.364863</v>
      </c>
      <c r="OW129" s="12">
        <v>103.951864</v>
      </c>
      <c r="OX129" s="12">
        <v>104.780316</v>
      </c>
      <c r="OY129" s="12">
        <v>145.798045</v>
      </c>
      <c r="OZ129" s="12">
        <v>111.66337</v>
      </c>
      <c r="PA129" s="12">
        <v>90.230733000000001</v>
      </c>
      <c r="PB129" s="12">
        <v>92.948814999999996</v>
      </c>
      <c r="PC129" s="12">
        <v>93.364756</v>
      </c>
      <c r="PD129" s="12">
        <v>122.443629</v>
      </c>
      <c r="PE129" s="12">
        <v>112.691317</v>
      </c>
      <c r="PF129" s="12">
        <v>106.816559</v>
      </c>
      <c r="PG129" s="12">
        <v>105.255307</v>
      </c>
      <c r="PH129" s="12">
        <v>125.40400199999999</v>
      </c>
      <c r="PI129" s="12">
        <v>92.896397999999991</v>
      </c>
      <c r="PJ129" s="12"/>
      <c r="PK129" s="12"/>
      <c r="PL129" s="12"/>
      <c r="PM129" s="12"/>
      <c r="PN129" s="12"/>
      <c r="PO129" s="12"/>
      <c r="PP129" s="12"/>
      <c r="PQ129" s="12"/>
      <c r="PR129" s="12"/>
    </row>
    <row r="130" spans="1:434" s="7" customFormat="1" ht="15" customHeight="1" x14ac:dyDescent="0.35">
      <c r="A130" s="10" t="s">
        <v>471</v>
      </c>
      <c r="B130" s="9" t="s">
        <v>470</v>
      </c>
      <c r="C130" s="8">
        <v>0.51106600000000002</v>
      </c>
      <c r="D130" s="8">
        <v>0.112645</v>
      </c>
      <c r="E130" s="8">
        <v>0.37664799999999998</v>
      </c>
      <c r="F130" s="8">
        <v>0.50264399999999998</v>
      </c>
      <c r="G130" s="8">
        <v>0.32150200000000001</v>
      </c>
      <c r="H130" s="8">
        <v>0.204064</v>
      </c>
      <c r="I130" s="8">
        <v>0.39333800000000002</v>
      </c>
      <c r="J130" s="8">
        <v>0.423261</v>
      </c>
      <c r="K130" s="8">
        <v>0.492004</v>
      </c>
      <c r="L130" s="8">
        <v>0.360342</v>
      </c>
      <c r="M130" s="8">
        <v>0.44448900000000002</v>
      </c>
      <c r="N130" s="8">
        <v>0.49401400000000001</v>
      </c>
      <c r="O130" s="8">
        <v>0.60034100000000001</v>
      </c>
      <c r="P130" s="8">
        <v>0.44559900000000002</v>
      </c>
      <c r="Q130" s="8">
        <v>0.36860399999999999</v>
      </c>
      <c r="R130" s="8">
        <v>0.60873100000000002</v>
      </c>
      <c r="S130" s="8">
        <v>0.34611199999999998</v>
      </c>
      <c r="T130" s="8">
        <v>0.62619400000000003</v>
      </c>
      <c r="U130" s="8">
        <v>0.56406999999999996</v>
      </c>
      <c r="V130" s="8">
        <v>0.64537299999999997</v>
      </c>
      <c r="W130" s="8">
        <v>0.61351</v>
      </c>
      <c r="X130" s="8">
        <v>0.82472500000000004</v>
      </c>
      <c r="Y130" s="8">
        <v>0.78342299999999998</v>
      </c>
      <c r="Z130" s="8">
        <v>0.608707</v>
      </c>
      <c r="AA130" s="8">
        <v>1.396927</v>
      </c>
      <c r="AB130" s="8">
        <v>0.52307099999999995</v>
      </c>
      <c r="AC130" s="8">
        <v>0.99659699999999996</v>
      </c>
      <c r="AD130" s="8">
        <v>1.117869</v>
      </c>
      <c r="AE130" s="8">
        <v>0.419132</v>
      </c>
      <c r="AF130" s="8">
        <v>0.58706899999999995</v>
      </c>
      <c r="AG130" s="8">
        <v>0.36909599999999998</v>
      </c>
      <c r="AH130" s="8">
        <v>0.83165999999999995</v>
      </c>
      <c r="AI130" s="8">
        <v>0.237404</v>
      </c>
      <c r="AJ130" s="8">
        <v>0.75489499999999998</v>
      </c>
      <c r="AK130" s="8">
        <v>0.284528</v>
      </c>
      <c r="AL130" s="8">
        <v>0.25393100000000002</v>
      </c>
      <c r="AM130" s="8">
        <v>0.32444899999999999</v>
      </c>
      <c r="AN130" s="8">
        <v>0.275476</v>
      </c>
      <c r="AO130" s="8">
        <v>0.46280500000000002</v>
      </c>
      <c r="AP130" s="8">
        <v>0.32656200000000002</v>
      </c>
      <c r="AQ130" s="8">
        <v>0.46063199999999999</v>
      </c>
      <c r="AR130" s="8">
        <v>0.101129</v>
      </c>
      <c r="AS130" s="8">
        <v>0.60312299999999996</v>
      </c>
      <c r="AT130" s="8">
        <v>0.27269500000000002</v>
      </c>
      <c r="AU130" s="8">
        <v>0.64182499999999998</v>
      </c>
      <c r="AV130" s="8">
        <v>0.41928700000000002</v>
      </c>
      <c r="AW130" s="8">
        <v>0.68132099999999995</v>
      </c>
      <c r="AX130" s="8">
        <v>0.53020999999999996</v>
      </c>
      <c r="AY130" s="8">
        <v>0.53728399999999998</v>
      </c>
      <c r="AZ130" s="8">
        <v>0.54891500000000004</v>
      </c>
      <c r="BA130" s="8">
        <v>0.62332900000000002</v>
      </c>
      <c r="BB130" s="8">
        <v>0.89630600000000005</v>
      </c>
      <c r="BC130" s="8">
        <v>0.36921599999999999</v>
      </c>
      <c r="BD130" s="8">
        <v>0.855568</v>
      </c>
      <c r="BE130" s="8">
        <v>0.39410499999999998</v>
      </c>
      <c r="BF130" s="8">
        <v>0.91017099999999995</v>
      </c>
      <c r="BG130" s="8">
        <v>0.56252800000000003</v>
      </c>
      <c r="BH130" s="8">
        <v>0.65332699999999999</v>
      </c>
      <c r="BI130" s="8">
        <v>0.78281000000000001</v>
      </c>
      <c r="BJ130" s="8">
        <v>1.2029479999999999</v>
      </c>
      <c r="BK130" s="8">
        <v>1.192474</v>
      </c>
      <c r="BL130" s="8">
        <v>0.704619</v>
      </c>
      <c r="BM130" s="8">
        <v>1.3402400000000001</v>
      </c>
      <c r="BN130" s="8">
        <v>0.83281000000000005</v>
      </c>
      <c r="BO130" s="8">
        <v>1.221835</v>
      </c>
      <c r="BP130" s="8">
        <v>0.87120699999999995</v>
      </c>
      <c r="BQ130" s="8">
        <v>1.4915419999999999</v>
      </c>
      <c r="BR130" s="8">
        <v>0.98424599999999995</v>
      </c>
      <c r="BS130" s="8">
        <v>1.9738</v>
      </c>
      <c r="BT130" s="8">
        <v>1.17811</v>
      </c>
      <c r="BU130" s="8">
        <v>1.3769670000000001</v>
      </c>
      <c r="BV130" s="8">
        <v>1.0597030000000001</v>
      </c>
      <c r="BW130" s="8">
        <v>1.2922670000000001</v>
      </c>
      <c r="BX130" s="8">
        <v>0.412524</v>
      </c>
      <c r="BY130" s="8">
        <v>2.202534</v>
      </c>
      <c r="BZ130" s="8">
        <v>2.3761649999999999</v>
      </c>
      <c r="CA130" s="8">
        <v>1.237695</v>
      </c>
      <c r="CB130" s="8">
        <v>1.079798</v>
      </c>
      <c r="CC130" s="8">
        <v>1.1728419999999999</v>
      </c>
      <c r="CD130" s="8">
        <v>1.0317750000000001</v>
      </c>
      <c r="CE130" s="8">
        <v>0.88660000000000005</v>
      </c>
      <c r="CF130" s="8">
        <v>0.86140099999999997</v>
      </c>
      <c r="CG130" s="8">
        <v>0.93937899999999996</v>
      </c>
      <c r="CH130" s="8">
        <v>1.130906</v>
      </c>
      <c r="CI130" s="8">
        <v>1.4233560000000001</v>
      </c>
      <c r="CJ130" s="8">
        <v>0.80178000000000005</v>
      </c>
      <c r="CK130" s="8">
        <v>1.242408</v>
      </c>
      <c r="CL130" s="8">
        <v>1.2458659999999999</v>
      </c>
      <c r="CM130" s="8">
        <v>0.79076299999999999</v>
      </c>
      <c r="CN130" s="8">
        <v>0.87872799999999995</v>
      </c>
      <c r="CO130" s="8">
        <v>0.95175100000000001</v>
      </c>
      <c r="CP130" s="8">
        <v>0.72165699999999999</v>
      </c>
      <c r="CQ130" s="8">
        <v>0.84446399999999999</v>
      </c>
      <c r="CR130" s="8">
        <v>1.706161</v>
      </c>
      <c r="CS130" s="8">
        <v>0.98455800000000004</v>
      </c>
      <c r="CT130" s="8">
        <v>1.4883759999999999</v>
      </c>
      <c r="CU130" s="8">
        <v>1.118859</v>
      </c>
      <c r="CV130" s="8">
        <v>1.1176870000000001</v>
      </c>
      <c r="CW130" s="8">
        <v>1.516624</v>
      </c>
      <c r="CX130" s="8">
        <v>1.3032699999999999</v>
      </c>
      <c r="CY130" s="8">
        <v>1.461106</v>
      </c>
      <c r="CZ130" s="8">
        <v>1.423694</v>
      </c>
      <c r="DA130" s="8">
        <v>2.5597490000000001</v>
      </c>
      <c r="DB130" s="8">
        <v>1.1287020000000001</v>
      </c>
      <c r="DC130" s="8">
        <v>2.1408749999999999</v>
      </c>
      <c r="DD130" s="8">
        <v>1.107885</v>
      </c>
      <c r="DE130" s="8">
        <v>1.0750649999999999</v>
      </c>
      <c r="DF130" s="8">
        <v>1.278616</v>
      </c>
      <c r="DG130" s="8">
        <v>0.91037199999999996</v>
      </c>
      <c r="DH130" s="8">
        <v>1.057053</v>
      </c>
      <c r="DI130" s="8">
        <v>1.496354</v>
      </c>
      <c r="DJ130" s="8">
        <v>1.31088</v>
      </c>
      <c r="DK130" s="8">
        <v>1.0929249999999999</v>
      </c>
      <c r="DL130" s="8">
        <v>1.0673779999999999</v>
      </c>
      <c r="DM130" s="8">
        <v>1.335839</v>
      </c>
      <c r="DN130" s="8">
        <v>1.333016</v>
      </c>
      <c r="DO130" s="8">
        <v>1.4196839999999999</v>
      </c>
      <c r="DP130" s="8">
        <v>1.9030260000000001</v>
      </c>
      <c r="DQ130" s="8">
        <v>2.6570740000000002</v>
      </c>
      <c r="DR130" s="8">
        <v>1.7106060000000001</v>
      </c>
      <c r="DS130" s="8">
        <v>1.9709829999999999</v>
      </c>
      <c r="DT130" s="8">
        <v>1.655753</v>
      </c>
      <c r="DU130" s="8">
        <v>2.2575789999999998</v>
      </c>
      <c r="DV130" s="8">
        <v>2.1189429999999998</v>
      </c>
      <c r="DW130" s="8">
        <v>2.979994</v>
      </c>
      <c r="DX130" s="8">
        <v>2.6359840000000001</v>
      </c>
      <c r="DY130" s="8">
        <v>2.003428</v>
      </c>
      <c r="DZ130" s="8">
        <v>3.0716830000000002</v>
      </c>
      <c r="EA130" s="8">
        <v>2.8586149999999999</v>
      </c>
      <c r="EB130" s="8">
        <v>1.9842150000000001</v>
      </c>
      <c r="EC130" s="8">
        <v>1.4570860000000001</v>
      </c>
      <c r="ED130" s="8">
        <v>1.118187</v>
      </c>
      <c r="EE130" s="8">
        <v>1.2950699999999999</v>
      </c>
      <c r="EF130" s="8">
        <v>1.641721</v>
      </c>
      <c r="EG130" s="8">
        <v>2.091926</v>
      </c>
      <c r="EH130" s="8">
        <v>1.830287</v>
      </c>
      <c r="EI130" s="8">
        <v>1.7111689999999999</v>
      </c>
      <c r="EJ130" s="8">
        <v>1.307823</v>
      </c>
      <c r="EK130" s="8">
        <v>1.1372359999999999</v>
      </c>
      <c r="EL130" s="8">
        <v>1.6286020000000001</v>
      </c>
      <c r="EM130" s="8">
        <v>1.134735</v>
      </c>
      <c r="EN130" s="8">
        <v>1.779822</v>
      </c>
      <c r="EO130" s="8">
        <v>1.4565680000000001</v>
      </c>
      <c r="EP130" s="8">
        <v>1.5543549999999999</v>
      </c>
      <c r="EQ130" s="8">
        <v>1.835353</v>
      </c>
      <c r="ER130" s="8">
        <v>1.1707590000000001</v>
      </c>
      <c r="ES130" s="8">
        <v>1.444623</v>
      </c>
      <c r="ET130" s="8">
        <v>1.11137</v>
      </c>
      <c r="EU130" s="8">
        <v>1.381175</v>
      </c>
      <c r="EV130" s="8">
        <v>1.4476059999999999</v>
      </c>
      <c r="EW130" s="8">
        <v>1.715382</v>
      </c>
      <c r="EX130" s="8">
        <v>4.6585929999999998</v>
      </c>
      <c r="EY130" s="8">
        <v>1.4730380000000001</v>
      </c>
      <c r="EZ130" s="8">
        <v>1.558724</v>
      </c>
      <c r="FA130" s="8">
        <v>1.823758</v>
      </c>
      <c r="FB130" s="8">
        <v>1.9231529999999999</v>
      </c>
      <c r="FC130" s="8">
        <v>1.4581770000000001</v>
      </c>
      <c r="FD130" s="8">
        <v>1.193044</v>
      </c>
      <c r="FE130" s="8">
        <v>1.6223719999999999</v>
      </c>
      <c r="FF130" s="8">
        <v>1.8720000000000001</v>
      </c>
      <c r="FG130" s="8">
        <v>1.7806390000000001</v>
      </c>
      <c r="FH130" s="8">
        <v>1.3889149999999999</v>
      </c>
      <c r="FI130" s="8">
        <v>2.0326300000000002</v>
      </c>
      <c r="FJ130" s="8">
        <v>1.1252249999999999</v>
      </c>
      <c r="FK130" s="8">
        <v>1.551688</v>
      </c>
      <c r="FL130" s="8">
        <v>1.577415</v>
      </c>
      <c r="FM130" s="8">
        <v>2.176361</v>
      </c>
      <c r="FN130" s="8">
        <v>2.0656829999999999</v>
      </c>
      <c r="FO130" s="8">
        <v>2.0974689999999998</v>
      </c>
      <c r="FP130" s="8">
        <v>1.5864</v>
      </c>
      <c r="FQ130" s="8">
        <v>1.7912490000000001</v>
      </c>
      <c r="FR130" s="8">
        <v>1.8097920000000001</v>
      </c>
      <c r="FS130" s="8">
        <v>2.7353290000000001</v>
      </c>
      <c r="FT130" s="8">
        <v>2.4923540000000002</v>
      </c>
      <c r="FU130" s="8">
        <v>2.5345930000000001</v>
      </c>
      <c r="FV130" s="8">
        <v>2.4834939999999999</v>
      </c>
      <c r="FW130" s="8">
        <v>1.986173</v>
      </c>
      <c r="FX130" s="8">
        <v>2.7555529999999999</v>
      </c>
      <c r="FY130" s="8">
        <v>2.248513</v>
      </c>
      <c r="FZ130" s="8">
        <v>1.895114</v>
      </c>
      <c r="GA130" s="8">
        <v>1.8453660000000001</v>
      </c>
      <c r="GB130" s="8">
        <v>1.9225080000000001</v>
      </c>
      <c r="GC130" s="8">
        <v>2.4070130000000001</v>
      </c>
      <c r="GD130" s="8">
        <v>1.2856559999999999</v>
      </c>
      <c r="GE130" s="8">
        <v>2.0103040000000001</v>
      </c>
      <c r="GF130" s="8">
        <v>3.0995200000000001</v>
      </c>
      <c r="GG130" s="8">
        <v>1.8595649999999999</v>
      </c>
      <c r="GH130" s="8">
        <v>2.478183</v>
      </c>
      <c r="GI130" s="8">
        <v>2.4966010000000001</v>
      </c>
      <c r="GJ130" s="8">
        <v>2.0896729999999999</v>
      </c>
      <c r="GK130" s="8">
        <v>1.5251300000000001</v>
      </c>
      <c r="GL130" s="8">
        <v>1.9135070000000001</v>
      </c>
      <c r="GM130" s="8">
        <v>2.0617510000000001</v>
      </c>
      <c r="GN130" s="8">
        <v>1.2715719999999999</v>
      </c>
      <c r="GO130" s="8">
        <v>2.2983119999999997</v>
      </c>
      <c r="GP130" s="8">
        <v>1.905705</v>
      </c>
      <c r="GQ130" s="8">
        <v>2.1241940000000001</v>
      </c>
      <c r="GR130" s="8">
        <v>1.9564619999999999</v>
      </c>
      <c r="GS130" s="8">
        <v>1.5845820000000002</v>
      </c>
      <c r="GT130" s="8">
        <v>2.4692210000000001</v>
      </c>
      <c r="GU130" s="8">
        <v>1.0044949999999999</v>
      </c>
      <c r="GV130" s="8">
        <v>2.113524</v>
      </c>
      <c r="GW130" s="8">
        <v>2.4857179999999999</v>
      </c>
      <c r="GX130" s="8">
        <v>2.242121</v>
      </c>
      <c r="GY130" s="8">
        <v>2.7312150000000002</v>
      </c>
      <c r="GZ130" s="8">
        <v>1.068344</v>
      </c>
      <c r="HA130" s="8">
        <v>2.144466</v>
      </c>
      <c r="HB130" s="8">
        <v>1.9430499999999999</v>
      </c>
      <c r="HC130" s="8">
        <v>2.5948039999999999</v>
      </c>
      <c r="HD130" s="8">
        <v>0.878772</v>
      </c>
      <c r="HE130" s="8">
        <v>1.663567</v>
      </c>
      <c r="HF130" s="8">
        <v>2.1682669999999997</v>
      </c>
      <c r="HG130" s="8">
        <v>1.303871</v>
      </c>
      <c r="HH130" s="8">
        <v>1.4809700000000001</v>
      </c>
      <c r="HI130" s="8">
        <v>1.4524919999999999</v>
      </c>
      <c r="HJ130" s="8">
        <v>1.489571</v>
      </c>
      <c r="HK130" s="8">
        <v>1.7386539999999999</v>
      </c>
      <c r="HL130" s="8">
        <v>0.55875900000000001</v>
      </c>
      <c r="HM130" s="8">
        <v>1.4533689999999999</v>
      </c>
      <c r="HN130" s="8">
        <v>1.1778579999999998</v>
      </c>
      <c r="HO130" s="8">
        <v>1.3106790000000001</v>
      </c>
      <c r="HP130" s="8">
        <v>1.0510360000000001</v>
      </c>
      <c r="HQ130" s="8">
        <v>1.392371</v>
      </c>
      <c r="HR130" s="8">
        <v>1.1087090000000002</v>
      </c>
      <c r="HS130" s="8">
        <v>1.4512159999999998</v>
      </c>
      <c r="HT130" s="8">
        <v>1.4675659999999999</v>
      </c>
      <c r="HU130" s="8">
        <v>1.1611150000000001</v>
      </c>
      <c r="HV130" s="8">
        <v>0.85062499999999996</v>
      </c>
      <c r="HW130" s="8">
        <v>1.962461</v>
      </c>
      <c r="HX130" s="8">
        <v>1.019906</v>
      </c>
      <c r="HY130" s="8">
        <v>0.31511299999999998</v>
      </c>
      <c r="HZ130" s="8">
        <v>0.91177999999999992</v>
      </c>
      <c r="IA130" s="8">
        <v>1.0313749999999999</v>
      </c>
      <c r="IB130" s="8">
        <v>1.072908</v>
      </c>
      <c r="IC130" s="8">
        <v>1.58527</v>
      </c>
      <c r="ID130" s="8">
        <v>0.75043599999999999</v>
      </c>
      <c r="IE130" s="8">
        <v>0.58934000000000009</v>
      </c>
      <c r="IF130" s="8">
        <v>1.5363979999999999</v>
      </c>
      <c r="IG130" s="8">
        <v>1.0660350000000001</v>
      </c>
      <c r="IH130" s="8">
        <v>1.3011060000000001</v>
      </c>
      <c r="II130" s="8">
        <v>2.5497710000000002</v>
      </c>
      <c r="IJ130" s="8">
        <v>1.3656360000000001</v>
      </c>
      <c r="IK130" s="8">
        <v>1.8274110000000001</v>
      </c>
      <c r="IL130" s="8">
        <v>1.9238470000000001</v>
      </c>
      <c r="IM130" s="8">
        <v>2.0925590000000001</v>
      </c>
      <c r="IN130" s="8">
        <v>1.901848</v>
      </c>
      <c r="IO130" s="8">
        <v>1.967749</v>
      </c>
      <c r="IP130" s="8">
        <v>1.910182</v>
      </c>
      <c r="IQ130" s="8">
        <v>1.1119780000000001</v>
      </c>
      <c r="IR130" s="8">
        <v>1.985692</v>
      </c>
      <c r="IS130" s="8">
        <v>1.4831759999999998</v>
      </c>
      <c r="IT130" s="8">
        <v>1.5906959999999999</v>
      </c>
      <c r="IU130" s="8">
        <v>3.2005379999999999</v>
      </c>
      <c r="IV130" s="8">
        <v>1.03851</v>
      </c>
      <c r="IW130" s="8">
        <v>2.5243600000000002</v>
      </c>
      <c r="IX130" s="8">
        <v>3.841577</v>
      </c>
      <c r="IY130" s="8">
        <v>2.5997869999999996</v>
      </c>
      <c r="IZ130" s="8">
        <v>2.936836</v>
      </c>
      <c r="JA130" s="8">
        <v>2.2565110000000002</v>
      </c>
      <c r="JB130" s="8">
        <v>2.3744000000000001</v>
      </c>
      <c r="JC130" s="8">
        <v>2.7646809999999999</v>
      </c>
      <c r="JD130" s="8">
        <v>2.1332949999999999</v>
      </c>
      <c r="JE130" s="8">
        <v>2.666426</v>
      </c>
      <c r="JF130" s="8">
        <v>1.7520060000000002</v>
      </c>
      <c r="JG130" s="8">
        <v>1.4640709999999999</v>
      </c>
      <c r="JH130" s="8">
        <v>1.5527599999999999</v>
      </c>
      <c r="JI130" s="8">
        <v>2.1883649999999997</v>
      </c>
      <c r="JJ130" s="8">
        <v>1.4489110000000001</v>
      </c>
      <c r="JK130" s="8">
        <v>2.4216379999999997</v>
      </c>
      <c r="JL130" s="8">
        <v>1.6861710000000001</v>
      </c>
      <c r="JM130" s="8">
        <v>2.3654029999999997</v>
      </c>
      <c r="JN130" s="8">
        <v>1.669794</v>
      </c>
      <c r="JO130" s="8">
        <v>1.9050579999999999</v>
      </c>
      <c r="JP130" s="8">
        <v>1.6750830000000001</v>
      </c>
      <c r="JQ130" s="8">
        <v>1.9298930000000001</v>
      </c>
      <c r="JR130" s="8">
        <v>1.814489</v>
      </c>
      <c r="JS130" s="8">
        <v>2.6067230000000001</v>
      </c>
      <c r="JT130" s="8">
        <v>1.556217</v>
      </c>
      <c r="JU130" s="8">
        <v>2.253247</v>
      </c>
      <c r="JV130" s="8">
        <v>1.847974</v>
      </c>
      <c r="JW130" s="8">
        <v>2.6233719999999998</v>
      </c>
      <c r="JX130" s="8">
        <v>7.768942</v>
      </c>
      <c r="JY130" s="8">
        <v>2.7237089999999999</v>
      </c>
      <c r="JZ130" s="8">
        <v>9.2745850000000001</v>
      </c>
      <c r="KA130" s="8">
        <v>2.9136289999999998</v>
      </c>
      <c r="KB130" s="8">
        <v>2.5902720000000001</v>
      </c>
      <c r="KC130" s="8">
        <v>1.375634</v>
      </c>
      <c r="KD130" s="8">
        <v>5.1048470000000004</v>
      </c>
      <c r="KE130" s="8">
        <v>1.9181280000000001</v>
      </c>
      <c r="KF130" s="8">
        <v>2.028413</v>
      </c>
      <c r="KG130" s="8">
        <v>2.7884440000000001</v>
      </c>
      <c r="KH130" s="8">
        <v>2.704936</v>
      </c>
      <c r="KI130" s="8">
        <v>2.7168000000000001</v>
      </c>
      <c r="KJ130" s="8">
        <v>1.6631210000000001</v>
      </c>
      <c r="KK130" s="8">
        <v>1.6157159999999999</v>
      </c>
      <c r="KL130" s="8">
        <v>2.1716299999999999</v>
      </c>
      <c r="KM130" s="8">
        <v>2.0166309999999998</v>
      </c>
      <c r="KN130" s="8">
        <v>1.931012</v>
      </c>
      <c r="KO130" s="8">
        <v>2.1524329999999998</v>
      </c>
      <c r="KP130" s="8">
        <v>1.24943</v>
      </c>
      <c r="KQ130" s="8">
        <v>2.8299020000000001</v>
      </c>
      <c r="KR130" s="8">
        <v>0.43332599999999999</v>
      </c>
      <c r="KS130" s="8">
        <v>1.9140740000000001</v>
      </c>
      <c r="KT130" s="8">
        <v>1.3406670000000001</v>
      </c>
      <c r="KU130" s="8">
        <v>0.694859</v>
      </c>
      <c r="KV130" s="8">
        <v>1.862528</v>
      </c>
      <c r="KW130" s="8">
        <v>1.6132280000000001</v>
      </c>
      <c r="KX130" s="8">
        <v>0.89903</v>
      </c>
      <c r="KY130" s="8">
        <v>1.5789789999999999</v>
      </c>
      <c r="KZ130" s="8">
        <v>2.4973529999999999</v>
      </c>
      <c r="LA130" s="8">
        <v>0.81169899999999995</v>
      </c>
      <c r="LB130" s="8">
        <v>1.5929599999999999</v>
      </c>
      <c r="LC130" s="8">
        <v>1.63839</v>
      </c>
      <c r="LD130" s="8">
        <v>1.6603520000000001</v>
      </c>
      <c r="LE130" s="8">
        <v>1.68655</v>
      </c>
      <c r="LF130" s="8">
        <v>2.0927380000000002</v>
      </c>
      <c r="LG130" s="8">
        <v>2.6576040000000001</v>
      </c>
      <c r="LH130" s="8">
        <v>1.743282</v>
      </c>
      <c r="LI130" s="8">
        <v>1.896693</v>
      </c>
      <c r="LJ130" s="8">
        <v>2.7289110000000001</v>
      </c>
      <c r="LK130" s="8">
        <v>1.764904</v>
      </c>
      <c r="LL130" s="8">
        <v>1.4925090000000001</v>
      </c>
      <c r="LM130" s="8">
        <v>1.942164</v>
      </c>
      <c r="LN130" s="8">
        <v>3.0788449999999998</v>
      </c>
      <c r="LO130" s="8">
        <v>1.8182339999999999</v>
      </c>
      <c r="LP130" s="8">
        <v>2.5482</v>
      </c>
      <c r="LQ130" s="8">
        <v>6.7433759999999996</v>
      </c>
      <c r="LR130" s="8">
        <v>2.3191920000000001</v>
      </c>
      <c r="LS130" s="8">
        <v>4.3696390000000003</v>
      </c>
      <c r="LT130" s="8">
        <v>2.5576050000000001</v>
      </c>
      <c r="LU130" s="8">
        <v>2.1845569999999999</v>
      </c>
      <c r="LV130" s="8">
        <v>2.4672749999999999</v>
      </c>
      <c r="LW130" s="8">
        <v>2.0795050000000002</v>
      </c>
      <c r="LX130" s="8">
        <v>4.3127469999999999</v>
      </c>
      <c r="LY130" s="8">
        <v>2.4437850000000001</v>
      </c>
      <c r="LZ130" s="8">
        <v>3.1860369999999998</v>
      </c>
      <c r="MA130" s="8">
        <v>2.5454319999999999</v>
      </c>
      <c r="MB130" s="8">
        <v>2.1093459999999999</v>
      </c>
      <c r="MC130" s="8">
        <v>3.129467</v>
      </c>
      <c r="MD130" s="8">
        <v>2.6815920000000002</v>
      </c>
      <c r="ME130" s="8">
        <v>5.1442269999999999</v>
      </c>
      <c r="MF130" s="8">
        <v>3.659929</v>
      </c>
      <c r="MG130" s="8">
        <v>5.6993130000000001</v>
      </c>
      <c r="MH130" s="8">
        <v>4.2524350000000002</v>
      </c>
      <c r="MI130" s="8">
        <v>4.9077770000000003</v>
      </c>
      <c r="MJ130" s="8">
        <v>4.0930720000000003</v>
      </c>
      <c r="MK130" s="8">
        <v>7.6944429999999997</v>
      </c>
      <c r="ML130" s="8">
        <v>3.4523440000000001</v>
      </c>
      <c r="MM130" s="8">
        <v>4.9782500000000001</v>
      </c>
      <c r="MN130" s="8">
        <v>4.127262</v>
      </c>
      <c r="MO130" s="8">
        <v>3.915692</v>
      </c>
      <c r="MP130" s="8">
        <v>3.2882479999999998</v>
      </c>
      <c r="MQ130" s="8">
        <v>5.0344150000000001</v>
      </c>
      <c r="MR130" s="8">
        <v>5.0977110000000003</v>
      </c>
      <c r="MS130" s="8">
        <v>2.0119590000000001</v>
      </c>
      <c r="MT130" s="8">
        <v>2.4879850000000001</v>
      </c>
      <c r="MU130" s="8">
        <v>3.0889329999999999</v>
      </c>
      <c r="MV130" s="8">
        <v>3.6463329999999998</v>
      </c>
      <c r="MW130" s="8">
        <v>1.9050199999999999</v>
      </c>
      <c r="MX130" s="8">
        <v>1.673403</v>
      </c>
      <c r="MY130" s="8">
        <v>1.6340479999999999</v>
      </c>
      <c r="MZ130" s="8">
        <v>1.5224139999999999</v>
      </c>
      <c r="NA130" s="8">
        <v>0.89922500000000005</v>
      </c>
      <c r="NB130" s="8">
        <v>0.71204500000000004</v>
      </c>
      <c r="NC130" s="8">
        <v>1.0809660000000001</v>
      </c>
      <c r="ND130" s="8">
        <v>1.2973460000000001</v>
      </c>
      <c r="NE130" s="8">
        <v>1.790921</v>
      </c>
      <c r="NF130" s="8">
        <v>0.83489400000000002</v>
      </c>
      <c r="NG130" s="8">
        <v>2.0449269999999999</v>
      </c>
      <c r="NH130" s="8">
        <v>1.4293439999999999</v>
      </c>
      <c r="NI130" s="8">
        <v>1.52986</v>
      </c>
      <c r="NJ130" s="8">
        <v>1.264027</v>
      </c>
      <c r="NK130" s="8">
        <v>2.490154</v>
      </c>
      <c r="NL130" s="8">
        <v>1.261887</v>
      </c>
      <c r="NM130" s="8">
        <v>1.792208</v>
      </c>
      <c r="NN130" s="8">
        <v>4.0678470000000004</v>
      </c>
      <c r="NO130" s="8">
        <v>0.83813499999999996</v>
      </c>
      <c r="NP130" s="8">
        <v>1.144533</v>
      </c>
      <c r="NQ130" s="8">
        <v>2.8217289999999999</v>
      </c>
      <c r="NR130" s="8">
        <v>0.93822899999999998</v>
      </c>
      <c r="NS130" s="8">
        <v>1.8673249999999999</v>
      </c>
      <c r="NT130" s="8">
        <v>1.0660339999999999</v>
      </c>
      <c r="NU130" s="8">
        <v>1.403486</v>
      </c>
      <c r="NV130" s="8">
        <v>1.546135</v>
      </c>
      <c r="NW130" s="8">
        <v>1.9945740000000001</v>
      </c>
      <c r="NX130" s="8">
        <v>1.224707</v>
      </c>
      <c r="NY130" s="8">
        <v>1.2497</v>
      </c>
      <c r="NZ130" s="8">
        <v>1.223088</v>
      </c>
      <c r="OA130" s="8">
        <v>1.0004960000000001</v>
      </c>
      <c r="OB130" s="8">
        <v>1.3355520000000001</v>
      </c>
      <c r="OC130" s="8">
        <v>2.1187670000000001</v>
      </c>
      <c r="OD130" s="8">
        <v>1.026233</v>
      </c>
      <c r="OE130" s="8">
        <v>2.3037420000000002</v>
      </c>
      <c r="OF130" s="8">
        <v>2.486526</v>
      </c>
      <c r="OG130" s="8">
        <v>0.61665899999999996</v>
      </c>
      <c r="OH130" s="8">
        <v>3.314762</v>
      </c>
      <c r="OI130" s="8">
        <v>6.3395159999999997</v>
      </c>
      <c r="OJ130" s="8">
        <v>2.0190049999999999</v>
      </c>
      <c r="OK130" s="8">
        <v>8.7022960000000005</v>
      </c>
      <c r="OL130" s="8">
        <v>1.9727330000000001</v>
      </c>
      <c r="OM130" s="8">
        <v>4.8109479999999998</v>
      </c>
      <c r="ON130" s="8">
        <v>3.1599970000000002</v>
      </c>
      <c r="OO130" s="8">
        <v>2.3340070000000002</v>
      </c>
      <c r="OP130" s="8">
        <v>2.4170609999999999</v>
      </c>
      <c r="OQ130" s="8">
        <v>3.0878619999999999</v>
      </c>
      <c r="OR130" s="8">
        <v>5.4244120000000002</v>
      </c>
      <c r="OS130" s="8">
        <v>6.2582500000000003</v>
      </c>
      <c r="OT130" s="8">
        <v>3.6917589999999998</v>
      </c>
      <c r="OU130" s="8">
        <v>2.686105</v>
      </c>
      <c r="OV130" s="8">
        <v>2.294403</v>
      </c>
      <c r="OW130" s="8">
        <v>3.8190900000000001</v>
      </c>
      <c r="OX130" s="8">
        <v>2.7200660000000001</v>
      </c>
      <c r="OY130" s="8">
        <v>3.0045060000000001</v>
      </c>
      <c r="OZ130" s="8">
        <v>2.8139419999999999</v>
      </c>
      <c r="PA130" s="8">
        <v>1.8198669999999999</v>
      </c>
      <c r="PB130" s="8">
        <v>4.1093200000000003</v>
      </c>
      <c r="PC130" s="8">
        <v>1.7021980000000001</v>
      </c>
      <c r="PD130" s="8">
        <v>2.320357</v>
      </c>
      <c r="PE130" s="8">
        <v>4.9728289999999999</v>
      </c>
      <c r="PF130" s="8">
        <v>2.1983600000000001</v>
      </c>
      <c r="PG130" s="8">
        <v>2.906209</v>
      </c>
      <c r="PH130" s="8">
        <v>3.1109589999999998</v>
      </c>
      <c r="PI130" s="8">
        <v>1.9267620000000001</v>
      </c>
      <c r="PJ130" s="8"/>
      <c r="PK130" s="8"/>
      <c r="PL130" s="8"/>
      <c r="PM130" s="8"/>
      <c r="PN130" s="8"/>
      <c r="PO130" s="8"/>
      <c r="PP130" s="8"/>
      <c r="PQ130" s="8"/>
      <c r="PR130" s="8"/>
    </row>
    <row r="131" spans="1:434" s="7" customFormat="1" ht="15" customHeight="1" x14ac:dyDescent="0.35">
      <c r="A131" s="10" t="s">
        <v>469</v>
      </c>
      <c r="B131" s="9" t="s">
        <v>468</v>
      </c>
      <c r="C131" s="8">
        <v>5.1434540000000002</v>
      </c>
      <c r="D131" s="8">
        <v>3.7647590000000002</v>
      </c>
      <c r="E131" s="8">
        <v>4.9438149999999998</v>
      </c>
      <c r="F131" s="8">
        <v>4.8127700000000004</v>
      </c>
      <c r="G131" s="8">
        <v>4.8949249999999997</v>
      </c>
      <c r="H131" s="8">
        <v>5.4356710000000001</v>
      </c>
      <c r="I131" s="8">
        <v>4.229603</v>
      </c>
      <c r="J131" s="8">
        <v>4.9154660000000003</v>
      </c>
      <c r="K131" s="8">
        <v>4.3327109999999998</v>
      </c>
      <c r="L131" s="8">
        <v>4.75915</v>
      </c>
      <c r="M131" s="8">
        <v>5.3348690000000003</v>
      </c>
      <c r="N131" s="8">
        <v>4.3387370000000001</v>
      </c>
      <c r="O131" s="8">
        <v>5.486612</v>
      </c>
      <c r="P131" s="8">
        <v>5.0229249999999999</v>
      </c>
      <c r="Q131" s="8">
        <v>5.121651</v>
      </c>
      <c r="R131" s="8">
        <v>4.8885779999999999</v>
      </c>
      <c r="S131" s="8">
        <v>4.928814</v>
      </c>
      <c r="T131" s="8">
        <v>6.223916</v>
      </c>
      <c r="U131" s="8">
        <v>5.8561670000000001</v>
      </c>
      <c r="V131" s="8">
        <v>5.3325940000000003</v>
      </c>
      <c r="W131" s="8">
        <v>5.2818889999999996</v>
      </c>
      <c r="X131" s="8">
        <v>6.8227640000000003</v>
      </c>
      <c r="Y131" s="8">
        <v>6.9307109999999996</v>
      </c>
      <c r="Z131" s="8">
        <v>5.6194389999999999</v>
      </c>
      <c r="AA131" s="8">
        <v>7.0961540000000003</v>
      </c>
      <c r="AB131" s="8">
        <v>5.2480779999999996</v>
      </c>
      <c r="AC131" s="8">
        <v>7.5204810000000002</v>
      </c>
      <c r="AD131" s="8">
        <v>6.9836130000000001</v>
      </c>
      <c r="AE131" s="8">
        <v>8.6656980000000008</v>
      </c>
      <c r="AF131" s="8">
        <v>6.5349839999999997</v>
      </c>
      <c r="AG131" s="8">
        <v>7.3731920000000004</v>
      </c>
      <c r="AH131" s="8">
        <v>7.500591</v>
      </c>
      <c r="AI131" s="8">
        <v>7.3983460000000001</v>
      </c>
      <c r="AJ131" s="8">
        <v>8.1773980000000002</v>
      </c>
      <c r="AK131" s="8">
        <v>8.3590549999999997</v>
      </c>
      <c r="AL131" s="8">
        <v>7.504302</v>
      </c>
      <c r="AM131" s="8">
        <v>4.9500979999999997</v>
      </c>
      <c r="AN131" s="8">
        <v>4.8551520000000004</v>
      </c>
      <c r="AO131" s="8">
        <v>5.25061</v>
      </c>
      <c r="AP131" s="8">
        <v>4.8697509999999999</v>
      </c>
      <c r="AQ131" s="8">
        <v>4.6201410000000003</v>
      </c>
      <c r="AR131" s="8">
        <v>4.4088510000000003</v>
      </c>
      <c r="AS131" s="8">
        <v>5.6327059999999998</v>
      </c>
      <c r="AT131" s="8">
        <v>5.7209539999999999</v>
      </c>
      <c r="AU131" s="8">
        <v>5.5080559999999998</v>
      </c>
      <c r="AV131" s="8">
        <v>7.7041620000000002</v>
      </c>
      <c r="AW131" s="8">
        <v>6.5895060000000001</v>
      </c>
      <c r="AX131" s="8">
        <v>7.1910090000000002</v>
      </c>
      <c r="AY131" s="8">
        <v>7.2416229999999997</v>
      </c>
      <c r="AZ131" s="8">
        <v>6.3232410000000003</v>
      </c>
      <c r="BA131" s="8">
        <v>7.0857109999999999</v>
      </c>
      <c r="BB131" s="8">
        <v>7.9202139999999996</v>
      </c>
      <c r="BC131" s="8">
        <v>8.1292910000000003</v>
      </c>
      <c r="BD131" s="8">
        <v>7.2104819999999998</v>
      </c>
      <c r="BE131" s="8">
        <v>7.6139830000000002</v>
      </c>
      <c r="BF131" s="8">
        <v>7.4235410000000002</v>
      </c>
      <c r="BG131" s="8">
        <v>7.119828</v>
      </c>
      <c r="BH131" s="8">
        <v>8.0337189999999996</v>
      </c>
      <c r="BI131" s="8">
        <v>8.6911280000000009</v>
      </c>
      <c r="BJ131" s="8">
        <v>8.9477329999999995</v>
      </c>
      <c r="BK131" s="8">
        <v>6.4990569999999996</v>
      </c>
      <c r="BL131" s="8">
        <v>4.1284070000000002</v>
      </c>
      <c r="BM131" s="8">
        <v>6.0568299999999997</v>
      </c>
      <c r="BN131" s="8">
        <v>5.7611910000000002</v>
      </c>
      <c r="BO131" s="8">
        <v>5.0241309999999997</v>
      </c>
      <c r="BP131" s="8">
        <v>6.0254709999999996</v>
      </c>
      <c r="BQ131" s="8">
        <v>5.9071340000000001</v>
      </c>
      <c r="BR131" s="8">
        <v>6.5182979999999997</v>
      </c>
      <c r="BS131" s="8">
        <v>6.155926</v>
      </c>
      <c r="BT131" s="8">
        <v>6.1467320000000001</v>
      </c>
      <c r="BU131" s="8">
        <v>7.50251</v>
      </c>
      <c r="BV131" s="8">
        <v>8.5401749999999996</v>
      </c>
      <c r="BW131" s="8">
        <v>6.472137</v>
      </c>
      <c r="BX131" s="8">
        <v>8.3165130000000005</v>
      </c>
      <c r="BY131" s="8">
        <v>9.1019600000000001</v>
      </c>
      <c r="BZ131" s="8">
        <v>7.485627</v>
      </c>
      <c r="CA131" s="8">
        <v>7.9993040000000004</v>
      </c>
      <c r="CB131" s="8">
        <v>7.3678660000000002</v>
      </c>
      <c r="CC131" s="8">
        <v>7.0131930000000002</v>
      </c>
      <c r="CD131" s="8">
        <v>6.8714649999999997</v>
      </c>
      <c r="CE131" s="8">
        <v>7.4977210000000003</v>
      </c>
      <c r="CF131" s="8">
        <v>8.9439910000000005</v>
      </c>
      <c r="CG131" s="8">
        <v>8.6680290000000007</v>
      </c>
      <c r="CH131" s="8">
        <v>5.8099879999999997</v>
      </c>
      <c r="CI131" s="8">
        <v>8.8047810000000002</v>
      </c>
      <c r="CJ131" s="8">
        <v>5.1852729999999996</v>
      </c>
      <c r="CK131" s="8">
        <v>4.6923450000000004</v>
      </c>
      <c r="CL131" s="8">
        <v>6.3894010000000003</v>
      </c>
      <c r="CM131" s="8">
        <v>5.6783729999999997</v>
      </c>
      <c r="CN131" s="8">
        <v>6.4623470000000003</v>
      </c>
      <c r="CO131" s="8">
        <v>6.2566119999999996</v>
      </c>
      <c r="CP131" s="8">
        <v>6.2402610000000003</v>
      </c>
      <c r="CQ131" s="8">
        <v>6.6185679999999998</v>
      </c>
      <c r="CR131" s="8">
        <v>8.5103530000000003</v>
      </c>
      <c r="CS131" s="8">
        <v>8.4603059999999992</v>
      </c>
      <c r="CT131" s="8">
        <v>10.568059999999999</v>
      </c>
      <c r="CU131" s="8">
        <v>11.089876</v>
      </c>
      <c r="CV131" s="8">
        <v>8.1415570000000006</v>
      </c>
      <c r="CW131" s="8">
        <v>10.539103000000001</v>
      </c>
      <c r="CX131" s="8">
        <v>10.839738000000001</v>
      </c>
      <c r="CY131" s="8">
        <v>11.761956</v>
      </c>
      <c r="CZ131" s="8">
        <v>9.7981040000000004</v>
      </c>
      <c r="DA131" s="8">
        <v>9.7564930000000007</v>
      </c>
      <c r="DB131" s="8">
        <v>8.2764299999999995</v>
      </c>
      <c r="DC131" s="8">
        <v>9.7058940000000007</v>
      </c>
      <c r="DD131" s="8">
        <v>8.5689019999999996</v>
      </c>
      <c r="DE131" s="8">
        <v>10.696785999999999</v>
      </c>
      <c r="DF131" s="8">
        <v>11.337241000000001</v>
      </c>
      <c r="DG131" s="8">
        <v>9.9039300000000008</v>
      </c>
      <c r="DH131" s="8">
        <v>9.0272919999999992</v>
      </c>
      <c r="DI131" s="8">
        <v>12.265707000000001</v>
      </c>
      <c r="DJ131" s="8">
        <v>11.203466000000001</v>
      </c>
      <c r="DK131" s="8">
        <v>12.099321</v>
      </c>
      <c r="DL131" s="8">
        <v>8.9670509999999997</v>
      </c>
      <c r="DM131" s="8">
        <v>9.8250240000000009</v>
      </c>
      <c r="DN131" s="8">
        <v>12.055982</v>
      </c>
      <c r="DO131" s="8">
        <v>11.547700000000001</v>
      </c>
      <c r="DP131" s="8">
        <v>10.646171000000001</v>
      </c>
      <c r="DQ131" s="8">
        <v>11.046760000000001</v>
      </c>
      <c r="DR131" s="8">
        <v>11.365684</v>
      </c>
      <c r="DS131" s="8">
        <v>12.244248000000001</v>
      </c>
      <c r="DT131" s="8">
        <v>8.9584890000000001</v>
      </c>
      <c r="DU131" s="8">
        <v>9.6761789999999994</v>
      </c>
      <c r="DV131" s="8">
        <v>10.448986</v>
      </c>
      <c r="DW131" s="8">
        <v>11.917636</v>
      </c>
      <c r="DX131" s="8">
        <v>9.7582109999999993</v>
      </c>
      <c r="DY131" s="8">
        <v>9.0021450000000005</v>
      </c>
      <c r="DZ131" s="8">
        <v>9.9801900000000003</v>
      </c>
      <c r="EA131" s="8">
        <v>9.1018670000000004</v>
      </c>
      <c r="EB131" s="8">
        <v>9.6462920000000008</v>
      </c>
      <c r="EC131" s="8">
        <v>8.4015109999999993</v>
      </c>
      <c r="ED131" s="8">
        <v>8.8379030000000007</v>
      </c>
      <c r="EE131" s="8">
        <v>10.371076</v>
      </c>
      <c r="EF131" s="8">
        <v>7.5800299999999998</v>
      </c>
      <c r="EG131" s="8">
        <v>9.6081699999999994</v>
      </c>
      <c r="EH131" s="8">
        <v>8.0939599999999992</v>
      </c>
      <c r="EI131" s="8">
        <v>10.115232000000001</v>
      </c>
      <c r="EJ131" s="8">
        <v>7.3702810000000003</v>
      </c>
      <c r="EK131" s="8">
        <v>9.5968669999999996</v>
      </c>
      <c r="EL131" s="8">
        <v>8.7160100000000007</v>
      </c>
      <c r="EM131" s="8">
        <v>10.256454</v>
      </c>
      <c r="EN131" s="8">
        <v>9.3541399999999992</v>
      </c>
      <c r="EO131" s="8">
        <v>9.3490040000000008</v>
      </c>
      <c r="EP131" s="8">
        <v>9.4686140000000005</v>
      </c>
      <c r="EQ131" s="8">
        <v>16.098486999999999</v>
      </c>
      <c r="ER131" s="8">
        <v>12.58433</v>
      </c>
      <c r="ES131" s="8">
        <v>12.681623</v>
      </c>
      <c r="ET131" s="8">
        <v>12.055517</v>
      </c>
      <c r="EU131" s="8">
        <v>12.820907999999999</v>
      </c>
      <c r="EV131" s="8">
        <v>11.906394000000001</v>
      </c>
      <c r="EW131" s="8">
        <v>12.456174000000001</v>
      </c>
      <c r="EX131" s="8">
        <v>14.686254</v>
      </c>
      <c r="EY131" s="8">
        <v>13.789607</v>
      </c>
      <c r="EZ131" s="8">
        <v>13.011312</v>
      </c>
      <c r="FA131" s="8">
        <v>12.515848999999999</v>
      </c>
      <c r="FB131" s="8">
        <v>14.825426999999999</v>
      </c>
      <c r="FC131" s="8">
        <v>15.496278999999999</v>
      </c>
      <c r="FD131" s="8">
        <v>12.228849</v>
      </c>
      <c r="FE131" s="8">
        <v>15.798280999999999</v>
      </c>
      <c r="FF131" s="8">
        <v>14.687286</v>
      </c>
      <c r="FG131" s="8">
        <v>13.913684999999999</v>
      </c>
      <c r="FH131" s="8">
        <v>13.703089</v>
      </c>
      <c r="FI131" s="8">
        <v>13.467914</v>
      </c>
      <c r="FJ131" s="8">
        <v>14.274129</v>
      </c>
      <c r="FK131" s="8">
        <v>13.969899</v>
      </c>
      <c r="FL131" s="8">
        <v>14.211313000000001</v>
      </c>
      <c r="FM131" s="8">
        <v>10.938727</v>
      </c>
      <c r="FN131" s="8">
        <v>14.519021</v>
      </c>
      <c r="FO131" s="8">
        <v>13.678329</v>
      </c>
      <c r="FP131" s="8">
        <v>12.955382</v>
      </c>
      <c r="FQ131" s="8">
        <v>17.835055000000001</v>
      </c>
      <c r="FR131" s="8">
        <v>14.142721</v>
      </c>
      <c r="FS131" s="8">
        <v>14.903335</v>
      </c>
      <c r="FT131" s="8">
        <v>16.019023000000001</v>
      </c>
      <c r="FU131" s="8">
        <v>13.511766</v>
      </c>
      <c r="FV131" s="8">
        <v>19.808533000000001</v>
      </c>
      <c r="FW131" s="8">
        <v>18.487096000000001</v>
      </c>
      <c r="FX131" s="8">
        <v>16.587661000000001</v>
      </c>
      <c r="FY131" s="8">
        <v>15.756437</v>
      </c>
      <c r="FZ131" s="8">
        <v>24.505901000000001</v>
      </c>
      <c r="GA131" s="8">
        <v>18.27431</v>
      </c>
      <c r="GB131" s="8">
        <v>17.705247</v>
      </c>
      <c r="GC131" s="8">
        <v>28.544174999999999</v>
      </c>
      <c r="GD131" s="8">
        <v>19.664355</v>
      </c>
      <c r="GE131" s="8">
        <v>18.367470000000001</v>
      </c>
      <c r="GF131" s="8">
        <v>17.611626999999999</v>
      </c>
      <c r="GG131" s="8">
        <v>17.239467000000001</v>
      </c>
      <c r="GH131" s="8">
        <v>23.702942</v>
      </c>
      <c r="GI131" s="8">
        <v>24.688395</v>
      </c>
      <c r="GJ131" s="8">
        <v>18.573525</v>
      </c>
      <c r="GK131" s="8">
        <v>15.114013</v>
      </c>
      <c r="GL131" s="8">
        <v>21.565197000000001</v>
      </c>
      <c r="GM131" s="8">
        <v>18.848607999999999</v>
      </c>
      <c r="GN131" s="8">
        <v>21.622897999999999</v>
      </c>
      <c r="GO131" s="8">
        <v>25.061229000000001</v>
      </c>
      <c r="GP131" s="8">
        <v>17.343580000000003</v>
      </c>
      <c r="GQ131" s="8">
        <v>20.996257</v>
      </c>
      <c r="GR131" s="8">
        <v>19.396000000000001</v>
      </c>
      <c r="GS131" s="8">
        <v>20.754184000000002</v>
      </c>
      <c r="GT131" s="8">
        <v>24.362007000000002</v>
      </c>
      <c r="GU131" s="8">
        <v>25.256121999999998</v>
      </c>
      <c r="GV131" s="8">
        <v>20.535687999999997</v>
      </c>
      <c r="GW131" s="8">
        <v>20.146640999999999</v>
      </c>
      <c r="GX131" s="8">
        <v>32.821919000000001</v>
      </c>
      <c r="GY131" s="8">
        <v>21.016169000000001</v>
      </c>
      <c r="GZ131" s="8">
        <v>19.397016000000001</v>
      </c>
      <c r="HA131" s="8">
        <v>30.745373000000001</v>
      </c>
      <c r="HB131" s="8">
        <v>20.473607999999999</v>
      </c>
      <c r="HC131" s="8">
        <v>21.475137</v>
      </c>
      <c r="HD131" s="8">
        <v>17.755541000000001</v>
      </c>
      <c r="HE131" s="8">
        <v>19.378953000000003</v>
      </c>
      <c r="HF131" s="8">
        <v>28.452034999999999</v>
      </c>
      <c r="HG131" s="8">
        <v>26.659307999999999</v>
      </c>
      <c r="HH131" s="8">
        <v>21.799990000000001</v>
      </c>
      <c r="HI131" s="8">
        <v>21.016539000000002</v>
      </c>
      <c r="HJ131" s="8">
        <v>29.94361</v>
      </c>
      <c r="HK131" s="8">
        <v>22.367014999999999</v>
      </c>
      <c r="HL131" s="8">
        <v>26.600777999999998</v>
      </c>
      <c r="HM131" s="8">
        <v>37.606876999999997</v>
      </c>
      <c r="HN131" s="8">
        <v>28.684857000000001</v>
      </c>
      <c r="HO131" s="8">
        <v>26.016830000000002</v>
      </c>
      <c r="HP131" s="8">
        <v>27.478828</v>
      </c>
      <c r="HQ131" s="8">
        <v>26.520408</v>
      </c>
      <c r="HR131" s="8">
        <v>35.311461000000001</v>
      </c>
      <c r="HS131" s="8">
        <v>39.433828999999996</v>
      </c>
      <c r="HT131" s="8">
        <v>29.358908</v>
      </c>
      <c r="HU131" s="8">
        <v>34.001762999999997</v>
      </c>
      <c r="HV131" s="8">
        <v>40.189766000000006</v>
      </c>
      <c r="HW131" s="8">
        <v>30.488220000000002</v>
      </c>
      <c r="HX131" s="8">
        <v>23.490791000000002</v>
      </c>
      <c r="HY131" s="8">
        <v>54.699453999999996</v>
      </c>
      <c r="HZ131" s="8">
        <v>33.362362000000005</v>
      </c>
      <c r="IA131" s="8">
        <v>31.683477</v>
      </c>
      <c r="IB131" s="8">
        <v>30.351401000000003</v>
      </c>
      <c r="IC131" s="8">
        <v>37.296827999999998</v>
      </c>
      <c r="ID131" s="8">
        <v>46.423703000000003</v>
      </c>
      <c r="IE131" s="8">
        <v>42.611496000000002</v>
      </c>
      <c r="IF131" s="8">
        <v>36.807822000000002</v>
      </c>
      <c r="IG131" s="8">
        <v>32.413059000000004</v>
      </c>
      <c r="IH131" s="8">
        <v>44.994332999999997</v>
      </c>
      <c r="II131" s="8">
        <v>37.584831000000001</v>
      </c>
      <c r="IJ131" s="8">
        <v>34.260570000000001</v>
      </c>
      <c r="IK131" s="8">
        <v>52.573765000000002</v>
      </c>
      <c r="IL131" s="8">
        <v>36.740476999999998</v>
      </c>
      <c r="IM131" s="8">
        <v>36.576680000000003</v>
      </c>
      <c r="IN131" s="8">
        <v>34.212877999999996</v>
      </c>
      <c r="IO131" s="8">
        <v>44.424637000000004</v>
      </c>
      <c r="IP131" s="8">
        <v>52.646851999999996</v>
      </c>
      <c r="IQ131" s="8">
        <v>51.203552000000002</v>
      </c>
      <c r="IR131" s="8">
        <v>49.063792999999997</v>
      </c>
      <c r="IS131" s="8">
        <v>50.593052</v>
      </c>
      <c r="IT131" s="8">
        <v>66.636223000000001</v>
      </c>
      <c r="IU131" s="8">
        <v>51.041237000000002</v>
      </c>
      <c r="IV131" s="8">
        <v>36.653874999999999</v>
      </c>
      <c r="IW131" s="8">
        <v>53.576588999999998</v>
      </c>
      <c r="IX131" s="8">
        <v>47.716543999999999</v>
      </c>
      <c r="IY131" s="8">
        <v>44.023411999999993</v>
      </c>
      <c r="IZ131" s="8">
        <v>46.833188999999997</v>
      </c>
      <c r="JA131" s="8">
        <v>48.902597</v>
      </c>
      <c r="JB131" s="8">
        <v>55.811424000000002</v>
      </c>
      <c r="JC131" s="8">
        <v>70.742165999999997</v>
      </c>
      <c r="JD131" s="8">
        <v>56.687661999999996</v>
      </c>
      <c r="JE131" s="8">
        <v>60.400845999999994</v>
      </c>
      <c r="JF131" s="8">
        <v>71.987085999999991</v>
      </c>
      <c r="JG131" s="8">
        <v>53.784158000000005</v>
      </c>
      <c r="JH131" s="8">
        <v>52.755504000000002</v>
      </c>
      <c r="JI131" s="8">
        <v>68.486706000000012</v>
      </c>
      <c r="JJ131" s="8">
        <v>52.511299000000001</v>
      </c>
      <c r="JK131" s="8">
        <v>54.881247999999999</v>
      </c>
      <c r="JL131" s="8">
        <v>63.508648999999998</v>
      </c>
      <c r="JM131" s="8">
        <v>60.308177999999998</v>
      </c>
      <c r="JN131" s="8">
        <v>64.478313</v>
      </c>
      <c r="JO131" s="8">
        <v>64.598934</v>
      </c>
      <c r="JP131" s="8">
        <v>53.898330000000001</v>
      </c>
      <c r="JQ131" s="8">
        <v>63.526680999999996</v>
      </c>
      <c r="JR131" s="8">
        <v>59.673502999999997</v>
      </c>
      <c r="JS131" s="8">
        <v>52.452987</v>
      </c>
      <c r="JT131" s="8">
        <v>40.331788000000003</v>
      </c>
      <c r="JU131" s="8">
        <v>58.221381000000001</v>
      </c>
      <c r="JV131" s="8">
        <v>47.782037000000003</v>
      </c>
      <c r="JW131" s="8">
        <v>56.742826999999998</v>
      </c>
      <c r="JX131" s="8">
        <v>45.455182999999998</v>
      </c>
      <c r="JY131" s="8">
        <v>53.550170999999999</v>
      </c>
      <c r="JZ131" s="8">
        <v>66.148140999999995</v>
      </c>
      <c r="KA131" s="8">
        <v>61.122073999999998</v>
      </c>
      <c r="KB131" s="8">
        <v>52.577275999999998</v>
      </c>
      <c r="KC131" s="8">
        <v>55.326599000000002</v>
      </c>
      <c r="KD131" s="8">
        <v>65.238288999999995</v>
      </c>
      <c r="KE131" s="8">
        <v>63.814332999999998</v>
      </c>
      <c r="KF131" s="8">
        <v>51.986497</v>
      </c>
      <c r="KG131" s="8">
        <v>68.211466999999999</v>
      </c>
      <c r="KH131" s="8">
        <v>60.872177000000001</v>
      </c>
      <c r="KI131" s="8">
        <v>52.409323000000001</v>
      </c>
      <c r="KJ131" s="8">
        <v>55.149982999999999</v>
      </c>
      <c r="KK131" s="8">
        <v>63.001724000000003</v>
      </c>
      <c r="KL131" s="8">
        <v>74.307912999999999</v>
      </c>
      <c r="KM131" s="8">
        <v>69.745932999999994</v>
      </c>
      <c r="KN131" s="8">
        <v>68.008983999999998</v>
      </c>
      <c r="KO131" s="8">
        <v>67.454269999999994</v>
      </c>
      <c r="KP131" s="8">
        <v>81.588224999999994</v>
      </c>
      <c r="KQ131" s="8">
        <v>59.850033000000003</v>
      </c>
      <c r="KR131" s="8">
        <v>51.032217000000003</v>
      </c>
      <c r="KS131" s="8">
        <v>69.484016999999994</v>
      </c>
      <c r="KT131" s="8">
        <v>73.024236000000002</v>
      </c>
      <c r="KU131" s="8">
        <v>69.479699999999994</v>
      </c>
      <c r="KV131" s="8">
        <v>59.069944</v>
      </c>
      <c r="KW131" s="8">
        <v>70.973428999999996</v>
      </c>
      <c r="KX131" s="8">
        <v>83.306287999999995</v>
      </c>
      <c r="KY131" s="8">
        <v>92.442887999999996</v>
      </c>
      <c r="KZ131" s="8">
        <v>76.578897999999995</v>
      </c>
      <c r="LA131" s="8">
        <v>74.658353000000005</v>
      </c>
      <c r="LB131" s="8">
        <v>79.042961000000005</v>
      </c>
      <c r="LC131" s="8">
        <v>79.207538999999997</v>
      </c>
      <c r="LD131" s="8">
        <v>62.890346000000001</v>
      </c>
      <c r="LE131" s="8">
        <v>84.686402999999999</v>
      </c>
      <c r="LF131" s="8">
        <v>75.533395999999996</v>
      </c>
      <c r="LG131" s="8">
        <v>70.809529999999995</v>
      </c>
      <c r="LH131" s="8">
        <v>65.659495000000007</v>
      </c>
      <c r="LI131" s="8">
        <v>74.495547999999999</v>
      </c>
      <c r="LJ131" s="8">
        <v>90.398283000000006</v>
      </c>
      <c r="LK131" s="8">
        <v>86.486064999999996</v>
      </c>
      <c r="LL131" s="8">
        <v>75.999063000000007</v>
      </c>
      <c r="LM131" s="8">
        <v>85.563585000000003</v>
      </c>
      <c r="LN131" s="8">
        <v>94.023349999999994</v>
      </c>
      <c r="LO131" s="8">
        <v>77.414100000000005</v>
      </c>
      <c r="LP131" s="8">
        <v>71.690207000000001</v>
      </c>
      <c r="LQ131" s="8">
        <v>99.927420999999995</v>
      </c>
      <c r="LR131" s="8">
        <v>62.352871999999998</v>
      </c>
      <c r="LS131" s="8">
        <v>83.692740000000001</v>
      </c>
      <c r="LT131" s="8">
        <v>66.692588999999998</v>
      </c>
      <c r="LU131" s="8">
        <v>79.670202000000003</v>
      </c>
      <c r="LV131" s="8">
        <v>94.390528000000003</v>
      </c>
      <c r="LW131" s="8">
        <v>93.155313000000007</v>
      </c>
      <c r="LX131" s="8">
        <v>72.748228999999995</v>
      </c>
      <c r="LY131" s="8">
        <v>84.013856000000004</v>
      </c>
      <c r="LZ131" s="8">
        <v>93.940665999999993</v>
      </c>
      <c r="MA131" s="8">
        <v>73.187759999999997</v>
      </c>
      <c r="MB131" s="8">
        <v>69.026826</v>
      </c>
      <c r="MC131" s="8">
        <v>85.711544000000004</v>
      </c>
      <c r="MD131" s="8">
        <v>76.590433000000004</v>
      </c>
      <c r="ME131" s="8">
        <v>64.093896000000001</v>
      </c>
      <c r="MF131" s="8">
        <v>74.951480000000004</v>
      </c>
      <c r="MG131" s="8">
        <v>81.540387999999993</v>
      </c>
      <c r="MH131" s="8">
        <v>102.49842700000001</v>
      </c>
      <c r="MI131" s="8">
        <v>84.991506000000001</v>
      </c>
      <c r="MJ131" s="8">
        <v>87.774776000000003</v>
      </c>
      <c r="MK131" s="8">
        <v>82.924626000000004</v>
      </c>
      <c r="ML131" s="8">
        <v>84.461933000000002</v>
      </c>
      <c r="MM131" s="8">
        <v>76.696567999999999</v>
      </c>
      <c r="MN131" s="8">
        <v>76.771221999999995</v>
      </c>
      <c r="MO131" s="8">
        <v>99.812218999999999</v>
      </c>
      <c r="MP131" s="8">
        <v>83.744515000000007</v>
      </c>
      <c r="MQ131" s="8">
        <v>91.960476</v>
      </c>
      <c r="MR131" s="8">
        <v>67.324270999999996</v>
      </c>
      <c r="MS131" s="8">
        <v>82.690820000000002</v>
      </c>
      <c r="MT131" s="8">
        <v>89.555558000000005</v>
      </c>
      <c r="MU131" s="8">
        <v>90.780171999999993</v>
      </c>
      <c r="MV131" s="8">
        <v>95.814277000000004</v>
      </c>
      <c r="MW131" s="8">
        <v>72.901118999999994</v>
      </c>
      <c r="MX131" s="8">
        <v>91.700846999999996</v>
      </c>
      <c r="MY131" s="8">
        <v>86.948278000000002</v>
      </c>
      <c r="MZ131" s="8">
        <v>68.643326999999999</v>
      </c>
      <c r="NA131" s="8">
        <v>79.571686999999997</v>
      </c>
      <c r="NB131" s="8">
        <v>50.723002999999999</v>
      </c>
      <c r="NC131" s="8">
        <v>53.687396</v>
      </c>
      <c r="ND131" s="8">
        <v>58.493349000000002</v>
      </c>
      <c r="NE131" s="8">
        <v>76.165242000000006</v>
      </c>
      <c r="NF131" s="8">
        <v>89.885261</v>
      </c>
      <c r="NG131" s="8">
        <v>95.598005000000001</v>
      </c>
      <c r="NH131" s="8">
        <v>72.084362999999996</v>
      </c>
      <c r="NI131" s="8">
        <v>77.253208999999998</v>
      </c>
      <c r="NJ131" s="8">
        <v>111.540779</v>
      </c>
      <c r="NK131" s="8">
        <v>72.192362000000003</v>
      </c>
      <c r="NL131" s="8">
        <v>56.954506000000002</v>
      </c>
      <c r="NM131" s="8">
        <v>79.143716999999995</v>
      </c>
      <c r="NN131" s="8">
        <v>75.739608000000004</v>
      </c>
      <c r="NO131" s="8">
        <v>57.728918</v>
      </c>
      <c r="NP131" s="8">
        <v>64.299369999999996</v>
      </c>
      <c r="NQ131" s="8">
        <v>75.281501000000006</v>
      </c>
      <c r="NR131" s="8">
        <v>76.591370999999995</v>
      </c>
      <c r="NS131" s="8">
        <v>80.748285999999993</v>
      </c>
      <c r="NT131" s="8">
        <v>81.177493999999996</v>
      </c>
      <c r="NU131" s="8">
        <v>71.131039000000001</v>
      </c>
      <c r="NV131" s="8">
        <v>92.798283999999995</v>
      </c>
      <c r="NW131" s="8">
        <v>77.253793000000002</v>
      </c>
      <c r="NX131" s="8">
        <v>76.252291999999997</v>
      </c>
      <c r="NY131" s="8">
        <v>95.966286999999994</v>
      </c>
      <c r="NZ131" s="8">
        <v>87.326701</v>
      </c>
      <c r="OA131" s="8">
        <v>67.575869999999995</v>
      </c>
      <c r="OB131" s="8">
        <v>93.765523000000002</v>
      </c>
      <c r="OC131" s="8">
        <v>90.608889000000005</v>
      </c>
      <c r="OD131" s="8">
        <v>110.654517</v>
      </c>
      <c r="OE131" s="8">
        <v>112.820049</v>
      </c>
      <c r="OF131" s="8">
        <v>110.26532400000001</v>
      </c>
      <c r="OG131" s="8">
        <v>120.297691</v>
      </c>
      <c r="OH131" s="8">
        <v>87.920625000000001</v>
      </c>
      <c r="OI131" s="8">
        <v>122.973562</v>
      </c>
      <c r="OJ131" s="8">
        <v>105.34833399999999</v>
      </c>
      <c r="OK131" s="8">
        <v>132.694321</v>
      </c>
      <c r="OL131" s="8">
        <v>78.963102000000006</v>
      </c>
      <c r="OM131" s="8">
        <v>101.82556599999999</v>
      </c>
      <c r="ON131" s="8">
        <v>119.06746200000001</v>
      </c>
      <c r="OO131" s="8">
        <v>104.615683</v>
      </c>
      <c r="OP131" s="8">
        <v>126.978041</v>
      </c>
      <c r="OQ131" s="8">
        <v>105.941868</v>
      </c>
      <c r="OR131" s="8">
        <v>96.527814000000006</v>
      </c>
      <c r="OS131" s="8">
        <v>114.23951700000001</v>
      </c>
      <c r="OT131" s="8">
        <v>144.056713</v>
      </c>
      <c r="OU131" s="8">
        <v>106.917844</v>
      </c>
      <c r="OV131" s="8">
        <v>112.07046</v>
      </c>
      <c r="OW131" s="8">
        <v>100.132774</v>
      </c>
      <c r="OX131" s="8">
        <v>102.06025</v>
      </c>
      <c r="OY131" s="8">
        <v>142.79353900000001</v>
      </c>
      <c r="OZ131" s="8">
        <v>108.849428</v>
      </c>
      <c r="PA131" s="8">
        <v>88.410865999999999</v>
      </c>
      <c r="PB131" s="8">
        <v>88.839494999999999</v>
      </c>
      <c r="PC131" s="8">
        <v>91.662558000000004</v>
      </c>
      <c r="PD131" s="8">
        <v>120.123272</v>
      </c>
      <c r="PE131" s="8">
        <v>107.71848799999999</v>
      </c>
      <c r="PF131" s="8">
        <v>104.618199</v>
      </c>
      <c r="PG131" s="8">
        <v>102.349098</v>
      </c>
      <c r="PH131" s="8">
        <v>122.293043</v>
      </c>
      <c r="PI131" s="8">
        <v>90.969635999999994</v>
      </c>
      <c r="PJ131" s="8"/>
      <c r="PK131" s="8"/>
      <c r="PL131" s="8"/>
      <c r="PM131" s="8"/>
      <c r="PN131" s="8"/>
      <c r="PO131" s="8"/>
      <c r="PP131" s="8"/>
      <c r="PQ131" s="8"/>
      <c r="PR131" s="8"/>
    </row>
    <row r="132" spans="1:434" s="7" customFormat="1" ht="15" customHeight="1" x14ac:dyDescent="0.35">
      <c r="A132" s="10" t="s">
        <v>1</v>
      </c>
      <c r="B132" s="9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  <c r="IV132" s="8"/>
      <c r="IW132" s="8"/>
      <c r="IX132" s="8"/>
      <c r="IY132" s="8"/>
      <c r="IZ132" s="8"/>
      <c r="JA132" s="8"/>
      <c r="JB132" s="8"/>
      <c r="JC132" s="8"/>
      <c r="JD132" s="8"/>
      <c r="JE132" s="8"/>
      <c r="JF132" s="8"/>
      <c r="JG132" s="8"/>
      <c r="JH132" s="8"/>
      <c r="JI132" s="8"/>
      <c r="JJ132" s="8"/>
      <c r="JK132" s="8"/>
      <c r="JL132" s="8"/>
      <c r="JM132" s="8"/>
      <c r="JN132" s="8"/>
      <c r="JO132" s="8"/>
      <c r="JP132" s="8"/>
      <c r="JQ132" s="8"/>
      <c r="JR132" s="8"/>
      <c r="JS132" s="8"/>
      <c r="JT132" s="8"/>
      <c r="JU132" s="8"/>
      <c r="JV132" s="8"/>
      <c r="JW132" s="8"/>
      <c r="JX132" s="8"/>
      <c r="JY132" s="8"/>
      <c r="JZ132" s="8"/>
      <c r="KA132" s="8"/>
      <c r="KB132" s="8"/>
      <c r="KC132" s="8"/>
      <c r="KD132" s="8"/>
      <c r="KE132" s="8"/>
      <c r="KF132" s="8"/>
      <c r="KG132" s="8"/>
      <c r="KH132" s="8"/>
      <c r="KI132" s="8"/>
      <c r="KJ132" s="8"/>
      <c r="KK132" s="8"/>
      <c r="KL132" s="8"/>
      <c r="KM132" s="8"/>
      <c r="KN132" s="8"/>
      <c r="KO132" s="8"/>
      <c r="KP132" s="8"/>
      <c r="KQ132" s="8"/>
      <c r="KR132" s="8"/>
      <c r="KS132" s="8"/>
      <c r="KT132" s="8"/>
      <c r="KU132" s="8"/>
      <c r="KV132" s="8"/>
      <c r="KW132" s="8"/>
      <c r="KX132" s="8"/>
      <c r="KY132" s="8"/>
      <c r="KZ132" s="8"/>
      <c r="LA132" s="8"/>
      <c r="LB132" s="8"/>
      <c r="LC132" s="8"/>
      <c r="LD132" s="8"/>
      <c r="LE132" s="8"/>
      <c r="LF132" s="8"/>
      <c r="LG132" s="8"/>
      <c r="LH132" s="8"/>
      <c r="LI132" s="8"/>
      <c r="LJ132" s="8"/>
      <c r="LK132" s="8"/>
      <c r="LL132" s="8"/>
      <c r="LM132" s="8"/>
      <c r="LN132" s="8"/>
      <c r="LO132" s="8"/>
      <c r="LP132" s="8"/>
      <c r="LQ132" s="8"/>
      <c r="LR132" s="8"/>
      <c r="LS132" s="8"/>
      <c r="LT132" s="8"/>
      <c r="LU132" s="8"/>
      <c r="LV132" s="8"/>
      <c r="LW132" s="8"/>
      <c r="LX132" s="8"/>
      <c r="LY132" s="8"/>
      <c r="LZ132" s="8"/>
      <c r="MA132" s="8"/>
      <c r="MB132" s="8"/>
      <c r="MC132" s="8"/>
      <c r="MD132" s="8"/>
      <c r="ME132" s="8"/>
      <c r="MF132" s="8"/>
      <c r="MG132" s="8"/>
      <c r="MH132" s="8"/>
      <c r="MI132" s="8"/>
      <c r="MJ132" s="8"/>
      <c r="MK132" s="8"/>
      <c r="ML132" s="8"/>
      <c r="MM132" s="8"/>
      <c r="MN132" s="8"/>
      <c r="MO132" s="8"/>
      <c r="MP132" s="8"/>
      <c r="MQ132" s="8"/>
      <c r="MR132" s="8"/>
      <c r="MS132" s="8"/>
      <c r="MT132" s="8"/>
      <c r="MU132" s="8"/>
      <c r="MV132" s="8"/>
      <c r="MW132" s="8"/>
      <c r="MX132" s="8"/>
      <c r="MY132" s="8"/>
      <c r="MZ132" s="8"/>
      <c r="NA132" s="8"/>
      <c r="NB132" s="8"/>
      <c r="NC132" s="8"/>
      <c r="ND132" s="8"/>
      <c r="NE132" s="8"/>
      <c r="NF132" s="8"/>
      <c r="NG132" s="8"/>
      <c r="NH132" s="8"/>
      <c r="NI132" s="8"/>
      <c r="NJ132" s="8"/>
      <c r="NK132" s="8"/>
      <c r="NL132" s="8"/>
      <c r="NM132" s="8"/>
      <c r="NN132" s="8"/>
      <c r="NO132" s="8"/>
      <c r="NP132" s="8"/>
      <c r="NQ132" s="8"/>
      <c r="NR132" s="8"/>
      <c r="NS132" s="8"/>
      <c r="NT132" s="8"/>
      <c r="NU132" s="8"/>
      <c r="NV132" s="8"/>
      <c r="NW132" s="8"/>
      <c r="NX132" s="8"/>
      <c r="NY132" s="8"/>
      <c r="NZ132" s="8"/>
      <c r="OA132" s="8"/>
      <c r="OB132" s="8"/>
      <c r="OC132" s="8"/>
      <c r="OD132" s="8"/>
      <c r="OE132" s="8"/>
      <c r="OF132" s="8"/>
      <c r="OG132" s="8"/>
      <c r="OH132" s="8"/>
      <c r="OI132" s="8"/>
      <c r="OJ132" s="8"/>
      <c r="OK132" s="8"/>
      <c r="OL132" s="8"/>
      <c r="OM132" s="8"/>
      <c r="ON132" s="8"/>
      <c r="OO132" s="8"/>
      <c r="OP132" s="8"/>
      <c r="OQ132" s="8"/>
      <c r="OR132" s="8"/>
      <c r="OS132" s="8"/>
      <c r="OT132" s="8"/>
      <c r="OU132" s="8"/>
      <c r="OV132" s="8"/>
      <c r="OW132" s="8"/>
      <c r="OX132" s="8"/>
      <c r="OY132" s="8"/>
      <c r="OZ132" s="8"/>
      <c r="PA132" s="8"/>
      <c r="PB132" s="8"/>
      <c r="PC132" s="8"/>
      <c r="PD132" s="8"/>
      <c r="PE132" s="8"/>
      <c r="PF132" s="8"/>
      <c r="PG132" s="8"/>
      <c r="PH132" s="8"/>
      <c r="PI132" s="8"/>
      <c r="PJ132" s="8"/>
      <c r="PK132" s="8"/>
      <c r="PL132" s="8"/>
      <c r="PM132" s="8"/>
      <c r="PN132" s="8"/>
      <c r="PO132" s="8"/>
      <c r="PP132" s="8"/>
      <c r="PQ132" s="8"/>
      <c r="PR132" s="8"/>
    </row>
    <row r="133" spans="1:434" s="16" customFormat="1" ht="15" customHeight="1" x14ac:dyDescent="0.35">
      <c r="A133" s="14" t="s">
        <v>467</v>
      </c>
      <c r="B133" s="13" t="s">
        <v>466</v>
      </c>
      <c r="C133" s="12">
        <v>1267.7974469999999</v>
      </c>
      <c r="D133" s="12">
        <v>1029.9947849999999</v>
      </c>
      <c r="E133" s="12">
        <v>1067.1636369999999</v>
      </c>
      <c r="F133" s="12">
        <v>937.94602499999996</v>
      </c>
      <c r="G133" s="12">
        <v>813.90438400000005</v>
      </c>
      <c r="H133" s="12">
        <v>925.50681099999997</v>
      </c>
      <c r="I133" s="12">
        <v>868.2879969999999</v>
      </c>
      <c r="J133" s="12">
        <v>1009.622204</v>
      </c>
      <c r="K133" s="12">
        <v>1303.8464429999999</v>
      </c>
      <c r="L133" s="12">
        <v>1942.4203769999999</v>
      </c>
      <c r="M133" s="12">
        <v>1982.0328789999999</v>
      </c>
      <c r="N133" s="12">
        <v>1766.6669709999999</v>
      </c>
      <c r="O133" s="12">
        <v>1727.4383569999998</v>
      </c>
      <c r="P133" s="12">
        <v>1251.0258480000002</v>
      </c>
      <c r="Q133" s="12">
        <v>1262.4786779999999</v>
      </c>
      <c r="R133" s="12">
        <v>934.64181099999996</v>
      </c>
      <c r="S133" s="12">
        <v>1086.6562199999998</v>
      </c>
      <c r="T133" s="12">
        <v>985.25344100000007</v>
      </c>
      <c r="U133" s="12">
        <v>1147.14447</v>
      </c>
      <c r="V133" s="12">
        <v>1185.5886740000001</v>
      </c>
      <c r="W133" s="12">
        <v>1207.7610970000001</v>
      </c>
      <c r="X133" s="12">
        <v>1225.699441</v>
      </c>
      <c r="Y133" s="12">
        <v>1337.3247200000001</v>
      </c>
      <c r="Z133" s="12">
        <v>1303.1331459999999</v>
      </c>
      <c r="AA133" s="12">
        <v>1257.4753929999999</v>
      </c>
      <c r="AB133" s="12">
        <v>1152.1649950000001</v>
      </c>
      <c r="AC133" s="12">
        <v>1118.036922</v>
      </c>
      <c r="AD133" s="12">
        <v>916.11972999999989</v>
      </c>
      <c r="AE133" s="12">
        <v>1039.726934</v>
      </c>
      <c r="AF133" s="12">
        <v>1117.3965720000001</v>
      </c>
      <c r="AG133" s="12">
        <v>1288.4742030000002</v>
      </c>
      <c r="AH133" s="12">
        <v>1123.374245</v>
      </c>
      <c r="AI133" s="12">
        <v>1026.5980000000002</v>
      </c>
      <c r="AJ133" s="12">
        <v>1033.2633499999999</v>
      </c>
      <c r="AK133" s="12">
        <v>1164.2664420000001</v>
      </c>
      <c r="AL133" s="12">
        <v>1176.106687</v>
      </c>
      <c r="AM133" s="12">
        <v>1173.654792</v>
      </c>
      <c r="AN133" s="12">
        <v>1106.7288229999999</v>
      </c>
      <c r="AO133" s="12">
        <v>1163.0550390000001</v>
      </c>
      <c r="AP133" s="12">
        <v>1092.7431409999999</v>
      </c>
      <c r="AQ133" s="12">
        <v>1046.9768630000001</v>
      </c>
      <c r="AR133" s="12">
        <v>977.91243299999996</v>
      </c>
      <c r="AS133" s="12">
        <v>1057.867025</v>
      </c>
      <c r="AT133" s="12">
        <v>926.04872599999999</v>
      </c>
      <c r="AU133" s="12">
        <v>1030.352314</v>
      </c>
      <c r="AV133" s="12">
        <v>901.22368200000005</v>
      </c>
      <c r="AW133" s="12">
        <v>996.94145300000002</v>
      </c>
      <c r="AX133" s="12">
        <v>994.29094299999997</v>
      </c>
      <c r="AY133" s="12">
        <v>974.54224699999986</v>
      </c>
      <c r="AZ133" s="12">
        <v>881.99846999999988</v>
      </c>
      <c r="BA133" s="12">
        <v>899.08495599999992</v>
      </c>
      <c r="BB133" s="12">
        <v>824.25187800000003</v>
      </c>
      <c r="BC133" s="12">
        <v>908.26776000000007</v>
      </c>
      <c r="BD133" s="12">
        <v>862.59554200000002</v>
      </c>
      <c r="BE133" s="12">
        <v>1037.9647580000001</v>
      </c>
      <c r="BF133" s="12">
        <v>1071.9212789999999</v>
      </c>
      <c r="BG133" s="12">
        <v>929.21713999999997</v>
      </c>
      <c r="BH133" s="12">
        <v>934.38383899999997</v>
      </c>
      <c r="BI133" s="12">
        <v>997.26628899999992</v>
      </c>
      <c r="BJ133" s="12">
        <v>1013.186799</v>
      </c>
      <c r="BK133" s="12">
        <v>1103.806012</v>
      </c>
      <c r="BL133" s="12">
        <v>996.88526000000002</v>
      </c>
      <c r="BM133" s="12">
        <v>1050.525895</v>
      </c>
      <c r="BN133" s="12">
        <v>964.91396399999996</v>
      </c>
      <c r="BO133" s="12">
        <v>1068.4929670000001</v>
      </c>
      <c r="BP133" s="12">
        <v>1082.827839</v>
      </c>
      <c r="BQ133" s="12">
        <v>1045.3918289999999</v>
      </c>
      <c r="BR133" s="12">
        <v>1020.2623140000001</v>
      </c>
      <c r="BS133" s="12">
        <v>1041.9062629999999</v>
      </c>
      <c r="BT133" s="12">
        <v>1059.7535560000001</v>
      </c>
      <c r="BU133" s="12">
        <v>1172.4319290000001</v>
      </c>
      <c r="BV133" s="12">
        <v>1319.415397</v>
      </c>
      <c r="BW133" s="12">
        <v>1338.991528</v>
      </c>
      <c r="BX133" s="12">
        <v>1352.4145269999999</v>
      </c>
      <c r="BY133" s="12">
        <v>1417.297476</v>
      </c>
      <c r="BZ133" s="12">
        <v>1175.2534999999998</v>
      </c>
      <c r="CA133" s="12">
        <v>1224.6436699999999</v>
      </c>
      <c r="CB133" s="12">
        <v>1176.471965</v>
      </c>
      <c r="CC133" s="12">
        <v>1164.169253</v>
      </c>
      <c r="CD133" s="12">
        <v>1215.3129330000002</v>
      </c>
      <c r="CE133" s="12">
        <v>1262.778262</v>
      </c>
      <c r="CF133" s="12">
        <v>1343.7046890000001</v>
      </c>
      <c r="CG133" s="12">
        <v>1398.7095859999999</v>
      </c>
      <c r="CH133" s="12">
        <v>1813.6763689999998</v>
      </c>
      <c r="CI133" s="12">
        <v>1679.3708270000002</v>
      </c>
      <c r="CJ133" s="12">
        <v>1648.1334609999999</v>
      </c>
      <c r="CK133" s="12">
        <v>1572.6105360000001</v>
      </c>
      <c r="CL133" s="12">
        <v>1337.8647369999999</v>
      </c>
      <c r="CM133" s="12">
        <v>1210.0503739999999</v>
      </c>
      <c r="CN133" s="12">
        <v>1201.218376</v>
      </c>
      <c r="CO133" s="12">
        <v>1192.0326150000001</v>
      </c>
      <c r="CP133" s="12">
        <v>1298.4880779999999</v>
      </c>
      <c r="CQ133" s="12">
        <v>1351.897397</v>
      </c>
      <c r="CR133" s="12">
        <v>1527.7287269999999</v>
      </c>
      <c r="CS133" s="12">
        <v>1899.300902</v>
      </c>
      <c r="CT133" s="12">
        <v>2024.5856229999999</v>
      </c>
      <c r="CU133" s="12">
        <v>1847.8022350000001</v>
      </c>
      <c r="CV133" s="12">
        <v>1807.538978</v>
      </c>
      <c r="CW133" s="12">
        <v>1655.9358569999999</v>
      </c>
      <c r="CX133" s="12">
        <v>1285.870723</v>
      </c>
      <c r="CY133" s="12">
        <v>1240.9097750000001</v>
      </c>
      <c r="CZ133" s="12">
        <v>1329.9153859999999</v>
      </c>
      <c r="DA133" s="12">
        <v>1406.581713</v>
      </c>
      <c r="DB133" s="12">
        <v>1417.5436289999998</v>
      </c>
      <c r="DC133" s="12">
        <v>1313.4323870000001</v>
      </c>
      <c r="DD133" s="12">
        <v>1496.2523209999999</v>
      </c>
      <c r="DE133" s="12">
        <v>1335.692458</v>
      </c>
      <c r="DF133" s="12">
        <v>1522.19307</v>
      </c>
      <c r="DG133" s="12">
        <v>1414.3591839999999</v>
      </c>
      <c r="DH133" s="12">
        <v>1253.866145</v>
      </c>
      <c r="DI133" s="12">
        <v>1467.3951959999999</v>
      </c>
      <c r="DJ133" s="12">
        <v>1540.2716310000001</v>
      </c>
      <c r="DK133" s="12">
        <v>1579.3407410000002</v>
      </c>
      <c r="DL133" s="12">
        <v>1427.3622350000001</v>
      </c>
      <c r="DM133" s="12">
        <v>1599.515885</v>
      </c>
      <c r="DN133" s="12">
        <v>2058.5405049999999</v>
      </c>
      <c r="DO133" s="12">
        <v>2240.4017519999998</v>
      </c>
      <c r="DP133" s="12">
        <v>2233.5211370000002</v>
      </c>
      <c r="DQ133" s="12">
        <v>2583.0164</v>
      </c>
      <c r="DR133" s="12">
        <v>3082.3731160000007</v>
      </c>
      <c r="DS133" s="12">
        <v>2843.1366829999997</v>
      </c>
      <c r="DT133" s="12">
        <v>2881.7470339999995</v>
      </c>
      <c r="DU133" s="12">
        <v>3188.3190690000001</v>
      </c>
      <c r="DV133" s="12">
        <v>2455.4415509999999</v>
      </c>
      <c r="DW133" s="12">
        <v>2651.8692639999999</v>
      </c>
      <c r="DX133" s="12">
        <v>2885.1697399999994</v>
      </c>
      <c r="DY133" s="12">
        <v>3117.5272279999999</v>
      </c>
      <c r="DZ133" s="12">
        <v>2946.7682589999999</v>
      </c>
      <c r="EA133" s="12">
        <v>3206.1323950000001</v>
      </c>
      <c r="EB133" s="12">
        <v>3373.358792</v>
      </c>
      <c r="EC133" s="12">
        <v>3188.7185039999995</v>
      </c>
      <c r="ED133" s="12">
        <v>3164.3574839999997</v>
      </c>
      <c r="EE133" s="12">
        <v>3395.1191719999997</v>
      </c>
      <c r="EF133" s="12">
        <v>2921.9670930000002</v>
      </c>
      <c r="EG133" s="12">
        <v>3165.1583650000002</v>
      </c>
      <c r="EH133" s="12">
        <v>2651.2165449999998</v>
      </c>
      <c r="EI133" s="12">
        <v>3013.9727600000006</v>
      </c>
      <c r="EJ133" s="12">
        <v>2340.680773</v>
      </c>
      <c r="EK133" s="12">
        <v>3124.8208559999998</v>
      </c>
      <c r="EL133" s="12">
        <v>2498.1883000000003</v>
      </c>
      <c r="EM133" s="12">
        <v>2406.5625360000004</v>
      </c>
      <c r="EN133" s="12">
        <v>2271.4476</v>
      </c>
      <c r="EO133" s="12">
        <v>2189.603126</v>
      </c>
      <c r="EP133" s="12">
        <v>2309.5951599999999</v>
      </c>
      <c r="EQ133" s="12">
        <v>2370.340381</v>
      </c>
      <c r="ER133" s="12">
        <v>2097.5930529999996</v>
      </c>
      <c r="ES133" s="12">
        <v>2248.275952</v>
      </c>
      <c r="ET133" s="12">
        <v>2330.3564799999999</v>
      </c>
      <c r="EU133" s="12">
        <v>1763.781467</v>
      </c>
      <c r="EV133" s="12">
        <v>2384.722683</v>
      </c>
      <c r="EW133" s="12">
        <v>2499.345084</v>
      </c>
      <c r="EX133" s="12">
        <v>3116.2658489999999</v>
      </c>
      <c r="EY133" s="12">
        <v>2585.058563</v>
      </c>
      <c r="EZ133" s="12">
        <v>3141.1357829999997</v>
      </c>
      <c r="FA133" s="12">
        <v>2729.6655740000001</v>
      </c>
      <c r="FB133" s="12">
        <v>3378.7161840000003</v>
      </c>
      <c r="FC133" s="12">
        <v>3421.1925810000007</v>
      </c>
      <c r="FD133" s="12">
        <v>3345.5861599999998</v>
      </c>
      <c r="FE133" s="12">
        <v>3928.4553980000001</v>
      </c>
      <c r="FF133" s="12">
        <v>3087.8108610000004</v>
      </c>
      <c r="FG133" s="12">
        <v>2993.19265</v>
      </c>
      <c r="FH133" s="12">
        <v>2820.433771</v>
      </c>
      <c r="FI133" s="12">
        <v>3234.0305720000006</v>
      </c>
      <c r="FJ133" s="12">
        <v>3158.9902370000004</v>
      </c>
      <c r="FK133" s="12">
        <v>3179.4063920000003</v>
      </c>
      <c r="FL133" s="12">
        <v>3304.6724520000002</v>
      </c>
      <c r="FM133" s="12">
        <v>3411.6127229999997</v>
      </c>
      <c r="FN133" s="12">
        <v>4346.182401</v>
      </c>
      <c r="FO133" s="12">
        <v>4234.1383990000004</v>
      </c>
      <c r="FP133" s="12">
        <v>3852.131089</v>
      </c>
      <c r="FQ133" s="12">
        <v>4377.0968409999996</v>
      </c>
      <c r="FR133" s="12">
        <v>3997.5116499999995</v>
      </c>
      <c r="FS133" s="12">
        <v>4264.591152</v>
      </c>
      <c r="FT133" s="12">
        <v>3888.5713220000002</v>
      </c>
      <c r="FU133" s="12">
        <v>4506.4107249999997</v>
      </c>
      <c r="FV133" s="12">
        <v>5129.7826469999991</v>
      </c>
      <c r="FW133" s="12">
        <v>5276.4205249999995</v>
      </c>
      <c r="FX133" s="12">
        <v>5359.1045469999999</v>
      </c>
      <c r="FY133" s="12">
        <v>5293.6692580000008</v>
      </c>
      <c r="FZ133" s="12">
        <v>5638.0463820000004</v>
      </c>
      <c r="GA133" s="12">
        <v>5309.2539839999999</v>
      </c>
      <c r="GB133" s="12">
        <v>4819.221845</v>
      </c>
      <c r="GC133" s="12">
        <v>6103.8393150000002</v>
      </c>
      <c r="GD133" s="12">
        <v>5898.350316</v>
      </c>
      <c r="GE133" s="12">
        <v>5420.4828050000006</v>
      </c>
      <c r="GF133" s="12">
        <v>5391.2984429999997</v>
      </c>
      <c r="GG133" s="12">
        <v>5629.8173819999993</v>
      </c>
      <c r="GH133" s="12">
        <v>6541.9300330000005</v>
      </c>
      <c r="GI133" s="12">
        <v>6380.2229669999997</v>
      </c>
      <c r="GJ133" s="12">
        <v>6678.6433289999995</v>
      </c>
      <c r="GK133" s="12">
        <v>6468.5477959999998</v>
      </c>
      <c r="GL133" s="12">
        <v>7244.6512960000009</v>
      </c>
      <c r="GM133" s="12">
        <v>6887.5078629999998</v>
      </c>
      <c r="GN133" s="12">
        <v>6295.5078319999993</v>
      </c>
      <c r="GO133" s="12">
        <v>7329.2129290000003</v>
      </c>
      <c r="GP133" s="12">
        <v>6398.0145620000003</v>
      </c>
      <c r="GQ133" s="12">
        <v>6445.275936</v>
      </c>
      <c r="GR133" s="12">
        <v>6355.5745040000002</v>
      </c>
      <c r="GS133" s="12">
        <v>7113.6859609999992</v>
      </c>
      <c r="GT133" s="12">
        <v>7011.5024729999996</v>
      </c>
      <c r="GU133" s="12">
        <v>6587.1820080000007</v>
      </c>
      <c r="GV133" s="12">
        <v>6599.6637760000003</v>
      </c>
      <c r="GW133" s="12">
        <v>6667.0639820000006</v>
      </c>
      <c r="GX133" s="12">
        <v>6963.1723459999985</v>
      </c>
      <c r="GY133" s="12">
        <v>6659.1095379999997</v>
      </c>
      <c r="GZ133" s="12">
        <v>5627.2394580000009</v>
      </c>
      <c r="HA133" s="12">
        <v>6379.4367130000001</v>
      </c>
      <c r="HB133" s="12">
        <v>6534.9811609999997</v>
      </c>
      <c r="HC133" s="12">
        <v>7180.9189820000001</v>
      </c>
      <c r="HD133" s="12">
        <v>7315.6514080000006</v>
      </c>
      <c r="HE133" s="12">
        <v>7664.0571419999997</v>
      </c>
      <c r="HF133" s="12">
        <v>6858.3566639999999</v>
      </c>
      <c r="HG133" s="12">
        <v>6904.8674300000011</v>
      </c>
      <c r="HH133" s="12">
        <v>8729.3463070000016</v>
      </c>
      <c r="HI133" s="12">
        <v>8412.0629909999989</v>
      </c>
      <c r="HJ133" s="12">
        <v>8720.6963190000006</v>
      </c>
      <c r="HK133" s="12">
        <v>9666.3834610000013</v>
      </c>
      <c r="HL133" s="12">
        <v>9100.1101639999997</v>
      </c>
      <c r="HM133" s="12">
        <v>9986.9162639999995</v>
      </c>
      <c r="HN133" s="12">
        <v>9271.3773279999987</v>
      </c>
      <c r="HO133" s="12">
        <v>10507.531382000001</v>
      </c>
      <c r="HP133" s="12">
        <v>11627.779215999997</v>
      </c>
      <c r="HQ133" s="12">
        <v>11254.540802</v>
      </c>
      <c r="HR133" s="12">
        <v>10355.927701000002</v>
      </c>
      <c r="HS133" s="12">
        <v>12019.670854</v>
      </c>
      <c r="HT133" s="12">
        <v>10292.472901000001</v>
      </c>
      <c r="HU133" s="12">
        <v>9697.302271999999</v>
      </c>
      <c r="HV133" s="12">
        <v>7871.9286709999997</v>
      </c>
      <c r="HW133" s="12">
        <v>6264.8762800000004</v>
      </c>
      <c r="HX133" s="12">
        <v>6430.4896219999991</v>
      </c>
      <c r="HY133" s="12">
        <v>6391.8718399999998</v>
      </c>
      <c r="HZ133" s="12">
        <v>4671.1843939999999</v>
      </c>
      <c r="IA133" s="12">
        <v>5293.9805339999994</v>
      </c>
      <c r="IB133" s="12">
        <v>5903.2493710000008</v>
      </c>
      <c r="IC133" s="12">
        <v>6245.3618589999996</v>
      </c>
      <c r="ID133" s="12">
        <v>6625.8392530000001</v>
      </c>
      <c r="IE133" s="12">
        <v>6819.4141729999992</v>
      </c>
      <c r="IF133" s="12">
        <v>8306.8955389999992</v>
      </c>
      <c r="IG133" s="12">
        <v>7273.4174170000006</v>
      </c>
      <c r="IH133" s="12">
        <v>9281.5681800000002</v>
      </c>
      <c r="II133" s="12">
        <v>8191.0246490000009</v>
      </c>
      <c r="IJ133" s="12">
        <v>8343.2655029999987</v>
      </c>
      <c r="IK133" s="12">
        <v>9628.8663730000007</v>
      </c>
      <c r="IL133" s="12">
        <v>7735.6374619999988</v>
      </c>
      <c r="IM133" s="12">
        <v>9127.5663870000008</v>
      </c>
      <c r="IN133" s="12">
        <v>7763.8010349999986</v>
      </c>
      <c r="IO133" s="12">
        <v>8296.9949250000009</v>
      </c>
      <c r="IP133" s="12">
        <v>8394.9543679999988</v>
      </c>
      <c r="IQ133" s="12">
        <v>8559.6881629999989</v>
      </c>
      <c r="IR133" s="12">
        <v>8056.7477469999994</v>
      </c>
      <c r="IS133" s="12">
        <v>8543.9958200000001</v>
      </c>
      <c r="IT133" s="12">
        <v>9315.8914300000015</v>
      </c>
      <c r="IU133" s="12">
        <v>10239.801972000001</v>
      </c>
      <c r="IV133" s="12">
        <v>9625.4090060000017</v>
      </c>
      <c r="IW133" s="12">
        <v>11126.835435999999</v>
      </c>
      <c r="IX133" s="12">
        <v>10958.581244000001</v>
      </c>
      <c r="IY133" s="12">
        <v>8939.5773509999999</v>
      </c>
      <c r="IZ133" s="12">
        <v>10167.025458</v>
      </c>
      <c r="JA133" s="12">
        <v>10191.459672999999</v>
      </c>
      <c r="JB133" s="12">
        <v>9421.6475299999984</v>
      </c>
      <c r="JC133" s="12">
        <v>10477.517988</v>
      </c>
      <c r="JD133" s="12">
        <v>12355.214261000001</v>
      </c>
      <c r="JE133" s="12">
        <v>11102.030503</v>
      </c>
      <c r="JF133" s="12">
        <v>11147.225661999999</v>
      </c>
      <c r="JG133" s="12">
        <v>13092.805403000002</v>
      </c>
      <c r="JH133" s="12">
        <v>11779.490339999998</v>
      </c>
      <c r="JI133" s="12">
        <v>12813.403893999999</v>
      </c>
      <c r="JJ133" s="12">
        <v>12449.269347999998</v>
      </c>
      <c r="JK133" s="12">
        <v>10946.444697999999</v>
      </c>
      <c r="JL133" s="12">
        <v>11730.810535000001</v>
      </c>
      <c r="JM133" s="12">
        <v>10429.454277999999</v>
      </c>
      <c r="JN133" s="12">
        <v>10772.124378</v>
      </c>
      <c r="JO133" s="12">
        <v>11574.625185999999</v>
      </c>
      <c r="JP133" s="12">
        <v>13301.940923</v>
      </c>
      <c r="JQ133" s="12">
        <v>11660.321978999998</v>
      </c>
      <c r="JR133" s="12">
        <v>12837.433548000001</v>
      </c>
      <c r="JS133" s="12">
        <v>13791.176367000002</v>
      </c>
      <c r="JT133" s="12">
        <v>13393.570133000001</v>
      </c>
      <c r="JU133" s="12">
        <v>13276.89149</v>
      </c>
      <c r="JV133" s="12">
        <v>11021.279259999999</v>
      </c>
      <c r="JW133" s="12">
        <v>10231.870816000001</v>
      </c>
      <c r="JX133" s="12">
        <v>11762.752871000001</v>
      </c>
      <c r="JY133" s="12">
        <v>12424.001078000001</v>
      </c>
      <c r="JZ133" s="12">
        <v>14349.789777</v>
      </c>
      <c r="KA133" s="12">
        <v>13826.339370000002</v>
      </c>
      <c r="KB133" s="12">
        <v>15613.115008000001</v>
      </c>
      <c r="KC133" s="12">
        <v>13193.058776</v>
      </c>
      <c r="KD133" s="12">
        <v>17463.873868999999</v>
      </c>
      <c r="KE133" s="12">
        <v>15871.154570000001</v>
      </c>
      <c r="KF133" s="12">
        <v>13925.468205000001</v>
      </c>
      <c r="KG133" s="12">
        <v>14890.985603000001</v>
      </c>
      <c r="KH133" s="12">
        <v>14995.988554999998</v>
      </c>
      <c r="KI133" s="12">
        <v>14307.435441</v>
      </c>
      <c r="KJ133" s="12">
        <v>13333.450407999999</v>
      </c>
      <c r="KK133" s="12">
        <v>13242.857035999999</v>
      </c>
      <c r="KL133" s="12">
        <v>13274.546960000001</v>
      </c>
      <c r="KM133" s="12">
        <v>13187.699780000001</v>
      </c>
      <c r="KN133" s="12">
        <v>15111.982656</v>
      </c>
      <c r="KO133" s="12">
        <v>12725.540448000002</v>
      </c>
      <c r="KP133" s="12">
        <v>13756.987100999999</v>
      </c>
      <c r="KQ133" s="12">
        <v>13005.314296</v>
      </c>
      <c r="KR133" s="12">
        <v>11029.431577000001</v>
      </c>
      <c r="KS133" s="12">
        <v>11923.678098</v>
      </c>
      <c r="KT133" s="12">
        <v>9106.243289</v>
      </c>
      <c r="KU133" s="12">
        <v>9841.0577699999994</v>
      </c>
      <c r="KV133" s="12">
        <v>9453.5030630000001</v>
      </c>
      <c r="KW133" s="12">
        <v>9365.641298999999</v>
      </c>
      <c r="KX133" s="12">
        <v>9438.2376479999984</v>
      </c>
      <c r="KY133" s="12">
        <v>10488.642388</v>
      </c>
      <c r="KZ133" s="12">
        <v>12457.895031</v>
      </c>
      <c r="LA133" s="12">
        <v>12724.365629</v>
      </c>
      <c r="LB133" s="12">
        <v>9573.9871160000002</v>
      </c>
      <c r="LC133" s="12">
        <v>8282.0509370000018</v>
      </c>
      <c r="LD133" s="12">
        <v>8257.6739479999997</v>
      </c>
      <c r="LE133" s="12">
        <v>9155.8874920000017</v>
      </c>
      <c r="LF133" s="12">
        <v>8997.8758219999982</v>
      </c>
      <c r="LG133" s="12">
        <v>7595.0505389999998</v>
      </c>
      <c r="LH133" s="12">
        <v>9273.467563000002</v>
      </c>
      <c r="LI133" s="12">
        <v>8704.3231539999997</v>
      </c>
      <c r="LJ133" s="12">
        <v>7970.7452670000002</v>
      </c>
      <c r="LK133" s="12">
        <v>9653.4926699999996</v>
      </c>
      <c r="LL133" s="12">
        <v>9683.9462499999991</v>
      </c>
      <c r="LM133" s="12">
        <v>11182.635908999999</v>
      </c>
      <c r="LN133" s="12">
        <v>12406.032317000001</v>
      </c>
      <c r="LO133" s="12">
        <v>12050.522527000001</v>
      </c>
      <c r="LP133" s="12">
        <v>11242.073028999999</v>
      </c>
      <c r="LQ133" s="12">
        <v>13488.014633000001</v>
      </c>
      <c r="LR133" s="12">
        <v>11689.221025999999</v>
      </c>
      <c r="LS133" s="12">
        <v>12012.22206</v>
      </c>
      <c r="LT133" s="12">
        <v>10583.019706000001</v>
      </c>
      <c r="LU133" s="12">
        <v>13245.732726999999</v>
      </c>
      <c r="LV133" s="12">
        <v>11467.13147</v>
      </c>
      <c r="LW133" s="12">
        <v>10980.517100000001</v>
      </c>
      <c r="LX133" s="12">
        <v>12203.535633</v>
      </c>
      <c r="LY133" s="12">
        <v>11693.622095000001</v>
      </c>
      <c r="LZ133" s="12">
        <v>13356.982163000001</v>
      </c>
      <c r="MA133" s="12">
        <v>12685.522362000002</v>
      </c>
      <c r="MB133" s="12">
        <v>11869.479926</v>
      </c>
      <c r="MC133" s="12">
        <v>12246.48876</v>
      </c>
      <c r="MD133" s="12">
        <v>12253.911399000001</v>
      </c>
      <c r="ME133" s="12">
        <v>14577.266681999999</v>
      </c>
      <c r="MF133" s="12">
        <v>11458.759882</v>
      </c>
      <c r="MG133" s="12">
        <v>12852.779713</v>
      </c>
      <c r="MH133" s="12">
        <v>11795.612694000001</v>
      </c>
      <c r="MI133" s="12">
        <v>12259.968756999999</v>
      </c>
      <c r="MJ133" s="12">
        <v>16556.014467000001</v>
      </c>
      <c r="MK133" s="12">
        <v>15409.36051</v>
      </c>
      <c r="ML133" s="12">
        <v>13304.137175</v>
      </c>
      <c r="MM133" s="12">
        <v>12655.821413999998</v>
      </c>
      <c r="MN133" s="12">
        <v>9830.1278019999991</v>
      </c>
      <c r="MO133" s="12">
        <v>12759.056683000001</v>
      </c>
      <c r="MP133" s="12">
        <v>12894.182272000002</v>
      </c>
      <c r="MQ133" s="12">
        <v>12700.185098</v>
      </c>
      <c r="MR133" s="12">
        <v>12412.717165000002</v>
      </c>
      <c r="MS133" s="12">
        <v>12074.273523999998</v>
      </c>
      <c r="MT133" s="12">
        <v>10859.364432999999</v>
      </c>
      <c r="MU133" s="12">
        <v>10166.522293999999</v>
      </c>
      <c r="MV133" s="12">
        <v>11776.978888</v>
      </c>
      <c r="MW133" s="12">
        <v>11962.633872</v>
      </c>
      <c r="MX133" s="12">
        <v>13589.120824999998</v>
      </c>
      <c r="MY133" s="12">
        <v>13350.479882</v>
      </c>
      <c r="MZ133" s="12">
        <v>10375.521298</v>
      </c>
      <c r="NA133" s="12">
        <v>13577.558903000001</v>
      </c>
      <c r="NB133" s="12">
        <v>9568.461999000001</v>
      </c>
      <c r="NC133" s="12">
        <v>6906.0776559999995</v>
      </c>
      <c r="ND133" s="12">
        <v>7604.8772229999995</v>
      </c>
      <c r="NE133" s="12">
        <v>9908.139247000001</v>
      </c>
      <c r="NF133" s="12">
        <v>8401.5591239999994</v>
      </c>
      <c r="NG133" s="12">
        <v>7131.2634029999999</v>
      </c>
      <c r="NH133" s="12">
        <v>7104.7580259999995</v>
      </c>
      <c r="NI133" s="12">
        <v>8116.0397200000007</v>
      </c>
      <c r="NJ133" s="12">
        <v>9970.5616119999995</v>
      </c>
      <c r="NK133" s="12">
        <v>8698.0991569999987</v>
      </c>
      <c r="NL133" s="12">
        <v>11002.948017000001</v>
      </c>
      <c r="NM133" s="12">
        <v>9289.9603650000008</v>
      </c>
      <c r="NN133" s="12">
        <v>14780.853663000002</v>
      </c>
      <c r="NO133" s="12">
        <v>11593.427002999999</v>
      </c>
      <c r="NP133" s="12">
        <v>13938.746594</v>
      </c>
      <c r="NQ133" s="12">
        <v>15331.708042999999</v>
      </c>
      <c r="NR133" s="12">
        <v>12693.088496</v>
      </c>
      <c r="NS133" s="12">
        <v>13941.693122999999</v>
      </c>
      <c r="NT133" s="12">
        <v>14856.549704999999</v>
      </c>
      <c r="NU133" s="12">
        <v>15231.984953000001</v>
      </c>
      <c r="NV133" s="12">
        <v>13447.046931000001</v>
      </c>
      <c r="NW133" s="12">
        <v>12220.164086000001</v>
      </c>
      <c r="NX133" s="12">
        <v>13156.032201000002</v>
      </c>
      <c r="NY133" s="12">
        <v>18479.843092000003</v>
      </c>
      <c r="NZ133" s="12">
        <v>17063.454005</v>
      </c>
      <c r="OA133" s="12">
        <v>20625.543034000002</v>
      </c>
      <c r="OB133" s="12">
        <v>27325.512484000003</v>
      </c>
      <c r="OC133" s="12">
        <v>28371.762229</v>
      </c>
      <c r="OD133" s="12">
        <v>30086.179317999999</v>
      </c>
      <c r="OE133" s="12">
        <v>27247.310997000004</v>
      </c>
      <c r="OF133" s="12">
        <v>28522.513937000003</v>
      </c>
      <c r="OG133" s="12">
        <v>21646.782523999998</v>
      </c>
      <c r="OH133" s="12">
        <v>20012.83942</v>
      </c>
      <c r="OI133" s="12">
        <v>20918.967409000001</v>
      </c>
      <c r="OJ133" s="12">
        <v>20737.327784000001</v>
      </c>
      <c r="OK133" s="12">
        <v>21531.295202000001</v>
      </c>
      <c r="OL133" s="12">
        <v>16964.325487999999</v>
      </c>
      <c r="OM133" s="12">
        <v>21972.372830000004</v>
      </c>
      <c r="ON133" s="12">
        <v>18245.50966</v>
      </c>
      <c r="OO133" s="12">
        <v>15646.159735000001</v>
      </c>
      <c r="OP133" s="12">
        <v>20011.744283</v>
      </c>
      <c r="OQ133" s="12">
        <v>17751.110709</v>
      </c>
      <c r="OR133" s="12">
        <v>21512.459626</v>
      </c>
      <c r="OS133" s="12">
        <v>22156.652566000001</v>
      </c>
      <c r="OT133" s="12">
        <v>18586.063671000004</v>
      </c>
      <c r="OU133" s="12">
        <v>23473.173505000002</v>
      </c>
      <c r="OV133" s="12">
        <v>20551.612244999997</v>
      </c>
      <c r="OW133" s="12">
        <v>20199.730031000003</v>
      </c>
      <c r="OX133" s="12">
        <v>16458.191373000001</v>
      </c>
      <c r="OY133" s="12">
        <v>17948.906917999997</v>
      </c>
      <c r="OZ133" s="12">
        <v>18486.598561000003</v>
      </c>
      <c r="PA133" s="12">
        <v>17847.208218000003</v>
      </c>
      <c r="PB133" s="12">
        <v>16977.674950000001</v>
      </c>
      <c r="PC133" s="12">
        <v>14184.025522</v>
      </c>
      <c r="PD133" s="12">
        <v>16267.355722</v>
      </c>
      <c r="PE133" s="12">
        <v>16261.613178000001</v>
      </c>
      <c r="PF133" s="12">
        <v>18468.973583999999</v>
      </c>
      <c r="PG133" s="12">
        <v>17396.499886999998</v>
      </c>
      <c r="PH133" s="12">
        <v>15680.971449000001</v>
      </c>
      <c r="PI133" s="12">
        <v>15289.991274999998</v>
      </c>
      <c r="PJ133" s="12"/>
      <c r="PK133" s="12"/>
      <c r="PL133" s="12"/>
      <c r="PM133" s="12"/>
      <c r="PN133" s="12"/>
      <c r="PO133" s="12"/>
      <c r="PP133" s="12"/>
      <c r="PQ133" s="12"/>
      <c r="PR133" s="12"/>
    </row>
    <row r="134" spans="1:434" s="7" customFormat="1" ht="15" customHeight="1" x14ac:dyDescent="0.35">
      <c r="A134" s="10" t="s">
        <v>1</v>
      </c>
      <c r="B134" s="9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  <c r="IU134" s="8"/>
      <c r="IV134" s="8"/>
      <c r="IW134" s="8"/>
      <c r="IX134" s="8"/>
      <c r="IY134" s="8"/>
      <c r="IZ134" s="8"/>
      <c r="JA134" s="8"/>
      <c r="JB134" s="8"/>
      <c r="JC134" s="8"/>
      <c r="JD134" s="8"/>
      <c r="JE134" s="8"/>
      <c r="JF134" s="8"/>
      <c r="JG134" s="8"/>
      <c r="JH134" s="8"/>
      <c r="JI134" s="8"/>
      <c r="JJ134" s="8"/>
      <c r="JK134" s="8"/>
      <c r="JL134" s="8"/>
      <c r="JM134" s="8"/>
      <c r="JN134" s="8"/>
      <c r="JO134" s="8"/>
      <c r="JP134" s="8"/>
      <c r="JQ134" s="8"/>
      <c r="JR134" s="8"/>
      <c r="JS134" s="8"/>
      <c r="JT134" s="8"/>
      <c r="JU134" s="8"/>
      <c r="JV134" s="8"/>
      <c r="JW134" s="8"/>
      <c r="JX134" s="8"/>
      <c r="JY134" s="8"/>
      <c r="JZ134" s="8"/>
      <c r="KA134" s="8"/>
      <c r="KB134" s="8"/>
      <c r="KC134" s="8"/>
      <c r="KD134" s="8"/>
      <c r="KE134" s="8"/>
      <c r="KF134" s="8"/>
      <c r="KG134" s="8"/>
      <c r="KH134" s="8"/>
      <c r="KI134" s="8"/>
      <c r="KJ134" s="8"/>
      <c r="KK134" s="8"/>
      <c r="KL134" s="8"/>
      <c r="KM134" s="8"/>
      <c r="KN134" s="8"/>
      <c r="KO134" s="8"/>
      <c r="KP134" s="8"/>
      <c r="KQ134" s="8"/>
      <c r="KR134" s="8"/>
      <c r="KS134" s="8"/>
      <c r="KT134" s="8"/>
      <c r="KU134" s="8"/>
      <c r="KV134" s="8"/>
      <c r="KW134" s="8"/>
      <c r="KX134" s="8"/>
      <c r="KY134" s="8"/>
      <c r="KZ134" s="8"/>
      <c r="LA134" s="8"/>
      <c r="LB134" s="8"/>
      <c r="LC134" s="8"/>
      <c r="LD134" s="8"/>
      <c r="LE134" s="8"/>
      <c r="LF134" s="8"/>
      <c r="LG134" s="8"/>
      <c r="LH134" s="8"/>
      <c r="LI134" s="8"/>
      <c r="LJ134" s="8"/>
      <c r="LK134" s="8"/>
      <c r="LL134" s="8"/>
      <c r="LM134" s="8"/>
      <c r="LN134" s="8"/>
      <c r="LO134" s="8"/>
      <c r="LP134" s="8"/>
      <c r="LQ134" s="8"/>
      <c r="LR134" s="8"/>
      <c r="LS134" s="8"/>
      <c r="LT134" s="8"/>
      <c r="LU134" s="8"/>
      <c r="LV134" s="8"/>
      <c r="LW134" s="8"/>
      <c r="LX134" s="8"/>
      <c r="LY134" s="8"/>
      <c r="LZ134" s="8"/>
      <c r="MA134" s="8"/>
      <c r="MB134" s="8"/>
      <c r="MC134" s="8"/>
      <c r="MD134" s="8"/>
      <c r="ME134" s="8"/>
      <c r="MF134" s="8"/>
      <c r="MG134" s="8"/>
      <c r="MH134" s="8"/>
      <c r="MI134" s="8"/>
      <c r="MJ134" s="8"/>
      <c r="MK134" s="8"/>
      <c r="ML134" s="8"/>
      <c r="MM134" s="8"/>
      <c r="MN134" s="8"/>
      <c r="MO134" s="8"/>
      <c r="MP134" s="8"/>
      <c r="MQ134" s="8"/>
      <c r="MR134" s="8"/>
      <c r="MS134" s="8"/>
      <c r="MT134" s="8"/>
      <c r="MU134" s="8"/>
      <c r="MV134" s="8"/>
      <c r="MW134" s="8"/>
      <c r="MX134" s="8"/>
      <c r="MY134" s="8"/>
      <c r="MZ134" s="8"/>
      <c r="NA134" s="8"/>
      <c r="NB134" s="8"/>
      <c r="NC134" s="8"/>
      <c r="ND134" s="8"/>
      <c r="NE134" s="8"/>
      <c r="NF134" s="8"/>
      <c r="NG134" s="8"/>
      <c r="NH134" s="8"/>
      <c r="NI134" s="8"/>
      <c r="NJ134" s="8"/>
      <c r="NK134" s="8"/>
      <c r="NL134" s="8"/>
      <c r="NM134" s="8"/>
      <c r="NN134" s="8"/>
      <c r="NO134" s="8"/>
      <c r="NP134" s="8"/>
      <c r="NQ134" s="8"/>
      <c r="NR134" s="8"/>
      <c r="NS134" s="8"/>
      <c r="NT134" s="8"/>
      <c r="NU134" s="8"/>
      <c r="NV134" s="8"/>
      <c r="NW134" s="8"/>
      <c r="NX134" s="8"/>
      <c r="NY134" s="8"/>
      <c r="NZ134" s="8"/>
      <c r="OA134" s="8"/>
      <c r="OB134" s="8"/>
      <c r="OC134" s="8"/>
      <c r="OD134" s="8"/>
      <c r="OE134" s="8"/>
      <c r="OF134" s="8"/>
      <c r="OG134" s="8"/>
      <c r="OH134" s="8"/>
      <c r="OI134" s="8"/>
      <c r="OJ134" s="8"/>
      <c r="OK134" s="8"/>
      <c r="OL134" s="8"/>
      <c r="OM134" s="8"/>
      <c r="ON134" s="8"/>
      <c r="OO134" s="8"/>
      <c r="OP134" s="8"/>
      <c r="OQ134" s="8"/>
      <c r="OR134" s="8"/>
      <c r="OS134" s="8"/>
      <c r="OT134" s="8"/>
      <c r="OU134" s="8"/>
      <c r="OV134" s="8"/>
      <c r="OW134" s="8"/>
      <c r="OX134" s="8"/>
      <c r="OY134" s="8"/>
      <c r="OZ134" s="8"/>
      <c r="PA134" s="8"/>
      <c r="PB134" s="8"/>
      <c r="PC134" s="8"/>
      <c r="PD134" s="8"/>
      <c r="PE134" s="8"/>
      <c r="PF134" s="8"/>
      <c r="PG134" s="8"/>
      <c r="PH134" s="8"/>
      <c r="PI134" s="8"/>
      <c r="PJ134" s="8"/>
      <c r="PK134" s="8"/>
      <c r="PL134" s="8"/>
      <c r="PM134" s="8"/>
      <c r="PN134" s="8"/>
      <c r="PO134" s="8"/>
      <c r="PP134" s="8"/>
      <c r="PQ134" s="8"/>
      <c r="PR134" s="8"/>
    </row>
    <row r="135" spans="1:434" s="11" customFormat="1" ht="15" customHeight="1" x14ac:dyDescent="0.35">
      <c r="A135" s="14" t="s">
        <v>465</v>
      </c>
      <c r="B135" s="13" t="s">
        <v>464</v>
      </c>
      <c r="C135" s="12">
        <v>98.712699000000015</v>
      </c>
      <c r="D135" s="12">
        <v>123.644609</v>
      </c>
      <c r="E135" s="12">
        <v>99.726286999999999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  <c r="BD135" s="12">
        <v>0</v>
      </c>
      <c r="BE135" s="12">
        <v>0</v>
      </c>
      <c r="BF135" s="12">
        <v>0</v>
      </c>
      <c r="BG135" s="12">
        <v>0</v>
      </c>
      <c r="BH135" s="12">
        <v>0</v>
      </c>
      <c r="BI135" s="12">
        <v>0</v>
      </c>
      <c r="BJ135" s="12">
        <v>0</v>
      </c>
      <c r="BK135" s="12">
        <v>0</v>
      </c>
      <c r="BL135" s="12">
        <v>0</v>
      </c>
      <c r="BM135" s="12">
        <v>0</v>
      </c>
      <c r="BN135" s="12">
        <v>0</v>
      </c>
      <c r="BO135" s="12">
        <v>0</v>
      </c>
      <c r="BP135" s="12">
        <v>0</v>
      </c>
      <c r="BQ135" s="12">
        <v>0</v>
      </c>
      <c r="BR135" s="12">
        <v>0</v>
      </c>
      <c r="BS135" s="12">
        <v>0</v>
      </c>
      <c r="BT135" s="12">
        <v>0</v>
      </c>
      <c r="BU135" s="12">
        <v>0</v>
      </c>
      <c r="BV135" s="12">
        <v>0</v>
      </c>
      <c r="BW135" s="12">
        <v>0</v>
      </c>
      <c r="BX135" s="12">
        <v>0</v>
      </c>
      <c r="BY135" s="12">
        <v>0</v>
      </c>
      <c r="BZ135" s="12">
        <v>0</v>
      </c>
      <c r="CA135" s="12">
        <v>0</v>
      </c>
      <c r="CB135" s="12">
        <v>0</v>
      </c>
      <c r="CC135" s="12">
        <v>0</v>
      </c>
      <c r="CD135" s="12">
        <v>0</v>
      </c>
      <c r="CE135" s="12">
        <v>0</v>
      </c>
      <c r="CF135" s="12">
        <v>0</v>
      </c>
      <c r="CG135" s="12">
        <v>0</v>
      </c>
      <c r="CH135" s="12">
        <v>0</v>
      </c>
      <c r="CI135" s="12">
        <v>0</v>
      </c>
      <c r="CJ135" s="12">
        <v>0</v>
      </c>
      <c r="CK135" s="12">
        <v>0</v>
      </c>
      <c r="CL135" s="12">
        <v>0</v>
      </c>
      <c r="CM135" s="12">
        <v>0</v>
      </c>
      <c r="CN135" s="12">
        <v>0</v>
      </c>
      <c r="CO135" s="12">
        <v>0</v>
      </c>
      <c r="CP135" s="12">
        <v>0</v>
      </c>
      <c r="CQ135" s="12">
        <v>0</v>
      </c>
      <c r="CR135" s="12">
        <v>0</v>
      </c>
      <c r="CS135" s="12">
        <v>0</v>
      </c>
      <c r="CT135" s="12">
        <v>0</v>
      </c>
      <c r="CU135" s="12">
        <v>0</v>
      </c>
      <c r="CV135" s="12">
        <v>0</v>
      </c>
      <c r="CW135" s="12">
        <v>0</v>
      </c>
      <c r="CX135" s="12">
        <v>0</v>
      </c>
      <c r="CY135" s="12">
        <v>0</v>
      </c>
      <c r="CZ135" s="12">
        <v>0</v>
      </c>
      <c r="DA135" s="12">
        <v>0</v>
      </c>
      <c r="DB135" s="12">
        <v>0</v>
      </c>
      <c r="DC135" s="12">
        <v>0</v>
      </c>
      <c r="DD135" s="12">
        <v>0</v>
      </c>
      <c r="DE135" s="12">
        <v>0</v>
      </c>
      <c r="DF135" s="12">
        <v>0</v>
      </c>
      <c r="DG135" s="12">
        <v>5.5962999999999999E-2</v>
      </c>
      <c r="DH135" s="12">
        <v>7.5920000000000001E-2</v>
      </c>
      <c r="DI135" s="12">
        <v>7.8233999999999998E-2</v>
      </c>
      <c r="DJ135" s="12">
        <v>0.18731999999999999</v>
      </c>
      <c r="DK135" s="12">
        <v>7.5849999999999997E-3</v>
      </c>
      <c r="DL135" s="12">
        <v>0</v>
      </c>
      <c r="DM135" s="12">
        <v>5.3540000000000003E-3</v>
      </c>
      <c r="DN135" s="12">
        <v>1.6884E-2</v>
      </c>
      <c r="DO135" s="12">
        <v>0.158</v>
      </c>
      <c r="DP135" s="12">
        <v>0</v>
      </c>
      <c r="DQ135" s="12">
        <v>2.4833000000000001E-2</v>
      </c>
      <c r="DR135" s="12">
        <v>8.3850000000000001E-3</v>
      </c>
      <c r="DS135" s="12">
        <v>8.2330000000000007E-3</v>
      </c>
      <c r="DT135" s="12">
        <v>0.158</v>
      </c>
      <c r="DU135" s="12">
        <v>1.677E-2</v>
      </c>
      <c r="DV135" s="12">
        <v>0</v>
      </c>
      <c r="DW135" s="12">
        <v>2.1016E-2</v>
      </c>
      <c r="DX135" s="12">
        <v>0.14150000000000001</v>
      </c>
      <c r="DY135" s="12">
        <v>0</v>
      </c>
      <c r="DZ135" s="12">
        <v>0.14355999999999999</v>
      </c>
      <c r="EA135" s="12">
        <v>0.28545500000000001</v>
      </c>
      <c r="EB135" s="12">
        <v>5.5718999999999998E-2</v>
      </c>
      <c r="EC135" s="12">
        <v>0.02</v>
      </c>
      <c r="ED135" s="12">
        <v>1.7100000000000001E-2</v>
      </c>
      <c r="EE135" s="12">
        <v>0.16384399999999999</v>
      </c>
      <c r="EF135" s="12">
        <v>8.5500000000000003E-3</v>
      </c>
      <c r="EG135" s="12">
        <v>0.21231899999999998</v>
      </c>
      <c r="EH135" s="12">
        <v>0.22020199999999998</v>
      </c>
      <c r="EI135" s="12">
        <v>3.0738569999999998</v>
      </c>
      <c r="EJ135" s="12">
        <v>3.7813979999999998</v>
      </c>
      <c r="EK135" s="12">
        <v>0.17759800000000001</v>
      </c>
      <c r="EL135" s="12">
        <v>0</v>
      </c>
      <c r="EM135" s="12">
        <v>3.5305000000000003E-2</v>
      </c>
      <c r="EN135" s="12">
        <v>0.105519</v>
      </c>
      <c r="EO135" s="12">
        <v>0.26464100000000002</v>
      </c>
      <c r="EP135" s="12">
        <v>0.119363</v>
      </c>
      <c r="EQ135" s="12">
        <v>0.23810399999999998</v>
      </c>
      <c r="ER135" s="12">
        <v>5.6587999999999999E-2</v>
      </c>
      <c r="ES135" s="12">
        <v>0.16267499999999999</v>
      </c>
      <c r="ET135" s="12">
        <v>2.8617E-2</v>
      </c>
      <c r="EU135" s="12">
        <v>5.1546000000000002E-2</v>
      </c>
      <c r="EV135" s="12">
        <v>4.4296000000000002E-2</v>
      </c>
      <c r="EW135" s="12">
        <v>2.4947E-2</v>
      </c>
      <c r="EX135" s="12">
        <v>2.2409999999999999E-2</v>
      </c>
      <c r="EY135" s="12">
        <v>8.4254999999999997E-2</v>
      </c>
      <c r="EZ135" s="12">
        <v>0.20357600000000001</v>
      </c>
      <c r="FA135" s="12">
        <v>0.30895800000000001</v>
      </c>
      <c r="FB135" s="12">
        <v>0.19270799999999999</v>
      </c>
      <c r="FC135" s="12">
        <v>0.109656</v>
      </c>
      <c r="FD135" s="12">
        <v>2.2828999999999999E-2</v>
      </c>
      <c r="FE135" s="12">
        <v>8.1773999999999999E-2</v>
      </c>
      <c r="FF135" s="12">
        <v>0.17445700000000003</v>
      </c>
      <c r="FG135" s="12">
        <v>0.20247399999999999</v>
      </c>
      <c r="FH135" s="12">
        <v>4.8146000000000001E-2</v>
      </c>
      <c r="FI135" s="12">
        <v>3.1717000000000002E-2</v>
      </c>
      <c r="FJ135" s="12">
        <v>8.1560000000000001E-3</v>
      </c>
      <c r="FK135" s="12">
        <v>3.3222000000000002E-2</v>
      </c>
      <c r="FL135" s="12">
        <v>2.1177000000000001E-2</v>
      </c>
      <c r="FM135" s="12">
        <v>2.0867E-2</v>
      </c>
      <c r="FN135" s="12">
        <v>8.9191999999999994E-2</v>
      </c>
      <c r="FO135" s="12">
        <v>6.1952999999999994E-2</v>
      </c>
      <c r="FP135" s="12">
        <v>2.0950999999999997E-2</v>
      </c>
      <c r="FQ135" s="12">
        <v>8.0078999999999997E-2</v>
      </c>
      <c r="FR135" s="12">
        <v>1.1751309999999999</v>
      </c>
      <c r="FS135" s="12">
        <v>3.7675E-2</v>
      </c>
      <c r="FT135" s="12">
        <v>0.37205700000000003</v>
      </c>
      <c r="FU135" s="12">
        <v>0.73492500000000005</v>
      </c>
      <c r="FV135" s="12">
        <v>0.180646</v>
      </c>
      <c r="FW135" s="12">
        <v>0.600024</v>
      </c>
      <c r="FX135" s="12">
        <v>2.5989110000000002</v>
      </c>
      <c r="FY135" s="12">
        <v>0.52454100000000004</v>
      </c>
      <c r="FZ135" s="12">
        <v>0.84560800000000003</v>
      </c>
      <c r="GA135" s="12">
        <v>2.2254459999999998</v>
      </c>
      <c r="GB135" s="12">
        <v>1.4363000000000001E-2</v>
      </c>
      <c r="GC135" s="12">
        <v>0.26664599999999999</v>
      </c>
      <c r="GD135" s="12">
        <v>0.1706</v>
      </c>
      <c r="GE135" s="12">
        <v>2.1712410000000002</v>
      </c>
      <c r="GF135" s="12">
        <v>2.8129430000000002</v>
      </c>
      <c r="GG135" s="12">
        <v>0.13819200000000001</v>
      </c>
      <c r="GH135" s="12">
        <v>0.17650199999999999</v>
      </c>
      <c r="GI135" s="12">
        <v>0.516953</v>
      </c>
      <c r="GJ135" s="12">
        <v>4.5146499999999996</v>
      </c>
      <c r="GK135" s="12">
        <v>4.2813130000000008</v>
      </c>
      <c r="GL135" s="12">
        <v>0.59929600000000005</v>
      </c>
      <c r="GM135" s="12">
        <v>2.1879930000000001</v>
      </c>
      <c r="GN135" s="12">
        <v>3.6786219999999998</v>
      </c>
      <c r="GO135" s="12">
        <v>0.36744300000000002</v>
      </c>
      <c r="GP135" s="12">
        <v>3.1559870000000001</v>
      </c>
      <c r="GQ135" s="12">
        <v>0</v>
      </c>
      <c r="GR135" s="12">
        <v>9.6392000000000005E-2</v>
      </c>
      <c r="GS135" s="12">
        <v>3.3898069999999993</v>
      </c>
      <c r="GT135" s="12">
        <v>0.56761899999999998</v>
      </c>
      <c r="GU135" s="12">
        <v>0.37820699999999996</v>
      </c>
      <c r="GV135" s="12">
        <v>0.24973000000000001</v>
      </c>
      <c r="GW135" s="12">
        <v>2.8813539999999995</v>
      </c>
      <c r="GX135" s="12">
        <v>3.2518310000000001</v>
      </c>
      <c r="GY135" s="12">
        <v>3.4628030000000001</v>
      </c>
      <c r="GZ135" s="12">
        <v>0.31453799999999998</v>
      </c>
      <c r="HA135" s="12">
        <v>2.8202879999999997</v>
      </c>
      <c r="HB135" s="12">
        <v>0.28711900000000001</v>
      </c>
      <c r="HC135" s="12">
        <v>0</v>
      </c>
      <c r="HD135" s="12">
        <v>0.176708</v>
      </c>
      <c r="HE135" s="12">
        <v>5.0024530000000009</v>
      </c>
      <c r="HF135" s="12">
        <v>4.2802E-2</v>
      </c>
      <c r="HG135" s="12">
        <v>3.200958</v>
      </c>
      <c r="HH135" s="12">
        <v>2.8824750000000003</v>
      </c>
      <c r="HI135" s="12">
        <v>3.1214709999999997</v>
      </c>
      <c r="HJ135" s="12">
        <v>4.1797170000000001</v>
      </c>
      <c r="HK135" s="12">
        <v>4.154064</v>
      </c>
      <c r="HL135" s="12">
        <v>3.9274630000000004</v>
      </c>
      <c r="HM135" s="12">
        <v>1.38432</v>
      </c>
      <c r="HN135" s="12">
        <v>4.9694960000000004</v>
      </c>
      <c r="HO135" s="12">
        <v>0.74760399999999994</v>
      </c>
      <c r="HP135" s="12">
        <v>9.0576690000000006</v>
      </c>
      <c r="HQ135" s="12">
        <v>0.71038500000000004</v>
      </c>
      <c r="HR135" s="12">
        <v>9.1179990000000011</v>
      </c>
      <c r="HS135" s="12">
        <v>8.0561729999999994</v>
      </c>
      <c r="HT135" s="12">
        <v>0.71373999999999993</v>
      </c>
      <c r="HU135" s="12">
        <v>1.1356630000000001</v>
      </c>
      <c r="HV135" s="12">
        <v>2.3832969999999998</v>
      </c>
      <c r="HW135" s="12">
        <v>5.0028100000000002</v>
      </c>
      <c r="HX135" s="12">
        <v>0.48905300000000002</v>
      </c>
      <c r="HY135" s="12">
        <v>0.82410300000000003</v>
      </c>
      <c r="HZ135" s="12">
        <v>0.63502899999999995</v>
      </c>
      <c r="IA135" s="12">
        <v>0.85292400000000002</v>
      </c>
      <c r="IB135" s="12">
        <v>5.0041159999999998</v>
      </c>
      <c r="IC135" s="12">
        <v>0.56768099999999999</v>
      </c>
      <c r="ID135" s="12">
        <v>6.2528030000000001</v>
      </c>
      <c r="IE135" s="12">
        <v>2.8497869999999996</v>
      </c>
      <c r="IF135" s="12">
        <v>6.45289</v>
      </c>
      <c r="IG135" s="12">
        <v>0.93417000000000006</v>
      </c>
      <c r="IH135" s="12">
        <v>5.8332039999999994</v>
      </c>
      <c r="II135" s="12">
        <v>6.7405140000000001</v>
      </c>
      <c r="IJ135" s="12">
        <v>6.2715640000000006</v>
      </c>
      <c r="IK135" s="12">
        <v>1.5741099999999999</v>
      </c>
      <c r="IL135" s="12">
        <v>3.6436500000000001</v>
      </c>
      <c r="IM135" s="12">
        <v>8.7111239999999999</v>
      </c>
      <c r="IN135" s="12">
        <v>1.2744170000000001</v>
      </c>
      <c r="IO135" s="12">
        <v>1.4560400000000002</v>
      </c>
      <c r="IP135" s="12">
        <v>1.2131609999999999</v>
      </c>
      <c r="IQ135" s="12">
        <v>7.1815390000000008</v>
      </c>
      <c r="IR135" s="12">
        <v>11.768184000000002</v>
      </c>
      <c r="IS135" s="12">
        <v>5.8719529999999995</v>
      </c>
      <c r="IT135" s="12">
        <v>14.927534</v>
      </c>
      <c r="IU135" s="12">
        <v>14.766876000000002</v>
      </c>
      <c r="IV135" s="12">
        <v>11.485745</v>
      </c>
      <c r="IW135" s="12">
        <v>13.924343</v>
      </c>
      <c r="IX135" s="12">
        <v>11.737977000000001</v>
      </c>
      <c r="IY135" s="12">
        <v>12.475989</v>
      </c>
      <c r="IZ135" s="12">
        <v>4.1356350000000006</v>
      </c>
      <c r="JA135" s="12">
        <v>27.332707000000003</v>
      </c>
      <c r="JB135" s="12">
        <v>10.413299</v>
      </c>
      <c r="JC135" s="12">
        <v>26.683544000000001</v>
      </c>
      <c r="JD135" s="12">
        <v>27.499683000000001</v>
      </c>
      <c r="JE135" s="12">
        <v>11.546960000000002</v>
      </c>
      <c r="JF135" s="12">
        <v>26.805246</v>
      </c>
      <c r="JG135" s="12">
        <v>5.3794889999999995</v>
      </c>
      <c r="JH135" s="12">
        <v>8.2751099999999997</v>
      </c>
      <c r="JI135" s="12">
        <v>24.138929000000005</v>
      </c>
      <c r="JJ135" s="12">
        <v>6.7945380000000002</v>
      </c>
      <c r="JK135" s="12">
        <v>8.5119930000000004</v>
      </c>
      <c r="JL135" s="12">
        <v>16.021673</v>
      </c>
      <c r="JM135" s="12">
        <v>11.496238</v>
      </c>
      <c r="JN135" s="12">
        <v>5.1454639999999996</v>
      </c>
      <c r="JO135" s="12">
        <v>10.874973000000001</v>
      </c>
      <c r="JP135" s="12">
        <v>11.057366000000002</v>
      </c>
      <c r="JQ135" s="12">
        <v>9.3295529999999989</v>
      </c>
      <c r="JR135" s="12">
        <v>5.2777379999999994</v>
      </c>
      <c r="JS135" s="12">
        <v>6.1534370000000003</v>
      </c>
      <c r="JT135" s="12">
        <v>13.516471000000001</v>
      </c>
      <c r="JU135" s="12">
        <v>14.416384999999998</v>
      </c>
      <c r="JV135" s="12">
        <v>15.931350999999999</v>
      </c>
      <c r="JW135" s="12">
        <v>9.0925810000000009</v>
      </c>
      <c r="JX135" s="12">
        <v>12.302977</v>
      </c>
      <c r="JY135" s="12">
        <v>4.9323160000000001</v>
      </c>
      <c r="JZ135" s="12">
        <v>10.108952</v>
      </c>
      <c r="KA135" s="12">
        <v>6.4788950000000005</v>
      </c>
      <c r="KB135" s="12">
        <v>8.3741210000000006</v>
      </c>
      <c r="KC135" s="12">
        <v>14.050515999999998</v>
      </c>
      <c r="KD135" s="12">
        <v>11.443206</v>
      </c>
      <c r="KE135" s="12">
        <v>4.0620500000000002</v>
      </c>
      <c r="KF135" s="12">
        <v>7.131481</v>
      </c>
      <c r="KG135" s="12">
        <v>3.9143379999999999</v>
      </c>
      <c r="KH135" s="12">
        <v>17.175793000000002</v>
      </c>
      <c r="KI135" s="12">
        <v>6.6215079999999995</v>
      </c>
      <c r="KJ135" s="12">
        <v>12.572431</v>
      </c>
      <c r="KK135" s="12">
        <v>0.50293199999999993</v>
      </c>
      <c r="KL135" s="12">
        <v>5.8127460000000006</v>
      </c>
      <c r="KM135" s="12">
        <v>3.3424949999999995</v>
      </c>
      <c r="KN135" s="12">
        <v>2.0851359999999999</v>
      </c>
      <c r="KO135" s="12">
        <v>9.6966949999999983</v>
      </c>
      <c r="KP135" s="12">
        <v>13.345676000000001</v>
      </c>
      <c r="KQ135" s="12">
        <v>5.0054989999999995</v>
      </c>
      <c r="KR135" s="12">
        <v>0.119875</v>
      </c>
      <c r="KS135" s="12">
        <v>7.9349990000000004</v>
      </c>
      <c r="KT135" s="12">
        <v>9.4018429999999995</v>
      </c>
      <c r="KU135" s="12">
        <v>4.6198420000000002</v>
      </c>
      <c r="KV135" s="12">
        <v>0.36374799999999996</v>
      </c>
      <c r="KW135" s="12">
        <v>1.2497640000000001</v>
      </c>
      <c r="KX135" s="12">
        <v>4.9380860000000002</v>
      </c>
      <c r="KY135" s="12">
        <v>1.5227390000000001</v>
      </c>
      <c r="KZ135" s="12">
        <v>0.68006800000000001</v>
      </c>
      <c r="LA135" s="12">
        <v>5.2023289999999998</v>
      </c>
      <c r="LB135" s="12">
        <v>7.0493790000000001</v>
      </c>
      <c r="LC135" s="12">
        <v>0.41901500000000003</v>
      </c>
      <c r="LD135" s="12">
        <v>4.3401580000000006</v>
      </c>
      <c r="LE135" s="12">
        <v>0.98316899999999996</v>
      </c>
      <c r="LF135" s="12">
        <v>0.21257000000000001</v>
      </c>
      <c r="LG135" s="12">
        <v>0.20697100000000002</v>
      </c>
      <c r="LH135" s="12">
        <v>3.873783</v>
      </c>
      <c r="LI135" s="12">
        <v>0.22430800000000001</v>
      </c>
      <c r="LJ135" s="12">
        <v>5.0335749999999999</v>
      </c>
      <c r="LK135" s="12">
        <v>11.879833</v>
      </c>
      <c r="LL135" s="12">
        <v>3.535107</v>
      </c>
      <c r="LM135" s="12">
        <v>28.807782000000003</v>
      </c>
      <c r="LN135" s="12">
        <v>9.1715049999999998</v>
      </c>
      <c r="LO135" s="12">
        <v>6.3056730000000005</v>
      </c>
      <c r="LP135" s="12">
        <v>18.183902</v>
      </c>
      <c r="LQ135" s="12">
        <v>19.487976</v>
      </c>
      <c r="LR135" s="12">
        <v>42.977461000000005</v>
      </c>
      <c r="LS135" s="12">
        <v>35.307984000000005</v>
      </c>
      <c r="LT135" s="12">
        <v>31.6236</v>
      </c>
      <c r="LU135" s="12">
        <v>13.842696</v>
      </c>
      <c r="LV135" s="12">
        <v>8.1947930000000007</v>
      </c>
      <c r="LW135" s="12">
        <v>18.020795</v>
      </c>
      <c r="LX135" s="12">
        <v>24.668941</v>
      </c>
      <c r="LY135" s="12">
        <v>23.714569999999998</v>
      </c>
      <c r="LZ135" s="12">
        <v>13.569759999999999</v>
      </c>
      <c r="MA135" s="12">
        <v>8.2598479999999999</v>
      </c>
      <c r="MB135" s="12">
        <v>3.8221069999999999</v>
      </c>
      <c r="MC135" s="12">
        <v>2.1637379999999999</v>
      </c>
      <c r="MD135" s="12">
        <v>21.882943000000001</v>
      </c>
      <c r="ME135" s="12">
        <v>22.011841999999998</v>
      </c>
      <c r="MF135" s="12">
        <v>1.1219749999999999</v>
      </c>
      <c r="MG135" s="12">
        <v>20.375789999999999</v>
      </c>
      <c r="MH135" s="12">
        <v>20.661297999999999</v>
      </c>
      <c r="MI135" s="12">
        <v>3.0175959999999997</v>
      </c>
      <c r="MJ135" s="12">
        <v>10.075097000000001</v>
      </c>
      <c r="MK135" s="12">
        <v>4.4708730000000001</v>
      </c>
      <c r="ML135" s="12">
        <v>5.8118650000000001</v>
      </c>
      <c r="MM135" s="12">
        <v>1.039968</v>
      </c>
      <c r="MN135" s="12">
        <v>0.47110699999999994</v>
      </c>
      <c r="MO135" s="12">
        <v>1.8093449999999998</v>
      </c>
      <c r="MP135" s="12">
        <v>0.95045899999999994</v>
      </c>
      <c r="MQ135" s="12">
        <v>0.64102300000000001</v>
      </c>
      <c r="MR135" s="12">
        <v>0.36043999999999998</v>
      </c>
      <c r="MS135" s="12">
        <v>5.0643050000000001</v>
      </c>
      <c r="MT135" s="12">
        <v>1.4606680000000001</v>
      </c>
      <c r="MU135" s="12">
        <v>6.9354170000000002</v>
      </c>
      <c r="MV135" s="12">
        <v>7.4227449999999999</v>
      </c>
      <c r="MW135" s="12">
        <v>1.4773360000000002</v>
      </c>
      <c r="MX135" s="12">
        <v>1.718952</v>
      </c>
      <c r="MY135" s="12">
        <v>3.0210979999999998</v>
      </c>
      <c r="MZ135" s="12">
        <v>1.479595</v>
      </c>
      <c r="NA135" s="12">
        <v>2.0284850000000003</v>
      </c>
      <c r="NB135" s="12">
        <v>0.32741599999999998</v>
      </c>
      <c r="NC135" s="12">
        <v>0.972607</v>
      </c>
      <c r="ND135" s="12">
        <v>1.8436779999999999</v>
      </c>
      <c r="NE135" s="12">
        <v>0.58701300000000001</v>
      </c>
      <c r="NF135" s="12">
        <v>1.793407</v>
      </c>
      <c r="NG135" s="12">
        <v>0.97624499999999992</v>
      </c>
      <c r="NH135" s="12">
        <v>0.39324100000000001</v>
      </c>
      <c r="NI135" s="12">
        <v>1.380817</v>
      </c>
      <c r="NJ135" s="12">
        <v>0.62300299999999997</v>
      </c>
      <c r="NK135" s="12">
        <v>4.8662160000000005</v>
      </c>
      <c r="NL135" s="12">
        <v>0.217025</v>
      </c>
      <c r="NM135" s="12">
        <v>1.2992249999999999</v>
      </c>
      <c r="NN135" s="12">
        <v>0.73675000000000002</v>
      </c>
      <c r="NO135" s="12">
        <v>0.62531099999999995</v>
      </c>
      <c r="NP135" s="12">
        <v>8.0320859999999996</v>
      </c>
      <c r="NQ135" s="12">
        <v>0.217893</v>
      </c>
      <c r="NR135" s="12">
        <v>0.92914099999999999</v>
      </c>
      <c r="NS135" s="12">
        <v>0.69064100000000006</v>
      </c>
      <c r="NT135" s="12">
        <v>0.29152800000000001</v>
      </c>
      <c r="NU135" s="12">
        <v>1.5470889999999999</v>
      </c>
      <c r="NV135" s="12">
        <v>26.576668999999999</v>
      </c>
      <c r="NW135" s="12">
        <v>0.82361499999999999</v>
      </c>
      <c r="NX135" s="12">
        <v>0.74106000000000005</v>
      </c>
      <c r="NY135" s="12">
        <v>1.4579770000000001</v>
      </c>
      <c r="NZ135" s="12">
        <v>2.1907680000000003</v>
      </c>
      <c r="OA135" s="12">
        <v>1.3958600000000001</v>
      </c>
      <c r="OB135" s="12">
        <v>0.91346299999999991</v>
      </c>
      <c r="OC135" s="12">
        <v>0.81423299999999998</v>
      </c>
      <c r="OD135" s="12">
        <v>7.4514870000000002</v>
      </c>
      <c r="OE135" s="12">
        <v>15.980060000000002</v>
      </c>
      <c r="OF135" s="12">
        <v>20.577274000000003</v>
      </c>
      <c r="OG135" s="12">
        <v>2.226467</v>
      </c>
      <c r="OH135" s="12">
        <v>12.610801</v>
      </c>
      <c r="OI135" s="12">
        <v>7.053323999999999</v>
      </c>
      <c r="OJ135" s="12">
        <v>0.928369</v>
      </c>
      <c r="OK135" s="12">
        <v>9.660851000000001</v>
      </c>
      <c r="OL135" s="12">
        <v>0.51139100000000004</v>
      </c>
      <c r="OM135" s="12">
        <v>0.80588199999999999</v>
      </c>
      <c r="ON135" s="12">
        <v>0.52617899999999995</v>
      </c>
      <c r="OO135" s="12">
        <v>18.700272999999999</v>
      </c>
      <c r="OP135" s="12">
        <v>1.451524</v>
      </c>
      <c r="OQ135" s="12">
        <v>24.923438999999998</v>
      </c>
      <c r="OR135" s="12">
        <v>23.454277000000001</v>
      </c>
      <c r="OS135" s="12">
        <v>2.8190249999999999</v>
      </c>
      <c r="OT135" s="12">
        <v>3.9426209999999999</v>
      </c>
      <c r="OU135" s="12">
        <v>38.736772999999999</v>
      </c>
      <c r="OV135" s="12">
        <v>2.196002</v>
      </c>
      <c r="OW135" s="12">
        <v>3.0400169999999997</v>
      </c>
      <c r="OX135" s="12">
        <v>22.278849999999998</v>
      </c>
      <c r="OY135" s="12">
        <v>3.0303360000000001</v>
      </c>
      <c r="OZ135" s="12">
        <v>12.819814000000001</v>
      </c>
      <c r="PA135" s="12">
        <v>1.4619139999999999</v>
      </c>
      <c r="PB135" s="12">
        <v>13.624664999999998</v>
      </c>
      <c r="PC135" s="12">
        <v>16.862010000000001</v>
      </c>
      <c r="PD135" s="12">
        <v>0.59908100000000009</v>
      </c>
      <c r="PE135" s="12">
        <v>5.6420000000000005E-2</v>
      </c>
      <c r="PF135" s="12">
        <v>0.67634099999999997</v>
      </c>
      <c r="PG135" s="12">
        <v>0.81803200000000009</v>
      </c>
      <c r="PH135" s="12">
        <v>3.0348E-2</v>
      </c>
      <c r="PI135" s="12">
        <v>1.031039</v>
      </c>
      <c r="PJ135" s="12"/>
      <c r="PK135" s="12"/>
      <c r="PL135" s="12"/>
      <c r="PM135" s="12"/>
      <c r="PN135" s="12"/>
      <c r="PO135" s="12"/>
      <c r="PP135" s="12"/>
      <c r="PQ135" s="12"/>
      <c r="PR135" s="12"/>
    </row>
    <row r="136" spans="1:434" s="7" customFormat="1" ht="15" customHeight="1" x14ac:dyDescent="0.35">
      <c r="A136" s="10" t="s">
        <v>463</v>
      </c>
      <c r="B136" s="9" t="s">
        <v>462</v>
      </c>
      <c r="C136" s="8">
        <v>63.298421000000005</v>
      </c>
      <c r="D136" s="8">
        <v>61.837055999999997</v>
      </c>
      <c r="E136" s="8">
        <v>60.765875000000001</v>
      </c>
      <c r="F136" s="8">
        <v>0</v>
      </c>
      <c r="G136" s="8">
        <v>0</v>
      </c>
      <c r="H136" s="8">
        <v>0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8">
        <v>0</v>
      </c>
      <c r="BB136" s="8">
        <v>0</v>
      </c>
      <c r="BC136" s="8">
        <v>0</v>
      </c>
      <c r="BD136" s="8">
        <v>0</v>
      </c>
      <c r="BE136" s="8">
        <v>0</v>
      </c>
      <c r="BF136" s="8">
        <v>0</v>
      </c>
      <c r="BG136" s="8">
        <v>0</v>
      </c>
      <c r="BH136" s="8">
        <v>0</v>
      </c>
      <c r="BI136" s="8">
        <v>0</v>
      </c>
      <c r="BJ136" s="8">
        <v>0</v>
      </c>
      <c r="BK136" s="8">
        <v>0</v>
      </c>
      <c r="BL136" s="8">
        <v>0</v>
      </c>
      <c r="BM136" s="8">
        <v>0</v>
      </c>
      <c r="BN136" s="8">
        <v>0</v>
      </c>
      <c r="BO136" s="8">
        <v>0</v>
      </c>
      <c r="BP136" s="8">
        <v>0</v>
      </c>
      <c r="BQ136" s="8">
        <v>0</v>
      </c>
      <c r="BR136" s="8">
        <v>0</v>
      </c>
      <c r="BS136" s="8">
        <v>0</v>
      </c>
      <c r="BT136" s="8">
        <v>0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0</v>
      </c>
      <c r="DG136" s="8">
        <v>0</v>
      </c>
      <c r="DH136" s="8">
        <v>0</v>
      </c>
      <c r="DI136" s="8">
        <v>7.1599999999999997E-2</v>
      </c>
      <c r="DJ136" s="8">
        <v>0.158</v>
      </c>
      <c r="DK136" s="8">
        <v>0</v>
      </c>
      <c r="DL136" s="8">
        <v>0</v>
      </c>
      <c r="DM136" s="8">
        <v>0</v>
      </c>
      <c r="DN136" s="8">
        <v>0</v>
      </c>
      <c r="DO136" s="8">
        <v>0.158</v>
      </c>
      <c r="DP136" s="8">
        <v>0</v>
      </c>
      <c r="DQ136" s="8">
        <v>0</v>
      </c>
      <c r="DR136" s="8">
        <v>0</v>
      </c>
      <c r="DS136" s="8">
        <v>0</v>
      </c>
      <c r="DT136" s="8">
        <v>0.158</v>
      </c>
      <c r="DU136" s="8">
        <v>0</v>
      </c>
      <c r="DV136" s="8">
        <v>0</v>
      </c>
      <c r="DW136" s="8">
        <v>0</v>
      </c>
      <c r="DX136" s="8">
        <v>0.13400000000000001</v>
      </c>
      <c r="DY136" s="8">
        <v>0</v>
      </c>
      <c r="DZ136" s="8">
        <v>0</v>
      </c>
      <c r="EA136" s="8">
        <v>0.214</v>
      </c>
      <c r="EB136" s="8">
        <v>0</v>
      </c>
      <c r="EC136" s="8">
        <v>0</v>
      </c>
      <c r="ED136" s="8">
        <v>0</v>
      </c>
      <c r="EE136" s="8">
        <v>0.153</v>
      </c>
      <c r="EF136" s="8">
        <v>8.5500000000000003E-3</v>
      </c>
      <c r="EG136" s="8">
        <v>6.9500000000000006E-2</v>
      </c>
      <c r="EH136" s="8">
        <v>0.19970399999999999</v>
      </c>
      <c r="EI136" s="8">
        <v>8.6047999999999999E-2</v>
      </c>
      <c r="EJ136" s="8">
        <v>0</v>
      </c>
      <c r="EK136" s="8">
        <v>0.153</v>
      </c>
      <c r="EL136" s="8">
        <v>0</v>
      </c>
      <c r="EM136" s="8">
        <v>0</v>
      </c>
      <c r="EN136" s="8">
        <v>3.9441999999999998E-2</v>
      </c>
      <c r="EO136" s="8">
        <v>0.191915</v>
      </c>
      <c r="EP136" s="8">
        <v>8.1268999999999994E-2</v>
      </c>
      <c r="EQ136" s="8">
        <v>0.19292699999999999</v>
      </c>
      <c r="ER136" s="8">
        <v>4.6338999999999998E-2</v>
      </c>
      <c r="ES136" s="8">
        <v>0.14289499999999999</v>
      </c>
      <c r="ET136" s="8">
        <v>0</v>
      </c>
      <c r="EU136" s="8">
        <v>0</v>
      </c>
      <c r="EV136" s="8">
        <v>0</v>
      </c>
      <c r="EW136" s="8">
        <v>0</v>
      </c>
      <c r="EX136" s="8">
        <v>0</v>
      </c>
      <c r="EY136" s="8">
        <v>3.9751000000000002E-2</v>
      </c>
      <c r="EZ136" s="8">
        <v>0.19502</v>
      </c>
      <c r="FA136" s="8">
        <v>0.20008300000000001</v>
      </c>
      <c r="FB136" s="8">
        <v>0</v>
      </c>
      <c r="FC136" s="8">
        <v>0</v>
      </c>
      <c r="FD136" s="8">
        <v>0</v>
      </c>
      <c r="FE136" s="8">
        <v>0</v>
      </c>
      <c r="FF136" s="8">
        <v>3.7033000000000003E-2</v>
      </c>
      <c r="FG136" s="8">
        <v>8.3822999999999995E-2</v>
      </c>
      <c r="FH136" s="8">
        <v>0</v>
      </c>
      <c r="FI136" s="8">
        <v>0</v>
      </c>
      <c r="FJ136" s="8">
        <v>0</v>
      </c>
      <c r="FK136" s="8">
        <v>0</v>
      </c>
      <c r="FL136" s="8">
        <v>2.1177000000000001E-2</v>
      </c>
      <c r="FM136" s="8">
        <v>0</v>
      </c>
      <c r="FN136" s="8">
        <v>8.3920999999999996E-2</v>
      </c>
      <c r="FO136" s="8">
        <v>0</v>
      </c>
      <c r="FP136" s="8">
        <v>7.4809999999999998E-3</v>
      </c>
      <c r="FQ136" s="8">
        <v>4.3314999999999999E-2</v>
      </c>
      <c r="FR136" s="8">
        <v>0.82523100000000005</v>
      </c>
      <c r="FS136" s="8">
        <v>2.6497E-2</v>
      </c>
      <c r="FT136" s="8">
        <v>0.34567900000000001</v>
      </c>
      <c r="FU136" s="8">
        <v>0.378612</v>
      </c>
      <c r="FV136" s="8">
        <v>0.1749</v>
      </c>
      <c r="FW136" s="8">
        <v>0.45058599999999999</v>
      </c>
      <c r="FX136" s="8">
        <v>2.4537580000000001</v>
      </c>
      <c r="FY136" s="8">
        <v>0.50998500000000002</v>
      </c>
      <c r="FZ136" s="8">
        <v>0.53085599999999999</v>
      </c>
      <c r="GA136" s="8">
        <v>1.8980999999999999</v>
      </c>
      <c r="GB136" s="8">
        <v>0</v>
      </c>
      <c r="GC136" s="8">
        <v>0.1782</v>
      </c>
      <c r="GD136" s="8">
        <v>0</v>
      </c>
      <c r="GE136" s="8">
        <v>1.8980999999999999</v>
      </c>
      <c r="GF136" s="8">
        <v>2.6928000000000001</v>
      </c>
      <c r="GG136" s="8">
        <v>0</v>
      </c>
      <c r="GH136" s="8">
        <v>0</v>
      </c>
      <c r="GI136" s="8">
        <v>0.45361699999999999</v>
      </c>
      <c r="GJ136" s="8">
        <v>4.3894039999999999</v>
      </c>
      <c r="GK136" s="8">
        <v>4.0563190000000002</v>
      </c>
      <c r="GL136" s="8">
        <v>0</v>
      </c>
      <c r="GM136" s="8">
        <v>1.8792139999999999</v>
      </c>
      <c r="GN136" s="8">
        <v>3.570608</v>
      </c>
      <c r="GO136" s="8">
        <v>0.18630000000000002</v>
      </c>
      <c r="GP136" s="8">
        <v>3.1559870000000001</v>
      </c>
      <c r="GQ136" s="8">
        <v>0</v>
      </c>
      <c r="GR136" s="8">
        <v>0</v>
      </c>
      <c r="GS136" s="8">
        <v>3.1047629999999997</v>
      </c>
      <c r="GT136" s="8">
        <v>0</v>
      </c>
      <c r="GU136" s="8">
        <v>1.188E-2</v>
      </c>
      <c r="GV136" s="8">
        <v>0</v>
      </c>
      <c r="GW136" s="8">
        <v>2.5767319999999998</v>
      </c>
      <c r="GX136" s="8">
        <v>2.548076</v>
      </c>
      <c r="GY136" s="8">
        <v>2.7591300000000003</v>
      </c>
      <c r="GZ136" s="8">
        <v>6.5075000000000008E-2</v>
      </c>
      <c r="HA136" s="8">
        <v>2.5321729999999998</v>
      </c>
      <c r="HB136" s="8">
        <v>0</v>
      </c>
      <c r="HC136" s="8">
        <v>0</v>
      </c>
      <c r="HD136" s="8">
        <v>6.7710000000000001E-3</v>
      </c>
      <c r="HE136" s="8">
        <v>4.9949530000000006</v>
      </c>
      <c r="HF136" s="8">
        <v>0</v>
      </c>
      <c r="HG136" s="8">
        <v>2.9476300000000002</v>
      </c>
      <c r="HH136" s="8">
        <v>2.8210830000000002</v>
      </c>
      <c r="HI136" s="8">
        <v>2.9054279999999997</v>
      </c>
      <c r="HJ136" s="8">
        <v>3.8230590000000002</v>
      </c>
      <c r="HK136" s="8">
        <v>3.843286</v>
      </c>
      <c r="HL136" s="8">
        <v>3.6310380000000002</v>
      </c>
      <c r="HM136" s="8">
        <v>0.47818299999999997</v>
      </c>
      <c r="HN136" s="8">
        <v>4.1212610000000005</v>
      </c>
      <c r="HO136" s="8">
        <v>0.20601900000000001</v>
      </c>
      <c r="HP136" s="8">
        <v>8.2545999999999999</v>
      </c>
      <c r="HQ136" s="8">
        <v>5.3516000000000001E-2</v>
      </c>
      <c r="HR136" s="8">
        <v>8.4095910000000007</v>
      </c>
      <c r="HS136" s="8">
        <v>8.0561729999999994</v>
      </c>
      <c r="HT136" s="8">
        <v>0.36908999999999997</v>
      </c>
      <c r="HU136" s="8">
        <v>0.37711600000000001</v>
      </c>
      <c r="HV136" s="8">
        <v>2.2846199999999999</v>
      </c>
      <c r="HW136" s="8">
        <v>4.9895040000000002</v>
      </c>
      <c r="HX136" s="8">
        <v>0.28862599999999999</v>
      </c>
      <c r="HY136" s="8">
        <v>0.28114699999999998</v>
      </c>
      <c r="HZ136" s="8">
        <v>0</v>
      </c>
      <c r="IA136" s="8">
        <v>0.604487</v>
      </c>
      <c r="IB136" s="8">
        <v>4.334676</v>
      </c>
      <c r="IC136" s="8">
        <v>0.48223100000000002</v>
      </c>
      <c r="ID136" s="8">
        <v>5.1355919999999999</v>
      </c>
      <c r="IE136" s="8">
        <v>2.0736179999999997</v>
      </c>
      <c r="IF136" s="8">
        <v>5.701028</v>
      </c>
      <c r="IG136" s="8">
        <v>0.23167199999999999</v>
      </c>
      <c r="IH136" s="8">
        <v>5.0670359999999999</v>
      </c>
      <c r="II136" s="8">
        <v>5.5963590000000005</v>
      </c>
      <c r="IJ136" s="8">
        <v>6.0185300000000002</v>
      </c>
      <c r="IK136" s="8">
        <v>0.16386000000000001</v>
      </c>
      <c r="IL136" s="8">
        <v>2.7629239999999999</v>
      </c>
      <c r="IM136" s="8">
        <v>7.341056</v>
      </c>
      <c r="IN136" s="8">
        <v>0.25879800000000003</v>
      </c>
      <c r="IO136" s="8">
        <v>0.289802</v>
      </c>
      <c r="IP136" s="8">
        <v>0.36360599999999998</v>
      </c>
      <c r="IQ136" s="8">
        <v>5.9648120000000002</v>
      </c>
      <c r="IR136" s="8">
        <v>10.636734000000001</v>
      </c>
      <c r="IS136" s="8">
        <v>4.8252479999999993</v>
      </c>
      <c r="IT136" s="8">
        <v>13.787564</v>
      </c>
      <c r="IU136" s="8">
        <v>13.352142000000001</v>
      </c>
      <c r="IV136" s="8">
        <v>11.101863999999999</v>
      </c>
      <c r="IW136" s="8">
        <v>12.522232000000001</v>
      </c>
      <c r="IX136" s="8">
        <v>10.969424999999999</v>
      </c>
      <c r="IY136" s="8">
        <v>10.979584000000001</v>
      </c>
      <c r="IZ136" s="8">
        <v>3.0441030000000002</v>
      </c>
      <c r="JA136" s="8">
        <v>19.324754000000002</v>
      </c>
      <c r="JB136" s="8">
        <v>9.9522589999999997</v>
      </c>
      <c r="JC136" s="8">
        <v>19.539947000000002</v>
      </c>
      <c r="JD136" s="8">
        <v>20.070663</v>
      </c>
      <c r="JE136" s="8">
        <v>11.082557000000001</v>
      </c>
      <c r="JF136" s="8">
        <v>19.278096000000001</v>
      </c>
      <c r="JG136" s="8">
        <v>4.7072979999999998</v>
      </c>
      <c r="JH136" s="8">
        <v>0.66116799999999998</v>
      </c>
      <c r="JI136" s="8">
        <v>16.864434000000003</v>
      </c>
      <c r="JJ136" s="8">
        <v>0.43226500000000001</v>
      </c>
      <c r="JK136" s="8">
        <v>1.685541</v>
      </c>
      <c r="JL136" s="8">
        <v>3.9941590000000002</v>
      </c>
      <c r="JM136" s="8">
        <v>5.1215910000000004</v>
      </c>
      <c r="JN136" s="8">
        <v>4.4642939999999998</v>
      </c>
      <c r="JO136" s="8">
        <v>5.4733489999999998</v>
      </c>
      <c r="JP136" s="8">
        <v>5.9106959999999997</v>
      </c>
      <c r="JQ136" s="8">
        <v>8.4313279999999988</v>
      </c>
      <c r="JR136" s="8">
        <v>3.4332029999999998</v>
      </c>
      <c r="JS136" s="8">
        <v>5.2526580000000003</v>
      </c>
      <c r="JT136" s="8">
        <v>8.5999470000000002</v>
      </c>
      <c r="JU136" s="8">
        <v>11.541886</v>
      </c>
      <c r="JV136" s="8">
        <v>13.848713999999999</v>
      </c>
      <c r="JW136" s="8">
        <v>8.4561220000000006</v>
      </c>
      <c r="JX136" s="8">
        <v>7.9599320000000002</v>
      </c>
      <c r="JY136" s="8">
        <v>4.7412299999999998</v>
      </c>
      <c r="JZ136" s="8">
        <v>8.7302669999999996</v>
      </c>
      <c r="KA136" s="8">
        <v>4.2025810000000003</v>
      </c>
      <c r="KB136" s="8">
        <v>7.7085439999999998</v>
      </c>
      <c r="KC136" s="8">
        <v>8.7656139999999994</v>
      </c>
      <c r="KD136" s="8">
        <v>10.894209999999999</v>
      </c>
      <c r="KE136" s="8">
        <v>3.8044479999999998</v>
      </c>
      <c r="KF136" s="8">
        <v>6.6335280000000001</v>
      </c>
      <c r="KG136" s="8">
        <v>3.59057</v>
      </c>
      <c r="KH136" s="8">
        <v>8.2957970000000003</v>
      </c>
      <c r="KI136" s="8">
        <v>2.9546519999999998</v>
      </c>
      <c r="KJ136" s="8">
        <v>12.217390999999999</v>
      </c>
      <c r="KK136" s="8">
        <v>9.4383999999999996E-2</v>
      </c>
      <c r="KL136" s="8">
        <v>4.4867410000000003</v>
      </c>
      <c r="KM136" s="8">
        <v>9.2207999999999998E-2</v>
      </c>
      <c r="KN136" s="8">
        <v>9.4604999999999995E-2</v>
      </c>
      <c r="KO136" s="8">
        <v>6.6463729999999996</v>
      </c>
      <c r="KP136" s="8">
        <v>9.1227730000000005</v>
      </c>
      <c r="KQ136" s="8">
        <v>4.5126210000000002</v>
      </c>
      <c r="KR136" s="8">
        <v>0.119875</v>
      </c>
      <c r="KS136" s="8">
        <v>4.8053290000000004</v>
      </c>
      <c r="KT136" s="8">
        <v>5.9832599999999996</v>
      </c>
      <c r="KU136" s="8">
        <v>4.6198420000000002</v>
      </c>
      <c r="KV136" s="8">
        <v>0.14802699999999999</v>
      </c>
      <c r="KW136" s="8">
        <v>0.92176599999999997</v>
      </c>
      <c r="KX136" s="8">
        <v>4.5327960000000003</v>
      </c>
      <c r="KY136" s="8">
        <v>1.274546</v>
      </c>
      <c r="KZ136" s="8">
        <v>0.16972000000000001</v>
      </c>
      <c r="LA136" s="8">
        <v>4.9431039999999999</v>
      </c>
      <c r="LB136" s="8">
        <v>6.7940849999999999</v>
      </c>
      <c r="LC136" s="8">
        <v>0.14304800000000001</v>
      </c>
      <c r="LD136" s="8">
        <v>4.0736860000000004</v>
      </c>
      <c r="LE136" s="8">
        <v>0.60916899999999996</v>
      </c>
      <c r="LF136" s="8">
        <v>0</v>
      </c>
      <c r="LG136" s="8">
        <v>0</v>
      </c>
      <c r="LH136" s="8">
        <v>3.65408</v>
      </c>
      <c r="LI136" s="8">
        <v>1.576E-2</v>
      </c>
      <c r="LJ136" s="8">
        <v>4.827661</v>
      </c>
      <c r="LK136" s="8">
        <v>11.673043</v>
      </c>
      <c r="LL136" s="8">
        <v>3.323169</v>
      </c>
      <c r="LM136" s="8">
        <v>28.545826000000002</v>
      </c>
      <c r="LN136" s="8">
        <v>8.8065359999999995</v>
      </c>
      <c r="LO136" s="8">
        <v>6.0161490000000004</v>
      </c>
      <c r="LP136" s="8">
        <v>17.889968</v>
      </c>
      <c r="LQ136" s="8">
        <v>19.098068000000001</v>
      </c>
      <c r="LR136" s="8">
        <v>41.967849000000001</v>
      </c>
      <c r="LS136" s="8">
        <v>34.922749000000003</v>
      </c>
      <c r="LT136" s="8">
        <v>31.377127999999999</v>
      </c>
      <c r="LU136" s="8">
        <v>12.622491999999999</v>
      </c>
      <c r="LV136" s="8">
        <v>7.1848169999999998</v>
      </c>
      <c r="LW136" s="8">
        <v>17.027964999999998</v>
      </c>
      <c r="LX136" s="8">
        <v>23.565999999999999</v>
      </c>
      <c r="LY136" s="8">
        <v>22.956883999999999</v>
      </c>
      <c r="LZ136" s="8">
        <v>13.03646</v>
      </c>
      <c r="MA136" s="8">
        <v>7.3444830000000003</v>
      </c>
      <c r="MB136" s="8">
        <v>2.9287010000000002</v>
      </c>
      <c r="MC136" s="8">
        <v>1.088646</v>
      </c>
      <c r="MD136" s="8">
        <v>20.356339999999999</v>
      </c>
      <c r="ME136" s="8">
        <v>21.693906999999999</v>
      </c>
      <c r="MF136" s="8">
        <v>0.69706599999999996</v>
      </c>
      <c r="MG136" s="8">
        <v>19.568833999999999</v>
      </c>
      <c r="MH136" s="8">
        <v>20.290773999999999</v>
      </c>
      <c r="MI136" s="8">
        <v>2.2314579999999999</v>
      </c>
      <c r="MJ136" s="8">
        <v>9.7041850000000007</v>
      </c>
      <c r="MK136" s="8">
        <v>2.6575340000000001</v>
      </c>
      <c r="ML136" s="8">
        <v>0.78962500000000002</v>
      </c>
      <c r="MM136" s="8">
        <v>0.58653299999999997</v>
      </c>
      <c r="MN136" s="8">
        <v>0.33894999999999997</v>
      </c>
      <c r="MO136" s="8">
        <v>0.29119699999999998</v>
      </c>
      <c r="MP136" s="8">
        <v>0.92321699999999995</v>
      </c>
      <c r="MQ136" s="8">
        <v>0.27124500000000001</v>
      </c>
      <c r="MR136" s="8">
        <v>9.4490000000000008E-3</v>
      </c>
      <c r="MS136" s="8">
        <v>4.5064419999999998</v>
      </c>
      <c r="MT136" s="8">
        <v>0.56916699999999998</v>
      </c>
      <c r="MU136" s="8">
        <v>5.9917530000000001</v>
      </c>
      <c r="MV136" s="8">
        <v>5.8359969999999999</v>
      </c>
      <c r="MW136" s="8">
        <v>1.0039940000000001</v>
      </c>
      <c r="MX136" s="8">
        <v>1.078325</v>
      </c>
      <c r="MY136" s="8">
        <v>2.5998770000000002</v>
      </c>
      <c r="MZ136" s="8">
        <v>0.81106999999999996</v>
      </c>
      <c r="NA136" s="8">
        <v>1.6319330000000001</v>
      </c>
      <c r="NB136" s="8">
        <v>0</v>
      </c>
      <c r="NC136" s="8">
        <v>0.76907499999999995</v>
      </c>
      <c r="ND136" s="8">
        <v>0.62690100000000004</v>
      </c>
      <c r="NE136" s="8">
        <v>1.0652999999999999E-2</v>
      </c>
      <c r="NF136" s="8">
        <v>0.68156899999999998</v>
      </c>
      <c r="NG136" s="8">
        <v>0.39860899999999999</v>
      </c>
      <c r="NH136" s="8">
        <v>9.5890000000000003E-3</v>
      </c>
      <c r="NI136" s="8">
        <v>0.52288199999999996</v>
      </c>
      <c r="NJ136" s="8">
        <v>0.29693900000000001</v>
      </c>
      <c r="NK136" s="8">
        <v>4.8396160000000004</v>
      </c>
      <c r="NL136" s="8">
        <v>0</v>
      </c>
      <c r="NM136" s="8">
        <v>0.54131799999999997</v>
      </c>
      <c r="NN136" s="8">
        <v>0.27068799999999998</v>
      </c>
      <c r="NO136" s="8">
        <v>0.342893</v>
      </c>
      <c r="NP136" s="8">
        <v>7.6683630000000003</v>
      </c>
      <c r="NQ136" s="8">
        <v>0</v>
      </c>
      <c r="NR136" s="8">
        <v>0.76917599999999997</v>
      </c>
      <c r="NS136" s="8">
        <v>0.66715800000000003</v>
      </c>
      <c r="NT136" s="8">
        <v>0</v>
      </c>
      <c r="NU136" s="8">
        <v>0.97284099999999996</v>
      </c>
      <c r="NV136" s="8">
        <v>25.518735</v>
      </c>
      <c r="NW136" s="8">
        <v>2.0101000000000001E-2</v>
      </c>
      <c r="NX136" s="8">
        <v>0</v>
      </c>
      <c r="NY136" s="8">
        <v>4.3346999999999997E-2</v>
      </c>
      <c r="NZ136" s="8">
        <v>0</v>
      </c>
      <c r="OA136" s="8">
        <v>9.7063999999999998E-2</v>
      </c>
      <c r="OB136" s="8">
        <v>0</v>
      </c>
      <c r="OC136" s="8">
        <v>0</v>
      </c>
      <c r="OD136" s="8">
        <v>6.025137</v>
      </c>
      <c r="OE136" s="8">
        <v>13.593500000000001</v>
      </c>
      <c r="OF136" s="8">
        <v>19.485007</v>
      </c>
      <c r="OG136" s="8">
        <v>0.74922</v>
      </c>
      <c r="OH136" s="8">
        <v>11.92126</v>
      </c>
      <c r="OI136" s="8">
        <v>2.6560739999999998</v>
      </c>
      <c r="OJ136" s="8">
        <v>6.1630000000000001E-3</v>
      </c>
      <c r="OK136" s="8">
        <v>7.7692490000000003</v>
      </c>
      <c r="OL136" s="8">
        <v>2.1129999999999999E-3</v>
      </c>
      <c r="OM136" s="8">
        <v>1.583E-3</v>
      </c>
      <c r="ON136" s="8">
        <v>2.7198E-2</v>
      </c>
      <c r="OO136" s="8">
        <v>15.90171</v>
      </c>
      <c r="OP136" s="8">
        <v>1.7024999999999998E-2</v>
      </c>
      <c r="OQ136" s="8">
        <v>23.011939000000002</v>
      </c>
      <c r="OR136" s="8">
        <v>21.401651000000001</v>
      </c>
      <c r="OS136" s="8">
        <v>1.031148</v>
      </c>
      <c r="OT136" s="8">
        <v>2.90943</v>
      </c>
      <c r="OU136" s="8">
        <v>36.810817</v>
      </c>
      <c r="OV136" s="8">
        <v>0</v>
      </c>
      <c r="OW136" s="8">
        <v>3.1599999999999998E-4</v>
      </c>
      <c r="OX136" s="8">
        <v>20.092472999999998</v>
      </c>
      <c r="OY136" s="8">
        <v>1.1180000000000001E-3</v>
      </c>
      <c r="OZ136" s="8">
        <v>12.448262</v>
      </c>
      <c r="PA136" s="8">
        <v>9.1839999999999995E-3</v>
      </c>
      <c r="PB136" s="8">
        <v>12.386146999999999</v>
      </c>
      <c r="PC136" s="8">
        <v>16.295665</v>
      </c>
      <c r="PD136" s="8">
        <v>1.3015000000000001E-2</v>
      </c>
      <c r="PE136" s="8">
        <v>1.0839999999999999E-3</v>
      </c>
      <c r="PF136" s="8">
        <v>1.18E-4</v>
      </c>
      <c r="PG136" s="8">
        <v>2.2943999999999999E-2</v>
      </c>
      <c r="PH136" s="8">
        <v>4.2119999999999996E-3</v>
      </c>
      <c r="PI136" s="8">
        <v>0</v>
      </c>
      <c r="PJ136" s="8"/>
      <c r="PK136" s="8"/>
      <c r="PL136" s="8"/>
      <c r="PM136" s="8"/>
      <c r="PN136" s="8"/>
      <c r="PO136" s="8"/>
      <c r="PP136" s="8"/>
      <c r="PQ136" s="8"/>
      <c r="PR136" s="8"/>
    </row>
    <row r="137" spans="1:434" s="7" customFormat="1" ht="15" customHeight="1" x14ac:dyDescent="0.35">
      <c r="A137" s="10" t="s">
        <v>461</v>
      </c>
      <c r="B137" s="9" t="s">
        <v>460</v>
      </c>
      <c r="C137" s="8">
        <v>5.4735959999999997</v>
      </c>
      <c r="D137" s="8">
        <v>29.262155999999997</v>
      </c>
      <c r="E137" s="8">
        <v>5.4490259999999999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8">
        <v>0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8">
        <v>0</v>
      </c>
      <c r="BJ137" s="8">
        <v>0</v>
      </c>
      <c r="BK137" s="8">
        <v>0</v>
      </c>
      <c r="BL137" s="8">
        <v>0</v>
      </c>
      <c r="BM137" s="8">
        <v>0</v>
      </c>
      <c r="BN137" s="8">
        <v>0</v>
      </c>
      <c r="BO137" s="8">
        <v>0</v>
      </c>
      <c r="BP137" s="8">
        <v>0</v>
      </c>
      <c r="BQ137" s="8">
        <v>0</v>
      </c>
      <c r="BR137" s="8">
        <v>0</v>
      </c>
      <c r="BS137" s="8">
        <v>0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0</v>
      </c>
      <c r="DG137" s="8">
        <v>5.5962999999999999E-2</v>
      </c>
      <c r="DH137" s="8">
        <v>3.9600000000000003E-2</v>
      </c>
      <c r="DI137" s="8">
        <v>0</v>
      </c>
      <c r="DJ137" s="8">
        <v>0</v>
      </c>
      <c r="DK137" s="8">
        <v>0</v>
      </c>
      <c r="DL137" s="8">
        <v>0</v>
      </c>
      <c r="DM137" s="8">
        <v>0</v>
      </c>
      <c r="DN137" s="8">
        <v>0</v>
      </c>
      <c r="DO137" s="8">
        <v>0</v>
      </c>
      <c r="DP137" s="8">
        <v>0</v>
      </c>
      <c r="DQ137" s="8">
        <v>1.5903E-2</v>
      </c>
      <c r="DR137" s="8">
        <v>0</v>
      </c>
      <c r="DS137" s="8">
        <v>0</v>
      </c>
      <c r="DT137" s="8">
        <v>0</v>
      </c>
      <c r="DU137" s="8">
        <v>0</v>
      </c>
      <c r="DV137" s="8">
        <v>0</v>
      </c>
      <c r="DW137" s="8">
        <v>0</v>
      </c>
      <c r="DX137" s="8">
        <v>7.4999999999999997E-3</v>
      </c>
      <c r="DY137" s="8">
        <v>0</v>
      </c>
      <c r="DZ137" s="8">
        <v>0</v>
      </c>
      <c r="EA137" s="8">
        <v>5.0000000000000001E-3</v>
      </c>
      <c r="EB137" s="8">
        <v>0</v>
      </c>
      <c r="EC137" s="8">
        <v>0</v>
      </c>
      <c r="ED137" s="8">
        <v>1.7100000000000001E-2</v>
      </c>
      <c r="EE137" s="8">
        <v>0</v>
      </c>
      <c r="EF137" s="8">
        <v>0</v>
      </c>
      <c r="EG137" s="8">
        <v>3.6932E-2</v>
      </c>
      <c r="EH137" s="8">
        <v>2.0497999999999999E-2</v>
      </c>
      <c r="EI137" s="8">
        <v>2.9878089999999999</v>
      </c>
      <c r="EJ137" s="8">
        <v>3.7813979999999998</v>
      </c>
      <c r="EK137" s="8">
        <v>2.4597999999999998E-2</v>
      </c>
      <c r="EL137" s="8">
        <v>0</v>
      </c>
      <c r="EM137" s="8">
        <v>3.5305000000000003E-2</v>
      </c>
      <c r="EN137" s="8">
        <v>6.6076999999999997E-2</v>
      </c>
      <c r="EO137" s="8">
        <v>5.6971000000000001E-2</v>
      </c>
      <c r="EP137" s="8">
        <v>3.8094000000000003E-2</v>
      </c>
      <c r="EQ137" s="8">
        <v>4.5177000000000002E-2</v>
      </c>
      <c r="ER137" s="8">
        <v>1.0248999999999999E-2</v>
      </c>
      <c r="ES137" s="8">
        <v>1.9779999999999999E-2</v>
      </c>
      <c r="ET137" s="8">
        <v>2.8617E-2</v>
      </c>
      <c r="EU137" s="8">
        <v>4.0223000000000002E-2</v>
      </c>
      <c r="EV137" s="8">
        <v>3.5872000000000001E-2</v>
      </c>
      <c r="EW137" s="8">
        <v>2.4947E-2</v>
      </c>
      <c r="EX137" s="8">
        <v>1.7082E-2</v>
      </c>
      <c r="EY137" s="8">
        <v>4.4504000000000002E-2</v>
      </c>
      <c r="EZ137" s="8">
        <v>0</v>
      </c>
      <c r="FA137" s="8">
        <v>0.108875</v>
      </c>
      <c r="FB137" s="8">
        <v>9.4833000000000001E-2</v>
      </c>
      <c r="FC137" s="8">
        <v>0.109656</v>
      </c>
      <c r="FD137" s="8">
        <v>2.2828999999999999E-2</v>
      </c>
      <c r="FE137" s="8">
        <v>7.1561E-2</v>
      </c>
      <c r="FF137" s="8">
        <v>9.7334000000000004E-2</v>
      </c>
      <c r="FG137" s="8">
        <v>0.11865100000000001</v>
      </c>
      <c r="FH137" s="8">
        <v>4.8146000000000001E-2</v>
      </c>
      <c r="FI137" s="8">
        <v>0</v>
      </c>
      <c r="FJ137" s="8">
        <v>8.1560000000000001E-3</v>
      </c>
      <c r="FK137" s="8">
        <v>3.3222000000000002E-2</v>
      </c>
      <c r="FL137" s="8">
        <v>0</v>
      </c>
      <c r="FM137" s="8">
        <v>0</v>
      </c>
      <c r="FN137" s="8">
        <v>5.2709999999999996E-3</v>
      </c>
      <c r="FO137" s="8">
        <v>3.2489999999999998E-2</v>
      </c>
      <c r="FP137" s="8">
        <v>5.2090000000000001E-3</v>
      </c>
      <c r="FQ137" s="8">
        <v>1.8776000000000001E-2</v>
      </c>
      <c r="FR137" s="8">
        <v>0</v>
      </c>
      <c r="FS137" s="8">
        <v>1.1178E-2</v>
      </c>
      <c r="FT137" s="8">
        <v>2.6377999999999999E-2</v>
      </c>
      <c r="FU137" s="8">
        <v>0</v>
      </c>
      <c r="FV137" s="8">
        <v>5.7460000000000002E-3</v>
      </c>
      <c r="FW137" s="8">
        <v>0</v>
      </c>
      <c r="FX137" s="8">
        <v>0</v>
      </c>
      <c r="FY137" s="8">
        <v>1.4555999999999999E-2</v>
      </c>
      <c r="FZ137" s="8">
        <v>1.217E-2</v>
      </c>
      <c r="GA137" s="8">
        <v>0</v>
      </c>
      <c r="GB137" s="8">
        <v>0</v>
      </c>
      <c r="GC137" s="8">
        <v>8.8445999999999997E-2</v>
      </c>
      <c r="GD137" s="8">
        <v>0.14454500000000001</v>
      </c>
      <c r="GE137" s="8">
        <v>0.232104</v>
      </c>
      <c r="GF137" s="8">
        <v>9.7021999999999997E-2</v>
      </c>
      <c r="GG137" s="8">
        <v>0.13819200000000001</v>
      </c>
      <c r="GH137" s="8">
        <v>0.11401500000000001</v>
      </c>
      <c r="GI137" s="8">
        <v>6.3336000000000003E-2</v>
      </c>
      <c r="GJ137" s="8">
        <v>1.9810999999999999E-2</v>
      </c>
      <c r="GK137" s="8">
        <v>8.9750000000000003E-3</v>
      </c>
      <c r="GL137" s="8">
        <v>0</v>
      </c>
      <c r="GM137" s="8">
        <v>1.2259000000000001E-2</v>
      </c>
      <c r="GN137" s="8">
        <v>8.0129999999999993E-3</v>
      </c>
      <c r="GO137" s="8">
        <v>4.3549999999999998E-2</v>
      </c>
      <c r="GP137" s="8">
        <v>0</v>
      </c>
      <c r="GQ137" s="8">
        <v>0</v>
      </c>
      <c r="GR137" s="8">
        <v>6.3368000000000008E-2</v>
      </c>
      <c r="GS137" s="8">
        <v>0.242342</v>
      </c>
      <c r="GT137" s="8">
        <v>0.30663000000000001</v>
      </c>
      <c r="GU137" s="8">
        <v>0.12209399999999999</v>
      </c>
      <c r="GV137" s="8">
        <v>7.7421000000000004E-2</v>
      </c>
      <c r="GW137" s="8">
        <v>2.1915E-2</v>
      </c>
      <c r="GX137" s="8">
        <v>0.180647</v>
      </c>
      <c r="GY137" s="8">
        <v>0</v>
      </c>
      <c r="GZ137" s="8">
        <v>0</v>
      </c>
      <c r="HA137" s="8">
        <v>0</v>
      </c>
      <c r="HB137" s="8">
        <v>6.1269999999999996E-3</v>
      </c>
      <c r="HC137" s="8">
        <v>0</v>
      </c>
      <c r="HD137" s="8">
        <v>0</v>
      </c>
      <c r="HE137" s="8">
        <v>7.4999999999999997E-3</v>
      </c>
      <c r="HF137" s="8">
        <v>4.2802E-2</v>
      </c>
      <c r="HG137" s="8">
        <v>0.11938299999999999</v>
      </c>
      <c r="HH137" s="8">
        <v>0</v>
      </c>
      <c r="HI137" s="8">
        <v>3.3506999999999995E-2</v>
      </c>
      <c r="HJ137" s="8">
        <v>1.4962E-2</v>
      </c>
      <c r="HK137" s="8">
        <v>0</v>
      </c>
      <c r="HL137" s="8">
        <v>5.6822000000000004E-2</v>
      </c>
      <c r="HM137" s="8">
        <v>0</v>
      </c>
      <c r="HN137" s="8">
        <v>0</v>
      </c>
      <c r="HO137" s="8">
        <v>1.4536E-2</v>
      </c>
      <c r="HP137" s="8">
        <v>0</v>
      </c>
      <c r="HQ137" s="8">
        <v>1.6219999999999998E-2</v>
      </c>
      <c r="HR137" s="8">
        <v>0</v>
      </c>
      <c r="HS137" s="8">
        <v>0</v>
      </c>
      <c r="HT137" s="8">
        <v>0</v>
      </c>
      <c r="HU137" s="8">
        <v>0</v>
      </c>
      <c r="HV137" s="8">
        <v>0</v>
      </c>
      <c r="HW137" s="8">
        <v>1.3305999999999998E-2</v>
      </c>
      <c r="HX137" s="8">
        <v>2.3552E-2</v>
      </c>
      <c r="HY137" s="8">
        <v>0</v>
      </c>
      <c r="HZ137" s="8">
        <v>0</v>
      </c>
      <c r="IA137" s="8">
        <v>2.4509E-2</v>
      </c>
      <c r="IB137" s="8">
        <v>0</v>
      </c>
      <c r="IC137" s="8">
        <v>0</v>
      </c>
      <c r="ID137" s="8">
        <v>3.9627000000000002E-2</v>
      </c>
      <c r="IE137" s="8">
        <v>0</v>
      </c>
      <c r="IF137" s="8">
        <v>0</v>
      </c>
      <c r="IG137" s="8">
        <v>0</v>
      </c>
      <c r="IH137" s="8">
        <v>0.113261</v>
      </c>
      <c r="II137" s="8">
        <v>0.144206</v>
      </c>
      <c r="IJ137" s="8">
        <v>1.15E-4</v>
      </c>
      <c r="IK137" s="8">
        <v>5.7599999999999991E-4</v>
      </c>
      <c r="IL137" s="8">
        <v>6.5893000000000007E-2</v>
      </c>
      <c r="IM137" s="8">
        <v>7.3959999999999998E-3</v>
      </c>
      <c r="IN137" s="8">
        <v>0</v>
      </c>
      <c r="IO137" s="8">
        <v>0</v>
      </c>
      <c r="IP137" s="8">
        <v>0</v>
      </c>
      <c r="IQ137" s="8">
        <v>0</v>
      </c>
      <c r="IR137" s="8">
        <v>2.9999999999999997E-5</v>
      </c>
      <c r="IS137" s="8">
        <v>1.2239000000000002E-2</v>
      </c>
      <c r="IT137" s="8">
        <v>0</v>
      </c>
      <c r="IU137" s="8">
        <v>0.42411500000000002</v>
      </c>
      <c r="IV137" s="8">
        <v>4.2851E-2</v>
      </c>
      <c r="IW137" s="8">
        <v>0</v>
      </c>
      <c r="IX137" s="8">
        <v>7.2290000000000002E-3</v>
      </c>
      <c r="IY137" s="8">
        <v>0</v>
      </c>
      <c r="IZ137" s="8">
        <v>0</v>
      </c>
      <c r="JA137" s="8">
        <v>6.7236000000000002</v>
      </c>
      <c r="JB137" s="8">
        <v>0</v>
      </c>
      <c r="JC137" s="8">
        <v>6.5948000000000002</v>
      </c>
      <c r="JD137" s="8">
        <v>7.0363999999999995</v>
      </c>
      <c r="JE137" s="8">
        <v>0</v>
      </c>
      <c r="JF137" s="8">
        <v>7.0531999999999995</v>
      </c>
      <c r="JG137" s="8">
        <v>2.8833999999999999E-2</v>
      </c>
      <c r="JH137" s="8">
        <v>6.7279999999999998</v>
      </c>
      <c r="JI137" s="8">
        <v>6.7008000000000001</v>
      </c>
      <c r="JJ137" s="8">
        <v>5.9045719999999999</v>
      </c>
      <c r="JK137" s="8">
        <v>5.8856000000000002</v>
      </c>
      <c r="JL137" s="8">
        <v>11.561</v>
      </c>
      <c r="JM137" s="8">
        <v>5.7609440000000003</v>
      </c>
      <c r="JN137" s="8">
        <v>0</v>
      </c>
      <c r="JO137" s="8">
        <v>4.8043999999999993</v>
      </c>
      <c r="JP137" s="8">
        <v>4.9140810000000004</v>
      </c>
      <c r="JQ137" s="8">
        <v>0</v>
      </c>
      <c r="JR137" s="8">
        <v>1.5304899999999999</v>
      </c>
      <c r="JS137" s="8">
        <v>3.3567E-2</v>
      </c>
      <c r="JT137" s="8">
        <v>4.7176660000000004</v>
      </c>
      <c r="JU137" s="8">
        <v>2.375578</v>
      </c>
      <c r="JV137" s="8">
        <v>1.90265</v>
      </c>
      <c r="JW137" s="8">
        <v>7.3428999999999994E-2</v>
      </c>
      <c r="JX137" s="8">
        <v>3.9414950000000002</v>
      </c>
      <c r="JY137" s="8">
        <v>6.3569999999999998E-3</v>
      </c>
      <c r="JZ137" s="8">
        <v>0.87760099999999996</v>
      </c>
      <c r="KA137" s="8">
        <v>1.892765</v>
      </c>
      <c r="KB137" s="8">
        <v>5.4089999999999997E-3</v>
      </c>
      <c r="KC137" s="8">
        <v>4.8721639999999997</v>
      </c>
      <c r="KD137" s="8">
        <v>0</v>
      </c>
      <c r="KE137" s="8">
        <v>0</v>
      </c>
      <c r="KF137" s="8">
        <v>0</v>
      </c>
      <c r="KG137" s="8">
        <v>0</v>
      </c>
      <c r="KH137" s="8">
        <v>8.8663959999999999</v>
      </c>
      <c r="KI137" s="8">
        <v>3.2091630000000002</v>
      </c>
      <c r="KJ137" s="8">
        <v>3.5270000000000003E-2</v>
      </c>
      <c r="KK137" s="8">
        <v>2.4516E-2</v>
      </c>
      <c r="KL137" s="8">
        <v>0.92966800000000005</v>
      </c>
      <c r="KM137" s="8">
        <v>2.8730669999999998</v>
      </c>
      <c r="KN137" s="8">
        <v>1.1965859999999999</v>
      </c>
      <c r="KO137" s="8">
        <v>2.650639</v>
      </c>
      <c r="KP137" s="8">
        <v>3.7970169999999999</v>
      </c>
      <c r="KQ137" s="8">
        <v>1.085E-2</v>
      </c>
      <c r="KR137" s="8">
        <v>0</v>
      </c>
      <c r="KS137" s="8">
        <v>3.12967</v>
      </c>
      <c r="KT137" s="8">
        <v>3.1588470000000002</v>
      </c>
      <c r="KU137" s="8">
        <v>0</v>
      </c>
      <c r="KV137" s="8">
        <v>0</v>
      </c>
      <c r="KW137" s="8">
        <v>0.105818</v>
      </c>
      <c r="KX137" s="8">
        <v>3.5770000000000003E-2</v>
      </c>
      <c r="KY137" s="8">
        <v>0</v>
      </c>
      <c r="KZ137" s="8">
        <v>1.5474E-2</v>
      </c>
      <c r="LA137" s="8">
        <v>0.25922499999999998</v>
      </c>
      <c r="LB137" s="8">
        <v>0</v>
      </c>
      <c r="LC137" s="8">
        <v>2.4693E-2</v>
      </c>
      <c r="LD137" s="8">
        <v>0</v>
      </c>
      <c r="LE137" s="8">
        <v>0.122375</v>
      </c>
      <c r="LF137" s="8">
        <v>5.4799999999999996E-3</v>
      </c>
      <c r="LG137" s="8">
        <v>6.6909999999999999E-3</v>
      </c>
      <c r="LH137" s="8">
        <v>0.01</v>
      </c>
      <c r="LI137" s="8">
        <v>0</v>
      </c>
      <c r="LJ137" s="8">
        <v>0</v>
      </c>
      <c r="LK137" s="8">
        <v>0</v>
      </c>
      <c r="LL137" s="8">
        <v>0</v>
      </c>
      <c r="LM137" s="8">
        <v>0</v>
      </c>
      <c r="LN137" s="8">
        <v>0</v>
      </c>
      <c r="LO137" s="8">
        <v>0</v>
      </c>
      <c r="LP137" s="8">
        <v>7.3499999999999998E-3</v>
      </c>
      <c r="LQ137" s="8">
        <v>0.10304000000000001</v>
      </c>
      <c r="LR137" s="8">
        <v>3.7773000000000001E-2</v>
      </c>
      <c r="LS137" s="8">
        <v>0.38523499999999999</v>
      </c>
      <c r="LT137" s="8">
        <v>0.10864500000000001</v>
      </c>
      <c r="LU137" s="8">
        <v>0.465609</v>
      </c>
      <c r="LV137" s="8">
        <v>0.42995899999999998</v>
      </c>
      <c r="LW137" s="8">
        <v>0.51419400000000004</v>
      </c>
      <c r="LX137" s="8">
        <v>0.46308700000000003</v>
      </c>
      <c r="LY137" s="8">
        <v>0.31121100000000002</v>
      </c>
      <c r="LZ137" s="8">
        <v>0.42096</v>
      </c>
      <c r="MA137" s="8">
        <v>0.330959</v>
      </c>
      <c r="MB137" s="8">
        <v>0.39220899999999997</v>
      </c>
      <c r="MC137" s="8">
        <v>0.336507</v>
      </c>
      <c r="MD137" s="8">
        <v>0.61673299999999998</v>
      </c>
      <c r="ME137" s="8">
        <v>0.110037</v>
      </c>
      <c r="MF137" s="8">
        <v>0.14566000000000001</v>
      </c>
      <c r="MG137" s="8">
        <v>0.208346</v>
      </c>
      <c r="MH137" s="8">
        <v>0.155475</v>
      </c>
      <c r="MI137" s="8">
        <v>0.42252200000000001</v>
      </c>
      <c r="MJ137" s="8">
        <v>0.15181800000000001</v>
      </c>
      <c r="MK137" s="8">
        <v>0.375361</v>
      </c>
      <c r="ML137" s="8">
        <v>0.221189</v>
      </c>
      <c r="MM137" s="8">
        <v>8.9426000000000005E-2</v>
      </c>
      <c r="MN137" s="8">
        <v>0.132157</v>
      </c>
      <c r="MO137" s="8">
        <v>1.2788219999999999</v>
      </c>
      <c r="MP137" s="8">
        <v>2.7241999999999999E-2</v>
      </c>
      <c r="MQ137" s="8">
        <v>0.125892</v>
      </c>
      <c r="MR137" s="8">
        <v>1.5917000000000001E-2</v>
      </c>
      <c r="MS137" s="8">
        <v>7.7788999999999997E-2</v>
      </c>
      <c r="MT137" s="8">
        <v>0.14418800000000001</v>
      </c>
      <c r="MU137" s="8">
        <v>0.14219499999999999</v>
      </c>
      <c r="MV137" s="8">
        <v>0.58218700000000001</v>
      </c>
      <c r="MW137" s="8">
        <v>0.29531600000000002</v>
      </c>
      <c r="MX137" s="8">
        <v>0.19312099999999999</v>
      </c>
      <c r="MY137" s="8">
        <v>0.187473</v>
      </c>
      <c r="MZ137" s="8">
        <v>0.106948</v>
      </c>
      <c r="NA137" s="8">
        <v>0.34038400000000002</v>
      </c>
      <c r="NB137" s="8">
        <v>8.0074999999999993E-2</v>
      </c>
      <c r="NC137" s="8">
        <v>0.20353199999999999</v>
      </c>
      <c r="ND137" s="8">
        <v>0.48171399999999998</v>
      </c>
      <c r="NE137" s="8">
        <v>0.33188699999999999</v>
      </c>
      <c r="NF137" s="8">
        <v>0.25830799999999998</v>
      </c>
      <c r="NG137" s="8">
        <v>0.31400699999999998</v>
      </c>
      <c r="NH137" s="8">
        <v>0.325519</v>
      </c>
      <c r="NI137" s="8">
        <v>0.18174399999999999</v>
      </c>
      <c r="NJ137" s="8">
        <v>9.3965000000000007E-2</v>
      </c>
      <c r="NK137" s="8">
        <v>2.6599999999999999E-2</v>
      </c>
      <c r="NL137" s="8">
        <v>0.217025</v>
      </c>
      <c r="NM137" s="8">
        <v>0.54667399999999999</v>
      </c>
      <c r="NN137" s="8">
        <v>0.35403800000000002</v>
      </c>
      <c r="NO137" s="8">
        <v>0.282418</v>
      </c>
      <c r="NP137" s="8">
        <v>0.36372300000000002</v>
      </c>
      <c r="NQ137" s="8">
        <v>0.217893</v>
      </c>
      <c r="NR137" s="8">
        <v>0.159965</v>
      </c>
      <c r="NS137" s="8">
        <v>2.3483E-2</v>
      </c>
      <c r="NT137" s="8">
        <v>0.29152800000000001</v>
      </c>
      <c r="NU137" s="8">
        <v>0.26040099999999999</v>
      </c>
      <c r="NV137" s="8">
        <v>0.57700399999999996</v>
      </c>
      <c r="NW137" s="8">
        <v>0.46452599999999999</v>
      </c>
      <c r="NX137" s="8">
        <v>0.23244899999999999</v>
      </c>
      <c r="NY137" s="8">
        <v>0.17059299999999999</v>
      </c>
      <c r="NZ137" s="8">
        <v>0.23076099999999999</v>
      </c>
      <c r="OA137" s="8">
        <v>0.195797</v>
      </c>
      <c r="OB137" s="8">
        <v>0.187163</v>
      </c>
      <c r="OC137" s="8">
        <v>0.51049100000000003</v>
      </c>
      <c r="OD137" s="8">
        <v>0.21956200000000001</v>
      </c>
      <c r="OE137" s="8">
        <v>0.47852099999999997</v>
      </c>
      <c r="OF137" s="8">
        <v>0.47509699999999999</v>
      </c>
      <c r="OG137" s="8">
        <v>0.18293699999999999</v>
      </c>
      <c r="OH137" s="8">
        <v>0.53961499999999996</v>
      </c>
      <c r="OI137" s="8">
        <v>4.3971989999999996</v>
      </c>
      <c r="OJ137" s="8">
        <v>0.31665100000000002</v>
      </c>
      <c r="OK137" s="8">
        <v>0.19089300000000001</v>
      </c>
      <c r="OL137" s="8">
        <v>4.7079000000000003E-2</v>
      </c>
      <c r="OM137" s="8">
        <v>0.124969</v>
      </c>
      <c r="ON137" s="8">
        <v>0.130325</v>
      </c>
      <c r="OO137" s="8">
        <v>9.1995999999999994E-2</v>
      </c>
      <c r="OP137" s="8">
        <v>0.17644599999999999</v>
      </c>
      <c r="OQ137" s="8">
        <v>0.156079</v>
      </c>
      <c r="OR137" s="8">
        <v>4.4802000000000002E-2</v>
      </c>
      <c r="OS137" s="8">
        <v>0.15501599999999999</v>
      </c>
      <c r="OT137" s="8">
        <v>0.40614600000000001</v>
      </c>
      <c r="OU137" s="8">
        <v>0.971113</v>
      </c>
      <c r="OV137" s="8">
        <v>0.87590500000000004</v>
      </c>
      <c r="OW137" s="8">
        <v>2.3219759999999998</v>
      </c>
      <c r="OX137" s="8">
        <v>0.98592100000000005</v>
      </c>
      <c r="OY137" s="8">
        <v>0.46276</v>
      </c>
      <c r="OZ137" s="8">
        <v>0.27876899999999999</v>
      </c>
      <c r="PA137" s="8">
        <v>0.26835999999999999</v>
      </c>
      <c r="PB137" s="8">
        <v>2.8181999999999999E-2</v>
      </c>
      <c r="PC137" s="8">
        <v>2.2950000000000002E-2</v>
      </c>
      <c r="PD137" s="8">
        <v>2.1024000000000001E-2</v>
      </c>
      <c r="PE137" s="8">
        <v>5.5336000000000003E-2</v>
      </c>
      <c r="PF137" s="8">
        <v>4.5859999999999998E-2</v>
      </c>
      <c r="PG137" s="8">
        <v>2.5874999999999999E-2</v>
      </c>
      <c r="PH137" s="8">
        <v>2.6136E-2</v>
      </c>
      <c r="PI137" s="8">
        <v>2.3845999999999999E-2</v>
      </c>
      <c r="PJ137" s="8"/>
      <c r="PK137" s="8"/>
      <c r="PL137" s="8"/>
      <c r="PM137" s="8"/>
      <c r="PN137" s="8"/>
      <c r="PO137" s="8"/>
      <c r="PP137" s="8"/>
      <c r="PQ137" s="8"/>
      <c r="PR137" s="8"/>
    </row>
    <row r="138" spans="1:434" s="7" customFormat="1" ht="15" customHeight="1" x14ac:dyDescent="0.35">
      <c r="A138" s="10" t="s">
        <v>459</v>
      </c>
      <c r="B138" s="9" t="s">
        <v>458</v>
      </c>
      <c r="C138" s="8">
        <v>29.940682000000002</v>
      </c>
      <c r="D138" s="8">
        <v>32.545397000000001</v>
      </c>
      <c r="E138" s="8">
        <v>33.511386000000002</v>
      </c>
      <c r="F138" s="8">
        <v>0</v>
      </c>
      <c r="G138" s="8">
        <v>0</v>
      </c>
      <c r="H138" s="8">
        <v>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8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0</v>
      </c>
      <c r="BH138" s="8">
        <v>0</v>
      </c>
      <c r="BI138" s="8">
        <v>0</v>
      </c>
      <c r="BJ138" s="8">
        <v>0</v>
      </c>
      <c r="BK138" s="8">
        <v>0</v>
      </c>
      <c r="BL138" s="8">
        <v>0</v>
      </c>
      <c r="BM138" s="8">
        <v>0</v>
      </c>
      <c r="BN138" s="8">
        <v>0</v>
      </c>
      <c r="BO138" s="8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0</v>
      </c>
      <c r="BV138" s="8">
        <v>0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0</v>
      </c>
      <c r="DG138" s="8">
        <v>0</v>
      </c>
      <c r="DH138" s="8">
        <v>3.6319999999999998E-2</v>
      </c>
      <c r="DI138" s="8">
        <v>6.6340000000000001E-3</v>
      </c>
      <c r="DJ138" s="8">
        <v>2.9319999999999999E-2</v>
      </c>
      <c r="DK138" s="8">
        <v>7.5849999999999997E-3</v>
      </c>
      <c r="DL138" s="8">
        <v>0</v>
      </c>
      <c r="DM138" s="8">
        <v>5.3540000000000003E-3</v>
      </c>
      <c r="DN138" s="8">
        <v>1.6884E-2</v>
      </c>
      <c r="DO138" s="8">
        <v>0</v>
      </c>
      <c r="DP138" s="8">
        <v>0</v>
      </c>
      <c r="DQ138" s="8">
        <v>8.9300000000000004E-3</v>
      </c>
      <c r="DR138" s="8">
        <v>8.3850000000000001E-3</v>
      </c>
      <c r="DS138" s="8">
        <v>8.2330000000000007E-3</v>
      </c>
      <c r="DT138" s="8">
        <v>0</v>
      </c>
      <c r="DU138" s="8">
        <v>1.677E-2</v>
      </c>
      <c r="DV138" s="8">
        <v>0</v>
      </c>
      <c r="DW138" s="8">
        <v>2.1016E-2</v>
      </c>
      <c r="DX138" s="8">
        <v>0</v>
      </c>
      <c r="DY138" s="8">
        <v>0</v>
      </c>
      <c r="DZ138" s="8">
        <v>0.14355999999999999</v>
      </c>
      <c r="EA138" s="8">
        <v>6.6455E-2</v>
      </c>
      <c r="EB138" s="8">
        <v>5.5718999999999998E-2</v>
      </c>
      <c r="EC138" s="8">
        <v>0.02</v>
      </c>
      <c r="ED138" s="8">
        <v>0</v>
      </c>
      <c r="EE138" s="8">
        <v>1.0843999999999999E-2</v>
      </c>
      <c r="EF138" s="8">
        <v>0</v>
      </c>
      <c r="EG138" s="8">
        <v>0.105887</v>
      </c>
      <c r="EH138" s="8">
        <v>0</v>
      </c>
      <c r="EI138" s="8">
        <v>0</v>
      </c>
      <c r="EJ138" s="8">
        <v>0</v>
      </c>
      <c r="EK138" s="8">
        <v>0</v>
      </c>
      <c r="EL138" s="8">
        <v>0</v>
      </c>
      <c r="EM138" s="8">
        <v>0</v>
      </c>
      <c r="EN138" s="8">
        <v>0</v>
      </c>
      <c r="EO138" s="8">
        <v>1.5755000000000002E-2</v>
      </c>
      <c r="EP138" s="8">
        <v>0</v>
      </c>
      <c r="EQ138" s="8">
        <v>0</v>
      </c>
      <c r="ER138" s="8">
        <v>0</v>
      </c>
      <c r="ES138" s="8">
        <v>0</v>
      </c>
      <c r="ET138" s="8">
        <v>0</v>
      </c>
      <c r="EU138" s="8">
        <v>1.1323E-2</v>
      </c>
      <c r="EV138" s="8">
        <v>8.4239999999999992E-3</v>
      </c>
      <c r="EW138" s="8">
        <v>0</v>
      </c>
      <c r="EX138" s="8">
        <v>5.3280000000000003E-3</v>
      </c>
      <c r="EY138" s="8">
        <v>0</v>
      </c>
      <c r="EZ138" s="8">
        <v>8.5559999999999994E-3</v>
      </c>
      <c r="FA138" s="8">
        <v>0</v>
      </c>
      <c r="FB138" s="8">
        <v>9.7875000000000004E-2</v>
      </c>
      <c r="FC138" s="8">
        <v>0</v>
      </c>
      <c r="FD138" s="8">
        <v>0</v>
      </c>
      <c r="FE138" s="8">
        <v>1.0213E-2</v>
      </c>
      <c r="FF138" s="8">
        <v>4.0090000000000001E-2</v>
      </c>
      <c r="FG138" s="8">
        <v>0</v>
      </c>
      <c r="FH138" s="8">
        <v>0</v>
      </c>
      <c r="FI138" s="8">
        <v>3.1717000000000002E-2</v>
      </c>
      <c r="FJ138" s="8">
        <v>0</v>
      </c>
      <c r="FK138" s="8">
        <v>0</v>
      </c>
      <c r="FL138" s="8">
        <v>0</v>
      </c>
      <c r="FM138" s="8">
        <v>2.0867E-2</v>
      </c>
      <c r="FN138" s="8">
        <v>0</v>
      </c>
      <c r="FO138" s="8">
        <v>2.9463E-2</v>
      </c>
      <c r="FP138" s="8">
        <v>8.2609999999999992E-3</v>
      </c>
      <c r="FQ138" s="8">
        <v>1.7988000000000001E-2</v>
      </c>
      <c r="FR138" s="8">
        <v>0.34989999999999999</v>
      </c>
      <c r="FS138" s="8">
        <v>0</v>
      </c>
      <c r="FT138" s="8">
        <v>0</v>
      </c>
      <c r="FU138" s="8">
        <v>0.35631299999999999</v>
      </c>
      <c r="FV138" s="8">
        <v>0</v>
      </c>
      <c r="FW138" s="8">
        <v>0.14943799999999999</v>
      </c>
      <c r="FX138" s="8">
        <v>0.145153</v>
      </c>
      <c r="FY138" s="8">
        <v>0</v>
      </c>
      <c r="FZ138" s="8">
        <v>0.30258200000000002</v>
      </c>
      <c r="GA138" s="8">
        <v>0.32734600000000003</v>
      </c>
      <c r="GB138" s="8">
        <v>1.4363000000000001E-2</v>
      </c>
      <c r="GC138" s="8">
        <v>0</v>
      </c>
      <c r="GD138" s="8">
        <v>2.6054999999999998E-2</v>
      </c>
      <c r="GE138" s="8">
        <v>4.1036999999999997E-2</v>
      </c>
      <c r="GF138" s="8">
        <v>2.3120999999999999E-2</v>
      </c>
      <c r="GG138" s="8">
        <v>0</v>
      </c>
      <c r="GH138" s="8">
        <v>6.2487000000000001E-2</v>
      </c>
      <c r="GI138" s="8">
        <v>0</v>
      </c>
      <c r="GJ138" s="8">
        <v>0.105435</v>
      </c>
      <c r="GK138" s="8">
        <v>0.21601899999999999</v>
      </c>
      <c r="GL138" s="8">
        <v>0.59929600000000005</v>
      </c>
      <c r="GM138" s="8">
        <v>0.29652000000000001</v>
      </c>
      <c r="GN138" s="8">
        <v>0.10000100000000001</v>
      </c>
      <c r="GO138" s="8">
        <v>0.13759299999999999</v>
      </c>
      <c r="GP138" s="8">
        <v>0</v>
      </c>
      <c r="GQ138" s="8">
        <v>0</v>
      </c>
      <c r="GR138" s="8">
        <v>3.3023999999999998E-2</v>
      </c>
      <c r="GS138" s="8">
        <v>4.2701999999999997E-2</v>
      </c>
      <c r="GT138" s="8">
        <v>0.26098899999999997</v>
      </c>
      <c r="GU138" s="8">
        <v>0.24423300000000001</v>
      </c>
      <c r="GV138" s="8">
        <v>0.17230899999999999</v>
      </c>
      <c r="GW138" s="8">
        <v>0.28270699999999999</v>
      </c>
      <c r="GX138" s="8">
        <v>0.52310799999999991</v>
      </c>
      <c r="GY138" s="8">
        <v>0.70367299999999999</v>
      </c>
      <c r="GZ138" s="8">
        <v>0.24946299999999999</v>
      </c>
      <c r="HA138" s="8">
        <v>0.28811500000000001</v>
      </c>
      <c r="HB138" s="8">
        <v>0.28099200000000002</v>
      </c>
      <c r="HC138" s="8">
        <v>0</v>
      </c>
      <c r="HD138" s="8">
        <v>0.169937</v>
      </c>
      <c r="HE138" s="8">
        <v>0</v>
      </c>
      <c r="HF138" s="8">
        <v>0</v>
      </c>
      <c r="HG138" s="8">
        <v>0.13394499999999998</v>
      </c>
      <c r="HH138" s="8">
        <v>6.1392000000000002E-2</v>
      </c>
      <c r="HI138" s="8">
        <v>0.182536</v>
      </c>
      <c r="HJ138" s="8">
        <v>0.341696</v>
      </c>
      <c r="HK138" s="8">
        <v>0.310778</v>
      </c>
      <c r="HL138" s="8">
        <v>0.23960300000000001</v>
      </c>
      <c r="HM138" s="8">
        <v>0.90613699999999997</v>
      </c>
      <c r="HN138" s="8">
        <v>0.84823499999999996</v>
      </c>
      <c r="HO138" s="8">
        <v>0.52704899999999999</v>
      </c>
      <c r="HP138" s="8">
        <v>0.80306899999999992</v>
      </c>
      <c r="HQ138" s="8">
        <v>0.64064900000000002</v>
      </c>
      <c r="HR138" s="8">
        <v>0.70840800000000004</v>
      </c>
      <c r="HS138" s="8">
        <v>0</v>
      </c>
      <c r="HT138" s="8">
        <v>0.34464999999999996</v>
      </c>
      <c r="HU138" s="8">
        <v>0.75854699999999997</v>
      </c>
      <c r="HV138" s="8">
        <v>9.8677000000000001E-2</v>
      </c>
      <c r="HW138" s="8">
        <v>0</v>
      </c>
      <c r="HX138" s="8">
        <v>0.176875</v>
      </c>
      <c r="HY138" s="8">
        <v>0.54295599999999999</v>
      </c>
      <c r="HZ138" s="8">
        <v>0.63502899999999995</v>
      </c>
      <c r="IA138" s="8">
        <v>0.22392799999999999</v>
      </c>
      <c r="IB138" s="8">
        <v>0.66944000000000004</v>
      </c>
      <c r="IC138" s="8">
        <v>8.5449999999999998E-2</v>
      </c>
      <c r="ID138" s="8">
        <v>1.0775840000000001</v>
      </c>
      <c r="IE138" s="8">
        <v>0.776169</v>
      </c>
      <c r="IF138" s="8">
        <v>0.75186199999999992</v>
      </c>
      <c r="IG138" s="8">
        <v>0.70249800000000007</v>
      </c>
      <c r="IH138" s="8">
        <v>0.65290700000000002</v>
      </c>
      <c r="II138" s="8">
        <v>0.99994899999999998</v>
      </c>
      <c r="IJ138" s="8">
        <v>0.252919</v>
      </c>
      <c r="IK138" s="8">
        <v>1.4096739999999999</v>
      </c>
      <c r="IL138" s="8">
        <v>0.81483299999999992</v>
      </c>
      <c r="IM138" s="8">
        <v>1.3626720000000001</v>
      </c>
      <c r="IN138" s="8">
        <v>1.015619</v>
      </c>
      <c r="IO138" s="8">
        <v>1.1662380000000001</v>
      </c>
      <c r="IP138" s="8">
        <v>0.84955499999999995</v>
      </c>
      <c r="IQ138" s="8">
        <v>1.2167270000000001</v>
      </c>
      <c r="IR138" s="8">
        <v>1.1314200000000001</v>
      </c>
      <c r="IS138" s="8">
        <v>1.0344659999999999</v>
      </c>
      <c r="IT138" s="8">
        <v>1.1399699999999999</v>
      </c>
      <c r="IU138" s="8">
        <v>0.99061900000000003</v>
      </c>
      <c r="IV138" s="8">
        <v>0.34103</v>
      </c>
      <c r="IW138" s="8">
        <v>1.4021110000000001</v>
      </c>
      <c r="IX138" s="8">
        <v>0.76132299999999997</v>
      </c>
      <c r="IY138" s="8">
        <v>1.496405</v>
      </c>
      <c r="IZ138" s="8">
        <v>1.0915319999999999</v>
      </c>
      <c r="JA138" s="8">
        <v>1.2843530000000001</v>
      </c>
      <c r="JB138" s="8">
        <v>0.46104000000000001</v>
      </c>
      <c r="JC138" s="8">
        <v>0.54879699999999998</v>
      </c>
      <c r="JD138" s="8">
        <v>0.39262000000000002</v>
      </c>
      <c r="JE138" s="8">
        <v>0.46440300000000001</v>
      </c>
      <c r="JF138" s="8">
        <v>0.47394999999999998</v>
      </c>
      <c r="JG138" s="8">
        <v>0.64335699999999996</v>
      </c>
      <c r="JH138" s="8">
        <v>0.88594200000000001</v>
      </c>
      <c r="JI138" s="8">
        <v>0.57369500000000007</v>
      </c>
      <c r="JJ138" s="8">
        <v>0.45770100000000002</v>
      </c>
      <c r="JK138" s="8">
        <v>0.94085200000000002</v>
      </c>
      <c r="JL138" s="8">
        <v>0.46651399999999998</v>
      </c>
      <c r="JM138" s="8">
        <v>0.613703</v>
      </c>
      <c r="JN138" s="8">
        <v>0.68116999999999994</v>
      </c>
      <c r="JO138" s="8">
        <v>0.59722400000000009</v>
      </c>
      <c r="JP138" s="8">
        <v>0.23258899999999999</v>
      </c>
      <c r="JQ138" s="8">
        <v>0.89822500000000005</v>
      </c>
      <c r="JR138" s="8">
        <v>0.31404500000000002</v>
      </c>
      <c r="JS138" s="8">
        <v>0.86721199999999998</v>
      </c>
      <c r="JT138" s="8">
        <v>0.19885800000000001</v>
      </c>
      <c r="JU138" s="8">
        <v>0.498921</v>
      </c>
      <c r="JV138" s="8">
        <v>0.17998700000000001</v>
      </c>
      <c r="JW138" s="8">
        <v>0.56303000000000003</v>
      </c>
      <c r="JX138" s="8">
        <v>0.40155000000000002</v>
      </c>
      <c r="JY138" s="8">
        <v>0.184729</v>
      </c>
      <c r="JZ138" s="8">
        <v>0.50108399999999997</v>
      </c>
      <c r="KA138" s="8">
        <v>0.38354899999999997</v>
      </c>
      <c r="KB138" s="8">
        <v>0.66016799999999998</v>
      </c>
      <c r="KC138" s="8">
        <v>0.41273799999999999</v>
      </c>
      <c r="KD138" s="8">
        <v>0.54899600000000004</v>
      </c>
      <c r="KE138" s="8">
        <v>0.257602</v>
      </c>
      <c r="KF138" s="8">
        <v>0.49795299999999998</v>
      </c>
      <c r="KG138" s="8">
        <v>0.323768</v>
      </c>
      <c r="KH138" s="8">
        <v>1.3599999999999999E-2</v>
      </c>
      <c r="KI138" s="8">
        <v>0.45769300000000002</v>
      </c>
      <c r="KJ138" s="8">
        <v>0.31977</v>
      </c>
      <c r="KK138" s="8">
        <v>0.38403199999999998</v>
      </c>
      <c r="KL138" s="8">
        <v>0.39633699999999999</v>
      </c>
      <c r="KM138" s="8">
        <v>0.37722</v>
      </c>
      <c r="KN138" s="8">
        <v>0.79394500000000001</v>
      </c>
      <c r="KO138" s="8">
        <v>0.39968300000000001</v>
      </c>
      <c r="KP138" s="8">
        <v>0.42588599999999999</v>
      </c>
      <c r="KQ138" s="8">
        <v>0.48202800000000001</v>
      </c>
      <c r="KR138" s="8">
        <v>0</v>
      </c>
      <c r="KS138" s="8">
        <v>0</v>
      </c>
      <c r="KT138" s="8">
        <v>0.25973600000000002</v>
      </c>
      <c r="KU138" s="8">
        <v>0</v>
      </c>
      <c r="KV138" s="8">
        <v>0.215721</v>
      </c>
      <c r="KW138" s="8">
        <v>0.22217999999999999</v>
      </c>
      <c r="KX138" s="8">
        <v>0.36952000000000002</v>
      </c>
      <c r="KY138" s="8">
        <v>0.248193</v>
      </c>
      <c r="KZ138" s="8">
        <v>0.49487399999999998</v>
      </c>
      <c r="LA138" s="8">
        <v>0</v>
      </c>
      <c r="LB138" s="8">
        <v>0.25529400000000002</v>
      </c>
      <c r="LC138" s="8">
        <v>0.251274</v>
      </c>
      <c r="LD138" s="8">
        <v>0.26647199999999999</v>
      </c>
      <c r="LE138" s="8">
        <v>0.25162499999999999</v>
      </c>
      <c r="LF138" s="8">
        <v>0.20709</v>
      </c>
      <c r="LG138" s="8">
        <v>0.20028000000000001</v>
      </c>
      <c r="LH138" s="8">
        <v>0.209703</v>
      </c>
      <c r="LI138" s="8">
        <v>0.20854800000000001</v>
      </c>
      <c r="LJ138" s="8">
        <v>0.20591400000000001</v>
      </c>
      <c r="LK138" s="8">
        <v>0.20679</v>
      </c>
      <c r="LL138" s="8">
        <v>0.21193799999999999</v>
      </c>
      <c r="LM138" s="8">
        <v>0.26195600000000002</v>
      </c>
      <c r="LN138" s="8">
        <v>0.36496899999999999</v>
      </c>
      <c r="LO138" s="8">
        <v>0.289524</v>
      </c>
      <c r="LP138" s="8">
        <v>0.28658400000000001</v>
      </c>
      <c r="LQ138" s="8">
        <v>0.28686800000000001</v>
      </c>
      <c r="LR138" s="8">
        <v>0.97183900000000001</v>
      </c>
      <c r="LS138" s="8">
        <v>0</v>
      </c>
      <c r="LT138" s="8">
        <v>0.13782700000000001</v>
      </c>
      <c r="LU138" s="8">
        <v>0.75459500000000002</v>
      </c>
      <c r="LV138" s="8">
        <v>0.580017</v>
      </c>
      <c r="LW138" s="8">
        <v>0.47863600000000001</v>
      </c>
      <c r="LX138" s="8">
        <v>0.63985400000000003</v>
      </c>
      <c r="LY138" s="8">
        <v>0.44647500000000001</v>
      </c>
      <c r="LZ138" s="8">
        <v>0.11234</v>
      </c>
      <c r="MA138" s="8">
        <v>0.58440599999999998</v>
      </c>
      <c r="MB138" s="8">
        <v>0.501197</v>
      </c>
      <c r="MC138" s="8">
        <v>0.73858500000000005</v>
      </c>
      <c r="MD138" s="8">
        <v>0.90986999999999996</v>
      </c>
      <c r="ME138" s="8">
        <v>0.207898</v>
      </c>
      <c r="MF138" s="8">
        <v>0.27924900000000002</v>
      </c>
      <c r="MG138" s="8">
        <v>0.59860999999999998</v>
      </c>
      <c r="MH138" s="8">
        <v>0.21504899999999999</v>
      </c>
      <c r="MI138" s="8">
        <v>0.36361599999999999</v>
      </c>
      <c r="MJ138" s="8">
        <v>0.21909400000000001</v>
      </c>
      <c r="MK138" s="8">
        <v>1.437978</v>
      </c>
      <c r="ML138" s="8">
        <v>4.8010510000000002</v>
      </c>
      <c r="MM138" s="8">
        <v>0.36400900000000003</v>
      </c>
      <c r="MN138" s="8">
        <v>0</v>
      </c>
      <c r="MO138" s="8">
        <v>0.23932600000000001</v>
      </c>
      <c r="MP138" s="8">
        <v>0</v>
      </c>
      <c r="MQ138" s="8">
        <v>0.24388599999999999</v>
      </c>
      <c r="MR138" s="8">
        <v>0.33507399999999998</v>
      </c>
      <c r="MS138" s="8">
        <v>0.480074</v>
      </c>
      <c r="MT138" s="8">
        <v>0.74731300000000001</v>
      </c>
      <c r="MU138" s="8">
        <v>0.80146899999999999</v>
      </c>
      <c r="MV138" s="8">
        <v>1.004561</v>
      </c>
      <c r="MW138" s="8">
        <v>0.17802599999999999</v>
      </c>
      <c r="MX138" s="8">
        <v>0.44750600000000001</v>
      </c>
      <c r="MY138" s="8">
        <v>0.23374800000000001</v>
      </c>
      <c r="MZ138" s="8">
        <v>0.56157699999999999</v>
      </c>
      <c r="NA138" s="8">
        <v>5.6168000000000003E-2</v>
      </c>
      <c r="NB138" s="8">
        <v>0.24734100000000001</v>
      </c>
      <c r="NC138" s="8">
        <v>0</v>
      </c>
      <c r="ND138" s="8">
        <v>0.73506300000000002</v>
      </c>
      <c r="NE138" s="8">
        <v>0.244473</v>
      </c>
      <c r="NF138" s="8">
        <v>0.85353000000000001</v>
      </c>
      <c r="NG138" s="8">
        <v>0.263629</v>
      </c>
      <c r="NH138" s="8">
        <v>5.8132999999999997E-2</v>
      </c>
      <c r="NI138" s="8">
        <v>0.67619099999999999</v>
      </c>
      <c r="NJ138" s="8">
        <v>0.232099</v>
      </c>
      <c r="NK138" s="8">
        <v>0</v>
      </c>
      <c r="NL138" s="8">
        <v>0</v>
      </c>
      <c r="NM138" s="8">
        <v>0.211233</v>
      </c>
      <c r="NN138" s="8">
        <v>0.112024</v>
      </c>
      <c r="NO138" s="8">
        <v>0</v>
      </c>
      <c r="NP138" s="8">
        <v>0</v>
      </c>
      <c r="NQ138" s="8">
        <v>0</v>
      </c>
      <c r="NR138" s="8">
        <v>0</v>
      </c>
      <c r="NS138" s="8">
        <v>0</v>
      </c>
      <c r="NT138" s="8">
        <v>0</v>
      </c>
      <c r="NU138" s="8">
        <v>0.31384699999999999</v>
      </c>
      <c r="NV138" s="8">
        <v>0.48093000000000002</v>
      </c>
      <c r="NW138" s="8">
        <v>0.33898800000000001</v>
      </c>
      <c r="NX138" s="8">
        <v>0.50861100000000004</v>
      </c>
      <c r="NY138" s="8">
        <v>1.2440370000000001</v>
      </c>
      <c r="NZ138" s="8">
        <v>1.9600070000000001</v>
      </c>
      <c r="OA138" s="8">
        <v>1.1029990000000001</v>
      </c>
      <c r="OB138" s="8">
        <v>0.72629999999999995</v>
      </c>
      <c r="OC138" s="8">
        <v>0.30374200000000001</v>
      </c>
      <c r="OD138" s="8">
        <v>1.206788</v>
      </c>
      <c r="OE138" s="8">
        <v>1.908039</v>
      </c>
      <c r="OF138" s="8">
        <v>0.61717</v>
      </c>
      <c r="OG138" s="8">
        <v>1.2943100000000001</v>
      </c>
      <c r="OH138" s="8">
        <v>0.149926</v>
      </c>
      <c r="OI138" s="8">
        <v>5.1E-5</v>
      </c>
      <c r="OJ138" s="8">
        <v>0.60555499999999995</v>
      </c>
      <c r="OK138" s="8">
        <v>1.700709</v>
      </c>
      <c r="OL138" s="8">
        <v>0.46219900000000003</v>
      </c>
      <c r="OM138" s="8">
        <v>0.67932999999999999</v>
      </c>
      <c r="ON138" s="8">
        <v>0.36865599999999998</v>
      </c>
      <c r="OO138" s="8">
        <v>2.7065670000000002</v>
      </c>
      <c r="OP138" s="8">
        <v>1.2580530000000001</v>
      </c>
      <c r="OQ138" s="8">
        <v>1.7554209999999999</v>
      </c>
      <c r="OR138" s="8">
        <v>2.0078239999999998</v>
      </c>
      <c r="OS138" s="8">
        <v>1.6328609999999999</v>
      </c>
      <c r="OT138" s="8">
        <v>0.62704499999999996</v>
      </c>
      <c r="OU138" s="8">
        <v>0.954843</v>
      </c>
      <c r="OV138" s="8">
        <v>1.3200970000000001</v>
      </c>
      <c r="OW138" s="8">
        <v>0.71772499999999995</v>
      </c>
      <c r="OX138" s="8">
        <v>1.200456</v>
      </c>
      <c r="OY138" s="8">
        <v>2.5664579999999999</v>
      </c>
      <c r="OZ138" s="8">
        <v>9.2783000000000004E-2</v>
      </c>
      <c r="PA138" s="8">
        <v>1.1843699999999999</v>
      </c>
      <c r="PB138" s="8">
        <v>1.2103360000000001</v>
      </c>
      <c r="PC138" s="8">
        <v>0.54339499999999996</v>
      </c>
      <c r="PD138" s="8">
        <v>0.56504200000000004</v>
      </c>
      <c r="PE138" s="8">
        <v>0</v>
      </c>
      <c r="PF138" s="8">
        <v>0.63036300000000001</v>
      </c>
      <c r="PG138" s="8">
        <v>0.76921300000000004</v>
      </c>
      <c r="PH138" s="8">
        <v>0</v>
      </c>
      <c r="PI138" s="8">
        <v>1.007193</v>
      </c>
      <c r="PJ138" s="8"/>
      <c r="PK138" s="8"/>
      <c r="PL138" s="8"/>
      <c r="PM138" s="8"/>
      <c r="PN138" s="8"/>
      <c r="PO138" s="8"/>
      <c r="PP138" s="8"/>
      <c r="PQ138" s="8"/>
      <c r="PR138" s="8"/>
    </row>
    <row r="139" spans="1:434" s="7" customFormat="1" ht="15" customHeight="1" x14ac:dyDescent="0.35">
      <c r="A139" s="10" t="s">
        <v>1</v>
      </c>
      <c r="B139" s="9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  <c r="IT139" s="8"/>
      <c r="IU139" s="8"/>
      <c r="IV139" s="8"/>
      <c r="IW139" s="8"/>
      <c r="IX139" s="8"/>
      <c r="IY139" s="8"/>
      <c r="IZ139" s="8"/>
      <c r="JA139" s="8"/>
      <c r="JB139" s="8"/>
      <c r="JC139" s="8"/>
      <c r="JD139" s="8"/>
      <c r="JE139" s="8"/>
      <c r="JF139" s="8"/>
      <c r="JG139" s="8"/>
      <c r="JH139" s="8"/>
      <c r="JI139" s="8"/>
      <c r="JJ139" s="8"/>
      <c r="JK139" s="8"/>
      <c r="JL139" s="8"/>
      <c r="JM139" s="8"/>
      <c r="JN139" s="8"/>
      <c r="JO139" s="8"/>
      <c r="JP139" s="8"/>
      <c r="JQ139" s="8"/>
      <c r="JR139" s="8"/>
      <c r="JS139" s="8"/>
      <c r="JT139" s="8"/>
      <c r="JU139" s="8"/>
      <c r="JV139" s="8"/>
      <c r="JW139" s="8"/>
      <c r="JX139" s="8"/>
      <c r="JY139" s="8"/>
      <c r="JZ139" s="8"/>
      <c r="KA139" s="8"/>
      <c r="KB139" s="8"/>
      <c r="KC139" s="8"/>
      <c r="KD139" s="8"/>
      <c r="KE139" s="8"/>
      <c r="KF139" s="8"/>
      <c r="KG139" s="8"/>
      <c r="KH139" s="8"/>
      <c r="KI139" s="8"/>
      <c r="KJ139" s="8"/>
      <c r="KK139" s="8"/>
      <c r="KL139" s="8"/>
      <c r="KM139" s="8"/>
      <c r="KN139" s="8"/>
      <c r="KO139" s="8"/>
      <c r="KP139" s="8"/>
      <c r="KQ139" s="8"/>
      <c r="KR139" s="8"/>
      <c r="KS139" s="8"/>
      <c r="KT139" s="8"/>
      <c r="KU139" s="8"/>
      <c r="KV139" s="8"/>
      <c r="KW139" s="8"/>
      <c r="KX139" s="8"/>
      <c r="KY139" s="8"/>
      <c r="KZ139" s="8"/>
      <c r="LA139" s="8"/>
      <c r="LB139" s="8"/>
      <c r="LC139" s="8"/>
      <c r="LD139" s="8"/>
      <c r="LE139" s="8"/>
      <c r="LF139" s="8"/>
      <c r="LG139" s="8"/>
      <c r="LH139" s="8"/>
      <c r="LI139" s="8"/>
      <c r="LJ139" s="8"/>
      <c r="LK139" s="8"/>
      <c r="LL139" s="8"/>
      <c r="LM139" s="8"/>
      <c r="LN139" s="8"/>
      <c r="LO139" s="8"/>
      <c r="LP139" s="8"/>
      <c r="LQ139" s="8"/>
      <c r="LR139" s="8"/>
      <c r="LS139" s="8"/>
      <c r="LT139" s="8"/>
      <c r="LU139" s="8"/>
      <c r="LV139" s="8"/>
      <c r="LW139" s="8"/>
      <c r="LX139" s="8"/>
      <c r="LY139" s="8"/>
      <c r="LZ139" s="8"/>
      <c r="MA139" s="8"/>
      <c r="MB139" s="8"/>
      <c r="MC139" s="8"/>
      <c r="MD139" s="8"/>
      <c r="ME139" s="8"/>
      <c r="MF139" s="8"/>
      <c r="MG139" s="8"/>
      <c r="MH139" s="8"/>
      <c r="MI139" s="8"/>
      <c r="MJ139" s="8"/>
      <c r="MK139" s="8"/>
      <c r="ML139" s="8"/>
      <c r="MM139" s="8"/>
      <c r="MN139" s="8"/>
      <c r="MO139" s="8"/>
      <c r="MP139" s="8"/>
      <c r="MQ139" s="8"/>
      <c r="MR139" s="8"/>
      <c r="MS139" s="8"/>
      <c r="MT139" s="8"/>
      <c r="MU139" s="8"/>
      <c r="MV139" s="8"/>
      <c r="MW139" s="8"/>
      <c r="MX139" s="8"/>
      <c r="MY139" s="8"/>
      <c r="MZ139" s="8"/>
      <c r="NA139" s="8"/>
      <c r="NB139" s="8"/>
      <c r="NC139" s="8"/>
      <c r="ND139" s="8"/>
      <c r="NE139" s="8"/>
      <c r="NF139" s="8"/>
      <c r="NG139" s="8"/>
      <c r="NH139" s="8"/>
      <c r="NI139" s="8"/>
      <c r="NJ139" s="8"/>
      <c r="NK139" s="8"/>
      <c r="NL139" s="8"/>
      <c r="NM139" s="8"/>
      <c r="NN139" s="8"/>
      <c r="NO139" s="8"/>
      <c r="NP139" s="8"/>
      <c r="NQ139" s="8"/>
      <c r="NR139" s="8"/>
      <c r="NS139" s="8"/>
      <c r="NT139" s="8"/>
      <c r="NU139" s="8"/>
      <c r="NV139" s="8"/>
      <c r="NW139" s="8"/>
      <c r="NX139" s="8"/>
      <c r="NY139" s="8"/>
      <c r="NZ139" s="8"/>
      <c r="OA139" s="8"/>
      <c r="OB139" s="8"/>
      <c r="OC139" s="8"/>
      <c r="OD139" s="8"/>
      <c r="OE139" s="8"/>
      <c r="OF139" s="8"/>
      <c r="OG139" s="8"/>
      <c r="OH139" s="8"/>
      <c r="OI139" s="8"/>
      <c r="OJ139" s="8"/>
      <c r="OK139" s="8"/>
      <c r="OL139" s="8"/>
      <c r="OM139" s="8"/>
      <c r="ON139" s="8"/>
      <c r="OO139" s="8"/>
      <c r="OP139" s="8"/>
      <c r="OQ139" s="8"/>
      <c r="OR139" s="8"/>
      <c r="OS139" s="8"/>
      <c r="OT139" s="8"/>
      <c r="OU139" s="8"/>
      <c r="OV139" s="8"/>
      <c r="OW139" s="8"/>
      <c r="OX139" s="8"/>
      <c r="OY139" s="8"/>
      <c r="OZ139" s="8"/>
      <c r="PA139" s="8"/>
      <c r="PB139" s="8"/>
      <c r="PC139" s="8"/>
      <c r="PD139" s="8"/>
      <c r="PE139" s="8"/>
      <c r="PF139" s="8"/>
      <c r="PG139" s="8"/>
      <c r="PH139" s="8"/>
      <c r="PI139" s="8"/>
      <c r="PJ139" s="8"/>
      <c r="PK139" s="8"/>
      <c r="PL139" s="8"/>
      <c r="PM139" s="8"/>
      <c r="PN139" s="8"/>
      <c r="PO139" s="8"/>
      <c r="PP139" s="8"/>
      <c r="PQ139" s="8"/>
      <c r="PR139" s="8"/>
    </row>
    <row r="140" spans="1:434" s="11" customFormat="1" ht="15" customHeight="1" x14ac:dyDescent="0.35">
      <c r="A140" s="14" t="s">
        <v>457</v>
      </c>
      <c r="B140" s="13" t="s">
        <v>456</v>
      </c>
      <c r="C140" s="12">
        <v>941.77972499999998</v>
      </c>
      <c r="D140" s="12">
        <v>705.760673</v>
      </c>
      <c r="E140" s="12">
        <v>786.19234199999994</v>
      </c>
      <c r="F140" s="12">
        <v>764.06658400000003</v>
      </c>
      <c r="G140" s="12">
        <v>657.98702400000002</v>
      </c>
      <c r="H140" s="12">
        <v>722.42412200000001</v>
      </c>
      <c r="I140" s="12">
        <v>668.85259799999994</v>
      </c>
      <c r="J140" s="12">
        <v>878.72791599999994</v>
      </c>
      <c r="K140" s="12">
        <v>1101.447222</v>
      </c>
      <c r="L140" s="12">
        <v>1677.4267789999999</v>
      </c>
      <c r="M140" s="12">
        <v>1599.6569259999999</v>
      </c>
      <c r="N140" s="12">
        <v>1356.8898839999999</v>
      </c>
      <c r="O140" s="12">
        <v>1265.9860119999998</v>
      </c>
      <c r="P140" s="12">
        <v>889.41750500000012</v>
      </c>
      <c r="Q140" s="12">
        <v>946.84898299999998</v>
      </c>
      <c r="R140" s="12">
        <v>734.58874700000001</v>
      </c>
      <c r="S140" s="12">
        <v>889.99335299999996</v>
      </c>
      <c r="T140" s="12">
        <v>750.69932900000003</v>
      </c>
      <c r="U140" s="12">
        <v>919.11268599999994</v>
      </c>
      <c r="V140" s="12">
        <v>942.02548300000001</v>
      </c>
      <c r="W140" s="12">
        <v>958.67654900000002</v>
      </c>
      <c r="X140" s="12">
        <v>976.23897399999998</v>
      </c>
      <c r="Y140" s="12">
        <v>1011.992896</v>
      </c>
      <c r="Z140" s="12">
        <v>1011.6645309999999</v>
      </c>
      <c r="AA140" s="12">
        <v>953.81043799999998</v>
      </c>
      <c r="AB140" s="12">
        <v>915.06077100000005</v>
      </c>
      <c r="AC140" s="12">
        <v>880.16002299999991</v>
      </c>
      <c r="AD140" s="12">
        <v>768.04959999999994</v>
      </c>
      <c r="AE140" s="12">
        <v>887.54087400000003</v>
      </c>
      <c r="AF140" s="12">
        <v>860.98811599999999</v>
      </c>
      <c r="AG140" s="12">
        <v>1026.8158150000002</v>
      </c>
      <c r="AH140" s="12">
        <v>849.52055500000006</v>
      </c>
      <c r="AI140" s="12">
        <v>779.93758500000013</v>
      </c>
      <c r="AJ140" s="12">
        <v>817.99081100000001</v>
      </c>
      <c r="AK140" s="12">
        <v>898.70248700000002</v>
      </c>
      <c r="AL140" s="12">
        <v>875.87062500000002</v>
      </c>
      <c r="AM140" s="12">
        <v>893.37726199999997</v>
      </c>
      <c r="AN140" s="12">
        <v>835.230457</v>
      </c>
      <c r="AO140" s="12">
        <v>875.56612800000005</v>
      </c>
      <c r="AP140" s="12">
        <v>903.77770799999996</v>
      </c>
      <c r="AQ140" s="12">
        <v>802.99999500000001</v>
      </c>
      <c r="AR140" s="12">
        <v>725.06159700000001</v>
      </c>
      <c r="AS140" s="12">
        <v>801.20707400000003</v>
      </c>
      <c r="AT140" s="12">
        <v>693.13332200000002</v>
      </c>
      <c r="AU140" s="12">
        <v>761.49382000000003</v>
      </c>
      <c r="AV140" s="12">
        <v>626.79207499999995</v>
      </c>
      <c r="AW140" s="12">
        <v>767.94260700000007</v>
      </c>
      <c r="AX140" s="12">
        <v>760.45984399999998</v>
      </c>
      <c r="AY140" s="12">
        <v>707.95699899999988</v>
      </c>
      <c r="AZ140" s="12">
        <v>638.49059099999988</v>
      </c>
      <c r="BA140" s="12">
        <v>639.27797699999996</v>
      </c>
      <c r="BB140" s="12">
        <v>655.53832299999999</v>
      </c>
      <c r="BC140" s="12">
        <v>688.22289600000011</v>
      </c>
      <c r="BD140" s="12">
        <v>617.5355330000001</v>
      </c>
      <c r="BE140" s="12">
        <v>759.22257500000001</v>
      </c>
      <c r="BF140" s="12">
        <v>849.07520699999998</v>
      </c>
      <c r="BG140" s="12">
        <v>655.330152</v>
      </c>
      <c r="BH140" s="12">
        <v>695.61127699999997</v>
      </c>
      <c r="BI140" s="12">
        <v>764.8814349999999</v>
      </c>
      <c r="BJ140" s="12">
        <v>751.06125999999995</v>
      </c>
      <c r="BK140" s="12">
        <v>805.7315329999999</v>
      </c>
      <c r="BL140" s="12">
        <v>729.88403700000003</v>
      </c>
      <c r="BM140" s="12">
        <v>822.99936500000001</v>
      </c>
      <c r="BN140" s="12">
        <v>740.11752999999999</v>
      </c>
      <c r="BO140" s="12">
        <v>798.25595099999998</v>
      </c>
      <c r="BP140" s="12">
        <v>729.09304899999995</v>
      </c>
      <c r="BQ140" s="12">
        <v>674.42225899999994</v>
      </c>
      <c r="BR140" s="12">
        <v>658.55446500000005</v>
      </c>
      <c r="BS140" s="12">
        <v>759.17860699999994</v>
      </c>
      <c r="BT140" s="12">
        <v>773.73966500000006</v>
      </c>
      <c r="BU140" s="12">
        <v>811.72335700000008</v>
      </c>
      <c r="BV140" s="12">
        <v>894.71870699999999</v>
      </c>
      <c r="BW140" s="12">
        <v>888.43613600000003</v>
      </c>
      <c r="BX140" s="12">
        <v>892.10309300000006</v>
      </c>
      <c r="BY140" s="12">
        <v>903.92333499999995</v>
      </c>
      <c r="BZ140" s="12">
        <v>823.16310699999997</v>
      </c>
      <c r="CA140" s="12">
        <v>878.80683299999998</v>
      </c>
      <c r="CB140" s="12">
        <v>804.51419799999996</v>
      </c>
      <c r="CC140" s="12">
        <v>728.64675399999999</v>
      </c>
      <c r="CD140" s="12">
        <v>769.54436400000009</v>
      </c>
      <c r="CE140" s="12">
        <v>794.83757300000002</v>
      </c>
      <c r="CF140" s="12">
        <v>936.20763599999998</v>
      </c>
      <c r="CG140" s="12">
        <v>948.65532600000006</v>
      </c>
      <c r="CH140" s="12">
        <v>1032.073024</v>
      </c>
      <c r="CI140" s="12">
        <v>943.54155400000002</v>
      </c>
      <c r="CJ140" s="12">
        <v>967.17515000000003</v>
      </c>
      <c r="CK140" s="12">
        <v>902.67240100000004</v>
      </c>
      <c r="CL140" s="12">
        <v>767.890488</v>
      </c>
      <c r="CM140" s="12">
        <v>810.90961599999991</v>
      </c>
      <c r="CN140" s="12">
        <v>678.92608700000005</v>
      </c>
      <c r="CO140" s="12">
        <v>674.2600460000001</v>
      </c>
      <c r="CP140" s="12">
        <v>744.87804100000005</v>
      </c>
      <c r="CQ140" s="12">
        <v>922.15649799999994</v>
      </c>
      <c r="CR140" s="12">
        <v>977.15657699999997</v>
      </c>
      <c r="CS140" s="12">
        <v>1225.833762</v>
      </c>
      <c r="CT140" s="12">
        <v>1228.721888</v>
      </c>
      <c r="CU140" s="12">
        <v>1116.429435</v>
      </c>
      <c r="CV140" s="12">
        <v>954.55577599999992</v>
      </c>
      <c r="CW140" s="12">
        <v>895.79393400000004</v>
      </c>
      <c r="CX140" s="12">
        <v>914.52085600000009</v>
      </c>
      <c r="CY140" s="12">
        <v>838.58101899999997</v>
      </c>
      <c r="CZ140" s="12">
        <v>804.93375399999991</v>
      </c>
      <c r="DA140" s="12">
        <v>926.55345399999999</v>
      </c>
      <c r="DB140" s="12">
        <v>807.97384099999988</v>
      </c>
      <c r="DC140" s="12">
        <v>913.63803600000006</v>
      </c>
      <c r="DD140" s="12">
        <v>963.63735499999996</v>
      </c>
      <c r="DE140" s="12">
        <v>823.502073</v>
      </c>
      <c r="DF140" s="12">
        <v>835.20460000000003</v>
      </c>
      <c r="DG140" s="12">
        <v>762.82614499999988</v>
      </c>
      <c r="DH140" s="12">
        <v>667.50270899999998</v>
      </c>
      <c r="DI140" s="12">
        <v>826.73439599999995</v>
      </c>
      <c r="DJ140" s="12">
        <v>960.38482099999999</v>
      </c>
      <c r="DK140" s="12">
        <v>1136.5445500000001</v>
      </c>
      <c r="DL140" s="12">
        <v>926.87042699999995</v>
      </c>
      <c r="DM140" s="12">
        <v>1058.745928</v>
      </c>
      <c r="DN140" s="12">
        <v>1313.8017500000001</v>
      </c>
      <c r="DO140" s="12">
        <v>1513.876966</v>
      </c>
      <c r="DP140" s="12">
        <v>1459.706866</v>
      </c>
      <c r="DQ140" s="12">
        <v>1604.5900340000001</v>
      </c>
      <c r="DR140" s="12">
        <v>1947.6637330000001</v>
      </c>
      <c r="DS140" s="12">
        <v>1642.8493229999999</v>
      </c>
      <c r="DT140" s="12">
        <v>1655.2586999999999</v>
      </c>
      <c r="DU140" s="12">
        <v>1797.227787</v>
      </c>
      <c r="DV140" s="12">
        <v>1670.2653830000002</v>
      </c>
      <c r="DW140" s="12">
        <v>1686.81369</v>
      </c>
      <c r="DX140" s="12">
        <v>1856.0319759999998</v>
      </c>
      <c r="DY140" s="12">
        <v>2053.348559</v>
      </c>
      <c r="DZ140" s="12">
        <v>1872.889068</v>
      </c>
      <c r="EA140" s="12">
        <v>2003.789718</v>
      </c>
      <c r="EB140" s="12">
        <v>2206.3693290000001</v>
      </c>
      <c r="EC140" s="12">
        <v>1979.3214289999999</v>
      </c>
      <c r="ED140" s="12">
        <v>1735.9031460000001</v>
      </c>
      <c r="EE140" s="12">
        <v>2022.2074279999999</v>
      </c>
      <c r="EF140" s="12">
        <v>1668.8029079999999</v>
      </c>
      <c r="EG140" s="12">
        <v>1918.071901</v>
      </c>
      <c r="EH140" s="12">
        <v>1606.709102</v>
      </c>
      <c r="EI140" s="12">
        <v>1931.2466470000002</v>
      </c>
      <c r="EJ140" s="12">
        <v>1577.6114950000001</v>
      </c>
      <c r="EK140" s="12">
        <v>1871.2764139999999</v>
      </c>
      <c r="EL140" s="12">
        <v>1338.1692510000003</v>
      </c>
      <c r="EM140" s="12">
        <v>1449.6907390000001</v>
      </c>
      <c r="EN140" s="12">
        <v>1380.9152750000001</v>
      </c>
      <c r="EO140" s="12">
        <v>1205.7530119999999</v>
      </c>
      <c r="EP140" s="12">
        <v>1182.6953599999999</v>
      </c>
      <c r="EQ140" s="12">
        <v>1276.726739</v>
      </c>
      <c r="ER140" s="12">
        <v>1209.1563329999999</v>
      </c>
      <c r="ES140" s="12">
        <v>1346.474252</v>
      </c>
      <c r="ET140" s="12">
        <v>1573.548918</v>
      </c>
      <c r="EU140" s="12">
        <v>1252.418263</v>
      </c>
      <c r="EV140" s="12">
        <v>1641.8447820000001</v>
      </c>
      <c r="EW140" s="12">
        <v>1579.133495</v>
      </c>
      <c r="EX140" s="12">
        <v>1859.2669520000002</v>
      </c>
      <c r="EY140" s="12">
        <v>1612.2122179999999</v>
      </c>
      <c r="EZ140" s="12">
        <v>1916.645851</v>
      </c>
      <c r="FA140" s="12">
        <v>1563.3486379999999</v>
      </c>
      <c r="FB140" s="12">
        <v>1949.7093750000001</v>
      </c>
      <c r="FC140" s="12">
        <v>2006.8255230000002</v>
      </c>
      <c r="FD140" s="12">
        <v>2135.0129040000002</v>
      </c>
      <c r="FE140" s="12">
        <v>2352.26755</v>
      </c>
      <c r="FF140" s="12">
        <v>1915.054136</v>
      </c>
      <c r="FG140" s="12">
        <v>1894.66363</v>
      </c>
      <c r="FH140" s="12">
        <v>1585.5512959999999</v>
      </c>
      <c r="FI140" s="12">
        <v>1961.6272610000001</v>
      </c>
      <c r="FJ140" s="12">
        <v>1911.3419000000001</v>
      </c>
      <c r="FK140" s="12">
        <v>1971.992655</v>
      </c>
      <c r="FL140" s="12">
        <v>2126.3867650000002</v>
      </c>
      <c r="FM140" s="12">
        <v>1969.0455179999999</v>
      </c>
      <c r="FN140" s="12">
        <v>2713.304975</v>
      </c>
      <c r="FO140" s="12">
        <v>2599.1394780000001</v>
      </c>
      <c r="FP140" s="12">
        <v>2382.4957949999998</v>
      </c>
      <c r="FQ140" s="12">
        <v>2658.8120989999998</v>
      </c>
      <c r="FR140" s="12">
        <v>2494.5447759999997</v>
      </c>
      <c r="FS140" s="12">
        <v>2534.1023540000001</v>
      </c>
      <c r="FT140" s="12">
        <v>2449.1606769999999</v>
      </c>
      <c r="FU140" s="12">
        <v>2913.3836449999999</v>
      </c>
      <c r="FV140" s="12">
        <v>3326.0783369999999</v>
      </c>
      <c r="FW140" s="12">
        <v>3860.8810469999999</v>
      </c>
      <c r="FX140" s="12">
        <v>3392.8071439999999</v>
      </c>
      <c r="FY140" s="12">
        <v>3443.0160580000002</v>
      </c>
      <c r="FZ140" s="12">
        <v>3386.7253820000001</v>
      </c>
      <c r="GA140" s="12">
        <v>3196.1301200000003</v>
      </c>
      <c r="GB140" s="12">
        <v>2821.422278</v>
      </c>
      <c r="GC140" s="12">
        <v>3779.2539240000001</v>
      </c>
      <c r="GD140" s="12">
        <v>3813.5701340000001</v>
      </c>
      <c r="GE140" s="12">
        <v>3502.1892250000001</v>
      </c>
      <c r="GF140" s="12">
        <v>3478.7892919999999</v>
      </c>
      <c r="GG140" s="12">
        <v>3715.4749209999995</v>
      </c>
      <c r="GH140" s="12">
        <v>4608.7723390000001</v>
      </c>
      <c r="GI140" s="12">
        <v>4214.8607789999996</v>
      </c>
      <c r="GJ140" s="12">
        <v>4346.1535829999993</v>
      </c>
      <c r="GK140" s="12">
        <v>4124.6581049999995</v>
      </c>
      <c r="GL140" s="12">
        <v>4523.5453610000004</v>
      </c>
      <c r="GM140" s="12">
        <v>4121.2818029999999</v>
      </c>
      <c r="GN140" s="12">
        <v>4167.9686489999995</v>
      </c>
      <c r="GO140" s="12">
        <v>4568.0941640000001</v>
      </c>
      <c r="GP140" s="12">
        <v>4318.4944000000005</v>
      </c>
      <c r="GQ140" s="12">
        <v>4234.9804119999999</v>
      </c>
      <c r="GR140" s="12">
        <v>4308.9686510000001</v>
      </c>
      <c r="GS140" s="12">
        <v>4916.2892229999998</v>
      </c>
      <c r="GT140" s="12">
        <v>4514.9845679999999</v>
      </c>
      <c r="GU140" s="12">
        <v>4153.3765350000003</v>
      </c>
      <c r="GV140" s="12">
        <v>4094.2232239999998</v>
      </c>
      <c r="GW140" s="12">
        <v>4099.6685809999999</v>
      </c>
      <c r="GX140" s="12">
        <v>4182.7757969999993</v>
      </c>
      <c r="GY140" s="12">
        <v>3924.5171929999997</v>
      </c>
      <c r="GZ140" s="12">
        <v>3224.5153290000003</v>
      </c>
      <c r="HA140" s="12">
        <v>3744.872496</v>
      </c>
      <c r="HB140" s="12">
        <v>4164.1815189999998</v>
      </c>
      <c r="HC140" s="12">
        <v>4268.9322810000003</v>
      </c>
      <c r="HD140" s="12">
        <v>4590.6797410000008</v>
      </c>
      <c r="HE140" s="12">
        <v>4799.1709430000001</v>
      </c>
      <c r="HF140" s="12">
        <v>4189.4241480000001</v>
      </c>
      <c r="HG140" s="12">
        <v>4356.3708960000004</v>
      </c>
      <c r="HH140" s="12">
        <v>5772.0135380000002</v>
      </c>
      <c r="HI140" s="12">
        <v>5307.4538899999998</v>
      </c>
      <c r="HJ140" s="12">
        <v>5529.2816270000003</v>
      </c>
      <c r="HK140" s="12">
        <v>6024.956615000001</v>
      </c>
      <c r="HL140" s="12">
        <v>5623.7884960000001</v>
      </c>
      <c r="HM140" s="12">
        <v>6181.6285859999998</v>
      </c>
      <c r="HN140" s="12">
        <v>5843.9050379999999</v>
      </c>
      <c r="HO140" s="12">
        <v>7128.5654100000002</v>
      </c>
      <c r="HP140" s="12">
        <v>7766.4559269999991</v>
      </c>
      <c r="HQ140" s="12">
        <v>7545.8252190000003</v>
      </c>
      <c r="HR140" s="12">
        <v>6321.4362050000009</v>
      </c>
      <c r="HS140" s="12">
        <v>7991.8264520000002</v>
      </c>
      <c r="HT140" s="12">
        <v>5389.7566070000003</v>
      </c>
      <c r="HU140" s="12">
        <v>4620.043224</v>
      </c>
      <c r="HV140" s="12">
        <v>3418.250618</v>
      </c>
      <c r="HW140" s="12">
        <v>2803.3624070000001</v>
      </c>
      <c r="HX140" s="12">
        <v>3262.9028429999998</v>
      </c>
      <c r="HY140" s="12">
        <v>3455.713933</v>
      </c>
      <c r="HZ140" s="12">
        <v>2613.5932719999996</v>
      </c>
      <c r="IA140" s="12">
        <v>3285.8636489999994</v>
      </c>
      <c r="IB140" s="12">
        <v>3641.7776720000002</v>
      </c>
      <c r="IC140" s="12">
        <v>3698.0110730000001</v>
      </c>
      <c r="ID140" s="12">
        <v>4320.3252000000002</v>
      </c>
      <c r="IE140" s="12">
        <v>4159.7929319999994</v>
      </c>
      <c r="IF140" s="12">
        <v>5086.0941499999999</v>
      </c>
      <c r="IG140" s="12">
        <v>4328.3765960000001</v>
      </c>
      <c r="IH140" s="12">
        <v>5313.4197260000001</v>
      </c>
      <c r="II140" s="12">
        <v>4143.2647780000007</v>
      </c>
      <c r="IJ140" s="12">
        <v>5182.6497300000001</v>
      </c>
      <c r="IK140" s="12">
        <v>5052.4583389999998</v>
      </c>
      <c r="IL140" s="12">
        <v>4633.5630039999996</v>
      </c>
      <c r="IM140" s="12">
        <v>5441.1289749999996</v>
      </c>
      <c r="IN140" s="12">
        <v>4375.4299979999996</v>
      </c>
      <c r="IO140" s="12">
        <v>4632.8130550000005</v>
      </c>
      <c r="IP140" s="12">
        <v>4883.0819680000004</v>
      </c>
      <c r="IQ140" s="12">
        <v>4906.7301930000003</v>
      </c>
      <c r="IR140" s="12">
        <v>4610.977065</v>
      </c>
      <c r="IS140" s="12">
        <v>4827.1285029999999</v>
      </c>
      <c r="IT140" s="12">
        <v>5498.4788850000004</v>
      </c>
      <c r="IU140" s="12">
        <v>5893.7475610000001</v>
      </c>
      <c r="IV140" s="12">
        <v>5549.6400330000006</v>
      </c>
      <c r="IW140" s="12">
        <v>6296.2816630000007</v>
      </c>
      <c r="IX140" s="12">
        <v>5868.5335869999999</v>
      </c>
      <c r="IY140" s="12">
        <v>5075.4960480000009</v>
      </c>
      <c r="IZ140" s="12">
        <v>5655.4683349999996</v>
      </c>
      <c r="JA140" s="12">
        <v>5279.0856090000007</v>
      </c>
      <c r="JB140" s="12">
        <v>5149.9353209999999</v>
      </c>
      <c r="JC140" s="12">
        <v>5142.8211629999996</v>
      </c>
      <c r="JD140" s="12">
        <v>6509.3330180000003</v>
      </c>
      <c r="JE140" s="12">
        <v>5756.5246570000008</v>
      </c>
      <c r="JF140" s="12">
        <v>5562.7516729999998</v>
      </c>
      <c r="JG140" s="12">
        <v>6884.5665830000007</v>
      </c>
      <c r="JH140" s="12">
        <v>6741.122734999999</v>
      </c>
      <c r="JI140" s="12">
        <v>6503.3626569999997</v>
      </c>
      <c r="JJ140" s="12">
        <v>7691.2102329999998</v>
      </c>
      <c r="JK140" s="12">
        <v>6018.8097639999996</v>
      </c>
      <c r="JL140" s="12">
        <v>6541.1954820000001</v>
      </c>
      <c r="JM140" s="12">
        <v>7086.7826180000002</v>
      </c>
      <c r="JN140" s="12">
        <v>5304.427576</v>
      </c>
      <c r="JO140" s="12">
        <v>6555.474459</v>
      </c>
      <c r="JP140" s="12">
        <v>8362.0284310000006</v>
      </c>
      <c r="JQ140" s="12">
        <v>6743.5700420000003</v>
      </c>
      <c r="JR140" s="12">
        <v>7685.9777490000006</v>
      </c>
      <c r="JS140" s="12">
        <v>8425.4686550000006</v>
      </c>
      <c r="JT140" s="12">
        <v>8135.2768969999997</v>
      </c>
      <c r="JU140" s="12">
        <v>7382.3397110000005</v>
      </c>
      <c r="JV140" s="12">
        <v>6423.1981389999992</v>
      </c>
      <c r="JW140" s="12">
        <v>5410.65805</v>
      </c>
      <c r="JX140" s="12">
        <v>6702.3703729999997</v>
      </c>
      <c r="JY140" s="12">
        <v>6907.2719069999994</v>
      </c>
      <c r="JZ140" s="12">
        <v>8931.2546299999995</v>
      </c>
      <c r="KA140" s="12">
        <v>8499.5102160000006</v>
      </c>
      <c r="KB140" s="12">
        <v>10192.213958</v>
      </c>
      <c r="KC140" s="12">
        <v>7226.433943</v>
      </c>
      <c r="KD140" s="12">
        <v>11388.668114</v>
      </c>
      <c r="KE140" s="12">
        <v>9246.9399659999999</v>
      </c>
      <c r="KF140" s="12">
        <v>7847.5283600000002</v>
      </c>
      <c r="KG140" s="12">
        <v>9044.6570850000007</v>
      </c>
      <c r="KH140" s="12">
        <v>9170.4276009999994</v>
      </c>
      <c r="KI140" s="12">
        <v>8929.0118610000009</v>
      </c>
      <c r="KJ140" s="12">
        <v>7817.8827819999997</v>
      </c>
      <c r="KK140" s="12">
        <v>8940.1756340000011</v>
      </c>
      <c r="KL140" s="12">
        <v>7705.6898500000007</v>
      </c>
      <c r="KM140" s="12">
        <v>7823.1363959999999</v>
      </c>
      <c r="KN140" s="12">
        <v>9299.0287939999998</v>
      </c>
      <c r="KO140" s="12">
        <v>7377.1548240000011</v>
      </c>
      <c r="KP140" s="12">
        <v>7549.0554039999997</v>
      </c>
      <c r="KQ140" s="12">
        <v>6567.917606</v>
      </c>
      <c r="KR140" s="12">
        <v>5948.4481489999998</v>
      </c>
      <c r="KS140" s="12">
        <v>6262.3138490000001</v>
      </c>
      <c r="KT140" s="12">
        <v>5644.466547</v>
      </c>
      <c r="KU140" s="12">
        <v>6918.1227920000001</v>
      </c>
      <c r="KV140" s="12">
        <v>6399.5466859999997</v>
      </c>
      <c r="KW140" s="12">
        <v>6083.7170719999995</v>
      </c>
      <c r="KX140" s="12">
        <v>6173.7546819999998</v>
      </c>
      <c r="KY140" s="12">
        <v>6981.3713189999999</v>
      </c>
      <c r="KZ140" s="12">
        <v>7699.3662189999995</v>
      </c>
      <c r="LA140" s="12">
        <v>8549.2014289999988</v>
      </c>
      <c r="LB140" s="12">
        <v>5563.6347070000002</v>
      </c>
      <c r="LC140" s="12">
        <v>4829.6197470000006</v>
      </c>
      <c r="LD140" s="12">
        <v>4926.725692</v>
      </c>
      <c r="LE140" s="12">
        <v>5925.6410910000004</v>
      </c>
      <c r="LF140" s="12">
        <v>6719.5189539999992</v>
      </c>
      <c r="LG140" s="12">
        <v>5452.6248270000006</v>
      </c>
      <c r="LH140" s="12">
        <v>7019.9795230000009</v>
      </c>
      <c r="LI140" s="12">
        <v>5940.7360699999999</v>
      </c>
      <c r="LJ140" s="12">
        <v>5798.6628940000001</v>
      </c>
      <c r="LK140" s="12">
        <v>6630.3696990000008</v>
      </c>
      <c r="LL140" s="12">
        <v>6729.6839579999996</v>
      </c>
      <c r="LM140" s="12">
        <v>7620.3414739999998</v>
      </c>
      <c r="LN140" s="12">
        <v>8183.6330990000006</v>
      </c>
      <c r="LO140" s="12">
        <v>8348.7453120000009</v>
      </c>
      <c r="LP140" s="12">
        <v>7595.9959980000003</v>
      </c>
      <c r="LQ140" s="12">
        <v>9526.7845749999997</v>
      </c>
      <c r="LR140" s="12">
        <v>7853.8797309999991</v>
      </c>
      <c r="LS140" s="12">
        <v>9905.8685290000012</v>
      </c>
      <c r="LT140" s="12">
        <v>6534.7051680000004</v>
      </c>
      <c r="LU140" s="12">
        <v>9054.2982769999999</v>
      </c>
      <c r="LV140" s="12">
        <v>7159.3596500000003</v>
      </c>
      <c r="LW140" s="12">
        <v>7660.7351090000002</v>
      </c>
      <c r="LX140" s="12">
        <v>8998.4893389999997</v>
      </c>
      <c r="LY140" s="12">
        <v>7797.1244290000004</v>
      </c>
      <c r="LZ140" s="12">
        <v>8728.1183230000006</v>
      </c>
      <c r="MA140" s="12">
        <v>8407.5559510000003</v>
      </c>
      <c r="MB140" s="12">
        <v>8608.2305310000011</v>
      </c>
      <c r="MC140" s="12">
        <v>8499.6120900000005</v>
      </c>
      <c r="MD140" s="12">
        <v>8851.5133299999998</v>
      </c>
      <c r="ME140" s="12">
        <v>10816.213894</v>
      </c>
      <c r="MF140" s="12">
        <v>8359.8332979999996</v>
      </c>
      <c r="MG140" s="12">
        <v>9965.9268200000006</v>
      </c>
      <c r="MH140" s="12">
        <v>8228.6915730000001</v>
      </c>
      <c r="MI140" s="12">
        <v>8732.6150589999997</v>
      </c>
      <c r="MJ140" s="12">
        <v>11820.874933999999</v>
      </c>
      <c r="MK140" s="12">
        <v>10037.347847999999</v>
      </c>
      <c r="ML140" s="12">
        <v>8459.4286830000001</v>
      </c>
      <c r="MM140" s="12">
        <v>6914.3549800000001</v>
      </c>
      <c r="MN140" s="12">
        <v>6193.6243909999994</v>
      </c>
      <c r="MO140" s="12">
        <v>8476.5328250000002</v>
      </c>
      <c r="MP140" s="12">
        <v>8928.1424820000011</v>
      </c>
      <c r="MQ140" s="12">
        <v>9419.6948740000007</v>
      </c>
      <c r="MR140" s="12">
        <v>9255.6345850000016</v>
      </c>
      <c r="MS140" s="12">
        <v>8353.8154080000004</v>
      </c>
      <c r="MT140" s="12">
        <v>7625.5092450000002</v>
      </c>
      <c r="MU140" s="12">
        <v>6852.2717059999995</v>
      </c>
      <c r="MV140" s="12">
        <v>7940.3181209999993</v>
      </c>
      <c r="MW140" s="12">
        <v>8334.2326740000008</v>
      </c>
      <c r="MX140" s="12">
        <v>9549.700311999999</v>
      </c>
      <c r="MY140" s="12">
        <v>8843.6358139999993</v>
      </c>
      <c r="MZ140" s="12">
        <v>6585.1877599999998</v>
      </c>
      <c r="NA140" s="12">
        <v>9848.2069570000003</v>
      </c>
      <c r="NB140" s="12">
        <v>6468.3510670000005</v>
      </c>
      <c r="NC140" s="12">
        <v>4660.1056850000004</v>
      </c>
      <c r="ND140" s="12">
        <v>5336.6792909999995</v>
      </c>
      <c r="NE140" s="12">
        <v>7790.1031670000002</v>
      </c>
      <c r="NF140" s="12">
        <v>6534.5081890000001</v>
      </c>
      <c r="NG140" s="12">
        <v>5499.8951380000008</v>
      </c>
      <c r="NH140" s="12">
        <v>5233.5036239999999</v>
      </c>
      <c r="NI140" s="12">
        <v>5907.1539780000003</v>
      </c>
      <c r="NJ140" s="12">
        <v>6723.0354299999999</v>
      </c>
      <c r="NK140" s="12">
        <v>5924.9013639999994</v>
      </c>
      <c r="NL140" s="12">
        <v>7685.484735</v>
      </c>
      <c r="NM140" s="12">
        <v>6085.0892540000004</v>
      </c>
      <c r="NN140" s="12">
        <v>11409.731766000001</v>
      </c>
      <c r="NO140" s="12">
        <v>8053.5742889999992</v>
      </c>
      <c r="NP140" s="12">
        <v>11095.698236</v>
      </c>
      <c r="NQ140" s="12">
        <v>11532.666524</v>
      </c>
      <c r="NR140" s="12">
        <v>8575.8980549999997</v>
      </c>
      <c r="NS140" s="12">
        <v>10754.206016</v>
      </c>
      <c r="NT140" s="12">
        <v>11085.229368999999</v>
      </c>
      <c r="NU140" s="12">
        <v>10896.918455000001</v>
      </c>
      <c r="NV140" s="12">
        <v>8014.5520670000005</v>
      </c>
      <c r="NW140" s="12">
        <v>7458.7175159999997</v>
      </c>
      <c r="NX140" s="12">
        <v>8550.334377000001</v>
      </c>
      <c r="NY140" s="12">
        <v>12857.010546000001</v>
      </c>
      <c r="NZ140" s="12">
        <v>12110.738519</v>
      </c>
      <c r="OA140" s="12">
        <v>14821.904656000001</v>
      </c>
      <c r="OB140" s="12">
        <v>20481.281154</v>
      </c>
      <c r="OC140" s="12">
        <v>21444.607448999999</v>
      </c>
      <c r="OD140" s="12">
        <v>23171.735758999999</v>
      </c>
      <c r="OE140" s="12">
        <v>20060.816766</v>
      </c>
      <c r="OF140" s="12">
        <v>20705.344950000002</v>
      </c>
      <c r="OG140" s="12">
        <v>14490.804906999998</v>
      </c>
      <c r="OH140" s="12">
        <v>13253.951851999998</v>
      </c>
      <c r="OI140" s="12">
        <v>13534.408230000001</v>
      </c>
      <c r="OJ140" s="12">
        <v>14332.223582999999</v>
      </c>
      <c r="OK140" s="12">
        <v>15153.440394000001</v>
      </c>
      <c r="OL140" s="12">
        <v>12616.779815</v>
      </c>
      <c r="OM140" s="12">
        <v>16007.664458000001</v>
      </c>
      <c r="ON140" s="12">
        <v>13892.581309000001</v>
      </c>
      <c r="OO140" s="12">
        <v>11653.528395000001</v>
      </c>
      <c r="OP140" s="12">
        <v>14479.088012999999</v>
      </c>
      <c r="OQ140" s="12">
        <v>13236.461619</v>
      </c>
      <c r="OR140" s="12">
        <v>16085.520211999999</v>
      </c>
      <c r="OS140" s="12">
        <v>15886.686455000001</v>
      </c>
      <c r="OT140" s="12">
        <v>11700.103314000002</v>
      </c>
      <c r="OU140" s="12">
        <v>16665.017398</v>
      </c>
      <c r="OV140" s="12">
        <v>13370.667387999998</v>
      </c>
      <c r="OW140" s="12">
        <v>13537.857419</v>
      </c>
      <c r="OX140" s="12">
        <v>11458.774765</v>
      </c>
      <c r="OY140" s="12">
        <v>13216.181882000001</v>
      </c>
      <c r="OZ140" s="12">
        <v>13283.853908999999</v>
      </c>
      <c r="PA140" s="12">
        <v>12853.000558000002</v>
      </c>
      <c r="PB140" s="12">
        <v>12228.275537000001</v>
      </c>
      <c r="PC140" s="12">
        <v>9465.9730879999988</v>
      </c>
      <c r="PD140" s="12">
        <v>10689.932363</v>
      </c>
      <c r="PE140" s="12">
        <v>10119.529663000001</v>
      </c>
      <c r="PF140" s="12">
        <v>12327.834145999999</v>
      </c>
      <c r="PG140" s="12">
        <v>11583.604145000001</v>
      </c>
      <c r="PH140" s="12">
        <v>10393.480973000002</v>
      </c>
      <c r="PI140" s="12">
        <v>9270.9446389999994</v>
      </c>
      <c r="PJ140" s="12"/>
      <c r="PK140" s="12"/>
      <c r="PL140" s="12"/>
      <c r="PM140" s="12"/>
      <c r="PN140" s="12"/>
      <c r="PO140" s="12"/>
      <c r="PP140" s="12"/>
      <c r="PQ140" s="12"/>
      <c r="PR140" s="12"/>
    </row>
    <row r="141" spans="1:434" s="7" customFormat="1" ht="15" customHeight="1" x14ac:dyDescent="0.35">
      <c r="A141" s="10" t="s">
        <v>455</v>
      </c>
      <c r="B141" s="9" t="s">
        <v>454</v>
      </c>
      <c r="C141" s="8">
        <v>827.12683100000004</v>
      </c>
      <c r="D141" s="8">
        <v>633.33812499999999</v>
      </c>
      <c r="E141" s="8">
        <v>704.30823599999997</v>
      </c>
      <c r="F141" s="8">
        <v>693.39065900000003</v>
      </c>
      <c r="G141" s="8">
        <v>580.76614900000004</v>
      </c>
      <c r="H141" s="8">
        <v>648.27378999999996</v>
      </c>
      <c r="I141" s="8">
        <v>595.57463099999995</v>
      </c>
      <c r="J141" s="8">
        <v>749.91973700000005</v>
      </c>
      <c r="K141" s="8">
        <v>986.79353700000001</v>
      </c>
      <c r="L141" s="8">
        <v>1522.0374959999999</v>
      </c>
      <c r="M141" s="8">
        <v>1500.699034</v>
      </c>
      <c r="N141" s="8">
        <v>1230.9581390000001</v>
      </c>
      <c r="O141" s="8">
        <v>1180.074959</v>
      </c>
      <c r="P141" s="8">
        <v>826.77614000000005</v>
      </c>
      <c r="Q141" s="8">
        <v>865.99785699999995</v>
      </c>
      <c r="R141" s="8">
        <v>650.07999400000006</v>
      </c>
      <c r="S141" s="8">
        <v>813.45011399999999</v>
      </c>
      <c r="T141" s="8">
        <v>667.22090400000002</v>
      </c>
      <c r="U141" s="8">
        <v>832.71141799999998</v>
      </c>
      <c r="V141" s="8">
        <v>846.14591900000005</v>
      </c>
      <c r="W141" s="8">
        <v>856.82257700000002</v>
      </c>
      <c r="X141" s="8">
        <v>880.28343299999995</v>
      </c>
      <c r="Y141" s="8">
        <v>908.95431299999996</v>
      </c>
      <c r="Z141" s="8">
        <v>896.41955499999995</v>
      </c>
      <c r="AA141" s="8">
        <v>872.20313999999996</v>
      </c>
      <c r="AB141" s="8">
        <v>808.77082900000005</v>
      </c>
      <c r="AC141" s="8">
        <v>789.42626299999995</v>
      </c>
      <c r="AD141" s="8">
        <v>673.47793999999999</v>
      </c>
      <c r="AE141" s="8">
        <v>822.06581200000005</v>
      </c>
      <c r="AF141" s="8">
        <v>761.280259</v>
      </c>
      <c r="AG141" s="8">
        <v>869.97057400000006</v>
      </c>
      <c r="AH141" s="8">
        <v>765.24038700000006</v>
      </c>
      <c r="AI141" s="8">
        <v>665.62687800000003</v>
      </c>
      <c r="AJ141" s="8">
        <v>719.82537600000001</v>
      </c>
      <c r="AK141" s="8">
        <v>791.64214400000003</v>
      </c>
      <c r="AL141" s="8">
        <v>714.06253500000003</v>
      </c>
      <c r="AM141" s="8">
        <v>759.11094000000003</v>
      </c>
      <c r="AN141" s="8">
        <v>731.01565600000004</v>
      </c>
      <c r="AO141" s="8">
        <v>738.40758200000005</v>
      </c>
      <c r="AP141" s="8">
        <v>772.76077999999995</v>
      </c>
      <c r="AQ141" s="8">
        <v>704.32777199999998</v>
      </c>
      <c r="AR141" s="8">
        <v>594.27179100000001</v>
      </c>
      <c r="AS141" s="8">
        <v>709.75961600000005</v>
      </c>
      <c r="AT141" s="8">
        <v>587.75938900000006</v>
      </c>
      <c r="AU141" s="8">
        <v>674.63339599999995</v>
      </c>
      <c r="AV141" s="8">
        <v>536.48144200000002</v>
      </c>
      <c r="AW141" s="8">
        <v>669.80215299999998</v>
      </c>
      <c r="AX141" s="8">
        <v>666.03526599999998</v>
      </c>
      <c r="AY141" s="8">
        <v>603.46444899999995</v>
      </c>
      <c r="AZ141" s="8">
        <v>527.67157099999997</v>
      </c>
      <c r="BA141" s="8">
        <v>545.50955199999999</v>
      </c>
      <c r="BB141" s="8">
        <v>572.73841600000003</v>
      </c>
      <c r="BC141" s="8">
        <v>571.65568800000005</v>
      </c>
      <c r="BD141" s="8">
        <v>449.34306900000001</v>
      </c>
      <c r="BE141" s="8">
        <v>575.27693999999997</v>
      </c>
      <c r="BF141" s="8">
        <v>626.050524</v>
      </c>
      <c r="BG141" s="8">
        <v>497.27639199999999</v>
      </c>
      <c r="BH141" s="8">
        <v>556.71005200000002</v>
      </c>
      <c r="BI141" s="8">
        <v>599.074479</v>
      </c>
      <c r="BJ141" s="8">
        <v>521.29699400000004</v>
      </c>
      <c r="BK141" s="8">
        <v>603.91739399999994</v>
      </c>
      <c r="BL141" s="8">
        <v>526.564303</v>
      </c>
      <c r="BM141" s="8">
        <v>617.85126300000002</v>
      </c>
      <c r="BN141" s="8">
        <v>549.17321800000002</v>
      </c>
      <c r="BO141" s="8">
        <v>597.80903599999999</v>
      </c>
      <c r="BP141" s="8">
        <v>512.11817599999995</v>
      </c>
      <c r="BQ141" s="8">
        <v>527.29698199999996</v>
      </c>
      <c r="BR141" s="8">
        <v>504.26997499999999</v>
      </c>
      <c r="BS141" s="8">
        <v>501.391413</v>
      </c>
      <c r="BT141" s="8">
        <v>560.61852399999998</v>
      </c>
      <c r="BU141" s="8">
        <v>594.33733800000005</v>
      </c>
      <c r="BV141" s="8">
        <v>635.75283999999999</v>
      </c>
      <c r="BW141" s="8">
        <v>663.40974600000004</v>
      </c>
      <c r="BX141" s="8">
        <v>683.61487199999999</v>
      </c>
      <c r="BY141" s="8">
        <v>668.631394</v>
      </c>
      <c r="BZ141" s="8">
        <v>648.27677900000003</v>
      </c>
      <c r="CA141" s="8">
        <v>610.490183</v>
      </c>
      <c r="CB141" s="8">
        <v>603.53987900000004</v>
      </c>
      <c r="CC141" s="8">
        <v>502.11848700000002</v>
      </c>
      <c r="CD141" s="8">
        <v>546.04054900000006</v>
      </c>
      <c r="CE141" s="8">
        <v>599.67951000000005</v>
      </c>
      <c r="CF141" s="8">
        <v>731.83761600000003</v>
      </c>
      <c r="CG141" s="8">
        <v>721.89799300000004</v>
      </c>
      <c r="CH141" s="8">
        <v>752.41651300000001</v>
      </c>
      <c r="CI141" s="8">
        <v>725.28528600000004</v>
      </c>
      <c r="CJ141" s="8">
        <v>707.74720000000002</v>
      </c>
      <c r="CK141" s="8">
        <v>680.78299700000002</v>
      </c>
      <c r="CL141" s="8">
        <v>546.28072499999996</v>
      </c>
      <c r="CM141" s="8">
        <v>614.85875899999996</v>
      </c>
      <c r="CN141" s="8">
        <v>478.131418</v>
      </c>
      <c r="CO141" s="8">
        <v>453.42928000000001</v>
      </c>
      <c r="CP141" s="8">
        <v>526.21562600000004</v>
      </c>
      <c r="CQ141" s="8">
        <v>653.15477499999997</v>
      </c>
      <c r="CR141" s="8">
        <v>702.32566799999995</v>
      </c>
      <c r="CS141" s="8">
        <v>901.52540099999999</v>
      </c>
      <c r="CT141" s="8">
        <v>917.39141700000005</v>
      </c>
      <c r="CU141" s="8">
        <v>839.96867199999997</v>
      </c>
      <c r="CV141" s="8">
        <v>778.38263199999994</v>
      </c>
      <c r="CW141" s="8">
        <v>699.695382</v>
      </c>
      <c r="CX141" s="8">
        <v>752.06036400000005</v>
      </c>
      <c r="CY141" s="8">
        <v>594.79819499999996</v>
      </c>
      <c r="CZ141" s="8">
        <v>601.78453999999999</v>
      </c>
      <c r="DA141" s="8">
        <v>670.69933000000003</v>
      </c>
      <c r="DB141" s="8">
        <v>618.30513399999995</v>
      </c>
      <c r="DC141" s="8">
        <v>682.22566300000005</v>
      </c>
      <c r="DD141" s="8">
        <v>665.99978199999998</v>
      </c>
      <c r="DE141" s="8">
        <v>610.60109599999998</v>
      </c>
      <c r="DF141" s="8">
        <v>616.48867600000005</v>
      </c>
      <c r="DG141" s="8">
        <v>555.26883699999996</v>
      </c>
      <c r="DH141" s="8">
        <v>475.11284599999999</v>
      </c>
      <c r="DI141" s="8">
        <v>615.92323599999997</v>
      </c>
      <c r="DJ141" s="8">
        <v>602.21111299999995</v>
      </c>
      <c r="DK141" s="8">
        <v>890.74380199999996</v>
      </c>
      <c r="DL141" s="8">
        <v>693.49928499999999</v>
      </c>
      <c r="DM141" s="8">
        <v>714.653325</v>
      </c>
      <c r="DN141" s="8">
        <v>944.84275500000001</v>
      </c>
      <c r="DO141" s="8">
        <v>1049.7151550000001</v>
      </c>
      <c r="DP141" s="8">
        <v>1101.8970280000001</v>
      </c>
      <c r="DQ141" s="8">
        <v>1188.3591690000001</v>
      </c>
      <c r="DR141" s="8">
        <v>1310.6390610000001</v>
      </c>
      <c r="DS141" s="8">
        <v>1174.420617</v>
      </c>
      <c r="DT141" s="8">
        <v>1111.2794240000001</v>
      </c>
      <c r="DU141" s="8">
        <v>1271.73514</v>
      </c>
      <c r="DV141" s="8">
        <v>1152.209435</v>
      </c>
      <c r="DW141" s="8">
        <v>996.15394700000002</v>
      </c>
      <c r="DX141" s="8">
        <v>1160.703448</v>
      </c>
      <c r="DY141" s="8">
        <v>1176.3959159999999</v>
      </c>
      <c r="DZ141" s="8">
        <v>1221.197553</v>
      </c>
      <c r="EA141" s="8">
        <v>1310.53027</v>
      </c>
      <c r="EB141" s="8">
        <v>1476.407021</v>
      </c>
      <c r="EC141" s="8">
        <v>1565.363355</v>
      </c>
      <c r="ED141" s="8">
        <v>1221.2552330000001</v>
      </c>
      <c r="EE141" s="8">
        <v>1239.272907</v>
      </c>
      <c r="EF141" s="8">
        <v>962.39612599999998</v>
      </c>
      <c r="EG141" s="8">
        <v>1166.061179</v>
      </c>
      <c r="EH141" s="8">
        <v>906.33299499999998</v>
      </c>
      <c r="EI141" s="8">
        <v>1328.2636500000001</v>
      </c>
      <c r="EJ141" s="8">
        <v>993.09895700000004</v>
      </c>
      <c r="EK141" s="8">
        <v>1066.7322770000001</v>
      </c>
      <c r="EL141" s="8">
        <v>791.74200900000005</v>
      </c>
      <c r="EM141" s="8">
        <v>754.83074199999999</v>
      </c>
      <c r="EN141" s="8">
        <v>816.39756499999999</v>
      </c>
      <c r="EO141" s="8">
        <v>694.30900999999994</v>
      </c>
      <c r="EP141" s="8">
        <v>685.97111700000005</v>
      </c>
      <c r="EQ141" s="8">
        <v>705.48342700000001</v>
      </c>
      <c r="ER141" s="8">
        <v>788.33578499999999</v>
      </c>
      <c r="ES141" s="8">
        <v>918.17467999999997</v>
      </c>
      <c r="ET141" s="8">
        <v>980.72769500000004</v>
      </c>
      <c r="EU141" s="8">
        <v>909.89633200000003</v>
      </c>
      <c r="EV141" s="8">
        <v>1023.167669</v>
      </c>
      <c r="EW141" s="8">
        <v>970.00458400000002</v>
      </c>
      <c r="EX141" s="8">
        <v>1139.252029</v>
      </c>
      <c r="EY141" s="8">
        <v>1001.3690350000001</v>
      </c>
      <c r="EZ141" s="8">
        <v>1183.921887</v>
      </c>
      <c r="FA141" s="8">
        <v>950.47879699999999</v>
      </c>
      <c r="FB141" s="8">
        <v>1263.5998460000001</v>
      </c>
      <c r="FC141" s="8">
        <v>1161.4308590000001</v>
      </c>
      <c r="FD141" s="8">
        <v>1399.5531820000001</v>
      </c>
      <c r="FE141" s="8">
        <v>1585.6905819999999</v>
      </c>
      <c r="FF141" s="8">
        <v>1203.849565</v>
      </c>
      <c r="FG141" s="8">
        <v>1175.991027</v>
      </c>
      <c r="FH141" s="8">
        <v>1051.8336629999999</v>
      </c>
      <c r="FI141" s="8">
        <v>1261.959681</v>
      </c>
      <c r="FJ141" s="8">
        <v>1187.9186440000001</v>
      </c>
      <c r="FK141" s="8">
        <v>1367.3519530000001</v>
      </c>
      <c r="FL141" s="8">
        <v>1330.6359620000001</v>
      </c>
      <c r="FM141" s="8">
        <v>1350.810287</v>
      </c>
      <c r="FN141" s="8">
        <v>1820.1626570000001</v>
      </c>
      <c r="FO141" s="8">
        <v>1586.617651</v>
      </c>
      <c r="FP141" s="8">
        <v>1474.4553149999999</v>
      </c>
      <c r="FQ141" s="8">
        <v>1622.623151</v>
      </c>
      <c r="FR141" s="8">
        <v>1807.3951959999999</v>
      </c>
      <c r="FS141" s="8">
        <v>1677.82707</v>
      </c>
      <c r="FT141" s="8">
        <v>1531.6869509999999</v>
      </c>
      <c r="FU141" s="8">
        <v>1754.370396</v>
      </c>
      <c r="FV141" s="8">
        <v>2134.9620669999999</v>
      </c>
      <c r="FW141" s="8">
        <v>2695.9766709999999</v>
      </c>
      <c r="FX141" s="8">
        <v>2404.7402569999999</v>
      </c>
      <c r="FY141" s="8">
        <v>2236.8710369999999</v>
      </c>
      <c r="FZ141" s="8">
        <v>1945.0283400000001</v>
      </c>
      <c r="GA141" s="8">
        <v>2121.383315</v>
      </c>
      <c r="GB141" s="8">
        <v>1764.389023</v>
      </c>
      <c r="GC141" s="8">
        <v>2455.32672</v>
      </c>
      <c r="GD141" s="8">
        <v>2745.3456000000001</v>
      </c>
      <c r="GE141" s="8">
        <v>2371.1046110000002</v>
      </c>
      <c r="GF141" s="8">
        <v>2071.1751239999999</v>
      </c>
      <c r="GG141" s="8">
        <v>2530.1491449999999</v>
      </c>
      <c r="GH141" s="8">
        <v>2915.8823280000001</v>
      </c>
      <c r="GI141" s="8">
        <v>2907.2610719999998</v>
      </c>
      <c r="GJ141" s="8">
        <v>2930.2231689999999</v>
      </c>
      <c r="GK141" s="8">
        <v>2743.9379730000001</v>
      </c>
      <c r="GL141" s="8">
        <v>2960.8420970000002</v>
      </c>
      <c r="GM141" s="8">
        <v>2604.5174430000002</v>
      </c>
      <c r="GN141" s="8">
        <v>2613.0178849999998</v>
      </c>
      <c r="GO141" s="8">
        <v>3119.7034640000002</v>
      </c>
      <c r="GP141" s="8">
        <v>2704.497136</v>
      </c>
      <c r="GQ141" s="8">
        <v>2823.4388309999999</v>
      </c>
      <c r="GR141" s="8">
        <v>2679.5151209999999</v>
      </c>
      <c r="GS141" s="8">
        <v>2956.5086979999996</v>
      </c>
      <c r="GT141" s="8">
        <v>2587.1470980000004</v>
      </c>
      <c r="GU141" s="8">
        <v>2586.797474</v>
      </c>
      <c r="GV141" s="8">
        <v>2835.2225659999999</v>
      </c>
      <c r="GW141" s="8">
        <v>2339.9913429999997</v>
      </c>
      <c r="GX141" s="8">
        <v>2738.4580599999999</v>
      </c>
      <c r="GY141" s="8">
        <v>2822.4209089999999</v>
      </c>
      <c r="GZ141" s="8">
        <v>2287.3161030000001</v>
      </c>
      <c r="HA141" s="8">
        <v>2223.5569740000001</v>
      </c>
      <c r="HB141" s="8">
        <v>2196.8129479999998</v>
      </c>
      <c r="HC141" s="8">
        <v>2708.4158670000002</v>
      </c>
      <c r="HD141" s="8">
        <v>2860.186541</v>
      </c>
      <c r="HE141" s="8">
        <v>3071.1188709999997</v>
      </c>
      <c r="HF141" s="8">
        <v>2478.023107</v>
      </c>
      <c r="HG141" s="8">
        <v>2677.3441400000002</v>
      </c>
      <c r="HH141" s="8">
        <v>3681.4034409999999</v>
      </c>
      <c r="HI141" s="8">
        <v>3064.1380479999998</v>
      </c>
      <c r="HJ141" s="8">
        <v>3455.6493020000003</v>
      </c>
      <c r="HK141" s="8">
        <v>3585.5487119999998</v>
      </c>
      <c r="HL141" s="8">
        <v>3554.568428</v>
      </c>
      <c r="HM141" s="8">
        <v>3496.0366309999999</v>
      </c>
      <c r="HN141" s="8">
        <v>3363.6665630000002</v>
      </c>
      <c r="HO141" s="8">
        <v>4388.3163030000005</v>
      </c>
      <c r="HP141" s="8">
        <v>4369.6212219999998</v>
      </c>
      <c r="HQ141" s="8">
        <v>4877.8320960000001</v>
      </c>
      <c r="HR141" s="8">
        <v>3483.8116170000003</v>
      </c>
      <c r="HS141" s="8">
        <v>4427.2928019999999</v>
      </c>
      <c r="HT141" s="8">
        <v>3556.2034980000003</v>
      </c>
      <c r="HU141" s="8">
        <v>3056.9090269999997</v>
      </c>
      <c r="HV141" s="8">
        <v>1812.807329</v>
      </c>
      <c r="HW141" s="8">
        <v>1805.9141219999999</v>
      </c>
      <c r="HX141" s="8">
        <v>1506.2982059999999</v>
      </c>
      <c r="HY141" s="8">
        <v>1936.892165</v>
      </c>
      <c r="HZ141" s="8">
        <v>1448.406131</v>
      </c>
      <c r="IA141" s="8">
        <v>1883.5768289999999</v>
      </c>
      <c r="IB141" s="8">
        <v>2017.9452239999998</v>
      </c>
      <c r="IC141" s="8">
        <v>1841.3109280000001</v>
      </c>
      <c r="ID141" s="8">
        <v>2642.147168</v>
      </c>
      <c r="IE141" s="8">
        <v>1962.6508370000001</v>
      </c>
      <c r="IF141" s="8">
        <v>2751.7351519999997</v>
      </c>
      <c r="IG141" s="8">
        <v>2563.6595090000001</v>
      </c>
      <c r="IH141" s="8">
        <v>3211.804646</v>
      </c>
      <c r="II141" s="8">
        <v>2447.1158020000003</v>
      </c>
      <c r="IJ141" s="8">
        <v>3399.829514</v>
      </c>
      <c r="IK141" s="8">
        <v>3017.310465</v>
      </c>
      <c r="IL141" s="8">
        <v>2795.9878039999999</v>
      </c>
      <c r="IM141" s="8">
        <v>3238.3946579999997</v>
      </c>
      <c r="IN141" s="8">
        <v>2389.1691759999999</v>
      </c>
      <c r="IO141" s="8">
        <v>2186.48659</v>
      </c>
      <c r="IP141" s="8">
        <v>2694.1534350000002</v>
      </c>
      <c r="IQ141" s="8">
        <v>2619.9469750000003</v>
      </c>
      <c r="IR141" s="8">
        <v>1480.157062</v>
      </c>
      <c r="IS141" s="8">
        <v>2469.1552160000001</v>
      </c>
      <c r="IT141" s="8">
        <v>2288.3316279999999</v>
      </c>
      <c r="IU141" s="8">
        <v>2980.94976</v>
      </c>
      <c r="IV141" s="8">
        <v>2481.7872570000004</v>
      </c>
      <c r="IW141" s="8">
        <v>2887.2866719999997</v>
      </c>
      <c r="IX141" s="8">
        <v>3037.7105619999998</v>
      </c>
      <c r="IY141" s="8">
        <v>3172.8589700000002</v>
      </c>
      <c r="IZ141" s="8">
        <v>2780.1739830000001</v>
      </c>
      <c r="JA141" s="8">
        <v>2794.6422689999999</v>
      </c>
      <c r="JB141" s="8">
        <v>2835.6298070000003</v>
      </c>
      <c r="JC141" s="8">
        <v>2334.8655359999998</v>
      </c>
      <c r="JD141" s="8">
        <v>2767.7243670000003</v>
      </c>
      <c r="JE141" s="8">
        <v>2819.0236060000002</v>
      </c>
      <c r="JF141" s="8">
        <v>2501.0499629999999</v>
      </c>
      <c r="JG141" s="8">
        <v>2789.5916200000001</v>
      </c>
      <c r="JH141" s="8">
        <v>3532.7882089999998</v>
      </c>
      <c r="JI141" s="8">
        <v>2718.53152</v>
      </c>
      <c r="JJ141" s="8">
        <v>3509.9484689999999</v>
      </c>
      <c r="JK141" s="8">
        <v>2462.8947450000001</v>
      </c>
      <c r="JL141" s="8">
        <v>2444.9149780000002</v>
      </c>
      <c r="JM141" s="8">
        <v>1857.6880020000001</v>
      </c>
      <c r="JN141" s="8">
        <v>2018.26558</v>
      </c>
      <c r="JO141" s="8">
        <v>2674.5715950000003</v>
      </c>
      <c r="JP141" s="8">
        <v>2475.5945189999998</v>
      </c>
      <c r="JQ141" s="8">
        <v>2741.3022089999999</v>
      </c>
      <c r="JR141" s="8">
        <v>3025.4159720000002</v>
      </c>
      <c r="JS141" s="8">
        <v>2850.1561489999999</v>
      </c>
      <c r="JT141" s="8">
        <v>2712.9787249999999</v>
      </c>
      <c r="JU141" s="8">
        <v>3025.4446790000002</v>
      </c>
      <c r="JV141" s="8">
        <v>2576.4010629999998</v>
      </c>
      <c r="JW141" s="8">
        <v>1747.12915</v>
      </c>
      <c r="JX141" s="8">
        <v>2557.6420029999999</v>
      </c>
      <c r="JY141" s="8">
        <v>2126.3174990000002</v>
      </c>
      <c r="JZ141" s="8">
        <v>2454.8736800000001</v>
      </c>
      <c r="KA141" s="8">
        <v>3332.3701599999999</v>
      </c>
      <c r="KB141" s="8">
        <v>2700.9050510000002</v>
      </c>
      <c r="KC141" s="8">
        <v>2498.7679710000002</v>
      </c>
      <c r="KD141" s="8">
        <v>3645.7327749999999</v>
      </c>
      <c r="KE141" s="8">
        <v>2804.795791</v>
      </c>
      <c r="KF141" s="8">
        <v>2360.947451</v>
      </c>
      <c r="KG141" s="8">
        <v>2981.0523830000002</v>
      </c>
      <c r="KH141" s="8">
        <v>3535.4073269999999</v>
      </c>
      <c r="KI141" s="8">
        <v>3051.5438340000001</v>
      </c>
      <c r="KJ141" s="8">
        <v>3133.6518249999999</v>
      </c>
      <c r="KK141" s="8">
        <v>2576.9955540000001</v>
      </c>
      <c r="KL141" s="8">
        <v>2963.3150439999999</v>
      </c>
      <c r="KM141" s="8">
        <v>3001.0327569999999</v>
      </c>
      <c r="KN141" s="8">
        <v>2789.9802279999999</v>
      </c>
      <c r="KO141" s="8">
        <v>2874.8888510000002</v>
      </c>
      <c r="KP141" s="8">
        <v>2343.4535989999999</v>
      </c>
      <c r="KQ141" s="8">
        <v>2837.568307</v>
      </c>
      <c r="KR141" s="8">
        <v>1914.791303</v>
      </c>
      <c r="KS141" s="8">
        <v>2013.7680049999999</v>
      </c>
      <c r="KT141" s="8">
        <v>1995.64546</v>
      </c>
      <c r="KU141" s="8">
        <v>2324.629934</v>
      </c>
      <c r="KV141" s="8">
        <v>2082.1825279999998</v>
      </c>
      <c r="KW141" s="8">
        <v>1920.889146</v>
      </c>
      <c r="KX141" s="8">
        <v>1722.1647399999999</v>
      </c>
      <c r="KY141" s="8">
        <v>2503.5971599999998</v>
      </c>
      <c r="KZ141" s="8">
        <v>2469.7444519999999</v>
      </c>
      <c r="LA141" s="8">
        <v>2747.962943</v>
      </c>
      <c r="LB141" s="8">
        <v>2163.156567</v>
      </c>
      <c r="LC141" s="8">
        <v>1723.192982</v>
      </c>
      <c r="LD141" s="8">
        <v>1584.238102</v>
      </c>
      <c r="LE141" s="8">
        <v>1812.3490280000001</v>
      </c>
      <c r="LF141" s="8">
        <v>1633.004502</v>
      </c>
      <c r="LG141" s="8">
        <v>1451.605397</v>
      </c>
      <c r="LH141" s="8">
        <v>2012.270282</v>
      </c>
      <c r="LI141" s="8">
        <v>2136.1919379999999</v>
      </c>
      <c r="LJ141" s="8">
        <v>2035.3259849999999</v>
      </c>
      <c r="LK141" s="8">
        <v>1897.9273479999999</v>
      </c>
      <c r="LL141" s="8">
        <v>1823.38588</v>
      </c>
      <c r="LM141" s="8">
        <v>2682.6470949999998</v>
      </c>
      <c r="LN141" s="8">
        <v>2712.3634400000001</v>
      </c>
      <c r="LO141" s="8">
        <v>2633.0248820000002</v>
      </c>
      <c r="LP141" s="8">
        <v>2569.7626869999999</v>
      </c>
      <c r="LQ141" s="8">
        <v>3197.2236079999998</v>
      </c>
      <c r="LR141" s="8">
        <v>2609.045595</v>
      </c>
      <c r="LS141" s="8">
        <v>2192.8295360000002</v>
      </c>
      <c r="LT141" s="8">
        <v>2176.2670800000001</v>
      </c>
      <c r="LU141" s="8">
        <v>2174.0213920000001</v>
      </c>
      <c r="LV141" s="8">
        <v>2095.0450219999998</v>
      </c>
      <c r="LW141" s="8">
        <v>1833.5980649999999</v>
      </c>
      <c r="LX141" s="8">
        <v>3011.216285</v>
      </c>
      <c r="LY141" s="8">
        <v>2733.8784209999999</v>
      </c>
      <c r="LZ141" s="8">
        <v>2948.262972</v>
      </c>
      <c r="MA141" s="8">
        <v>2607.1966090000001</v>
      </c>
      <c r="MB141" s="8">
        <v>2497.2053740000001</v>
      </c>
      <c r="MC141" s="8">
        <v>3795.6443049999998</v>
      </c>
      <c r="MD141" s="8">
        <v>2894.3447609999998</v>
      </c>
      <c r="ME141" s="8">
        <v>3249.6640910000001</v>
      </c>
      <c r="MF141" s="8">
        <v>2514.4887330000001</v>
      </c>
      <c r="MG141" s="8">
        <v>4034.6186510000002</v>
      </c>
      <c r="MH141" s="8">
        <v>3390.0542989999999</v>
      </c>
      <c r="MI141" s="8">
        <v>2719.7650279999998</v>
      </c>
      <c r="MJ141" s="8">
        <v>3998.9503049999998</v>
      </c>
      <c r="MK141" s="8">
        <v>2879.94823</v>
      </c>
      <c r="ML141" s="8">
        <v>3600.9605759999999</v>
      </c>
      <c r="MM141" s="8">
        <v>2571.3359839999998</v>
      </c>
      <c r="MN141" s="8">
        <v>2132.732285</v>
      </c>
      <c r="MO141" s="8">
        <v>2518.3930869999999</v>
      </c>
      <c r="MP141" s="8">
        <v>2171.1793790000002</v>
      </c>
      <c r="MQ141" s="8">
        <v>2765.9560029999998</v>
      </c>
      <c r="MR141" s="8">
        <v>3316.9425719999999</v>
      </c>
      <c r="MS141" s="8">
        <v>2173.2273260000002</v>
      </c>
      <c r="MT141" s="8">
        <v>2325.8443029999999</v>
      </c>
      <c r="MU141" s="8">
        <v>1650.0196619999999</v>
      </c>
      <c r="MV141" s="8">
        <v>2267.9563579999999</v>
      </c>
      <c r="MW141" s="8">
        <v>2364.9294140000002</v>
      </c>
      <c r="MX141" s="8">
        <v>2859.5305090000002</v>
      </c>
      <c r="MY141" s="8">
        <v>2427.484755</v>
      </c>
      <c r="MZ141" s="8">
        <v>1789.4158359999999</v>
      </c>
      <c r="NA141" s="8">
        <v>2389.4149849999999</v>
      </c>
      <c r="NB141" s="8">
        <v>1261.7970339999999</v>
      </c>
      <c r="NC141" s="8">
        <v>806.07166600000005</v>
      </c>
      <c r="ND141" s="8">
        <v>947.54248099999995</v>
      </c>
      <c r="NE141" s="8">
        <v>1973.764983</v>
      </c>
      <c r="NF141" s="8">
        <v>2109.059405</v>
      </c>
      <c r="NG141" s="8">
        <v>1832.9702540000001</v>
      </c>
      <c r="NH141" s="8">
        <v>1054.7791769999999</v>
      </c>
      <c r="NI141" s="8">
        <v>1592.66193</v>
      </c>
      <c r="NJ141" s="8">
        <v>1558.682691</v>
      </c>
      <c r="NK141" s="8">
        <v>1647.522647</v>
      </c>
      <c r="NL141" s="8">
        <v>1284.1977589999999</v>
      </c>
      <c r="NM141" s="8">
        <v>1771.12887</v>
      </c>
      <c r="NN141" s="8">
        <v>1954.835722</v>
      </c>
      <c r="NO141" s="8">
        <v>1579.5206229999999</v>
      </c>
      <c r="NP141" s="8">
        <v>1896.1003000000001</v>
      </c>
      <c r="NQ141" s="8">
        <v>1542.543588</v>
      </c>
      <c r="NR141" s="8">
        <v>1819.380733</v>
      </c>
      <c r="NS141" s="8">
        <v>1776.167776</v>
      </c>
      <c r="NT141" s="8">
        <v>1617.1018770000001</v>
      </c>
      <c r="NU141" s="8">
        <v>1557.0565059999999</v>
      </c>
      <c r="NV141" s="8">
        <v>1608.7577120000001</v>
      </c>
      <c r="NW141" s="8">
        <v>1702.1382470000001</v>
      </c>
      <c r="NX141" s="8">
        <v>1702.040876</v>
      </c>
      <c r="NY141" s="8">
        <v>4112.4926029999997</v>
      </c>
      <c r="NZ141" s="8">
        <v>3121.2361150000002</v>
      </c>
      <c r="OA141" s="8">
        <v>3188.841394</v>
      </c>
      <c r="OB141" s="8">
        <v>3384.6638189999999</v>
      </c>
      <c r="OC141" s="8">
        <v>3301.8581920000001</v>
      </c>
      <c r="OD141" s="8">
        <v>3467.3253110000001</v>
      </c>
      <c r="OE141" s="8">
        <v>3372.9232950000001</v>
      </c>
      <c r="OF141" s="8">
        <v>3088.6247020000001</v>
      </c>
      <c r="OG141" s="8">
        <v>2687.6498649999999</v>
      </c>
      <c r="OH141" s="8">
        <v>2095.327495</v>
      </c>
      <c r="OI141" s="8">
        <v>2282.7969440000002</v>
      </c>
      <c r="OJ141" s="8">
        <v>2623.2802940000001</v>
      </c>
      <c r="OK141" s="8">
        <v>3405.1141619999999</v>
      </c>
      <c r="OL141" s="8">
        <v>1642.0634359999999</v>
      </c>
      <c r="OM141" s="8">
        <v>2891.5201350000002</v>
      </c>
      <c r="ON141" s="8">
        <v>1932.65336</v>
      </c>
      <c r="OO141" s="8">
        <v>2246.4040799999998</v>
      </c>
      <c r="OP141" s="8">
        <v>2712.3984959999998</v>
      </c>
      <c r="OQ141" s="8">
        <v>2861.4040949999999</v>
      </c>
      <c r="OR141" s="8">
        <v>2842.4555540000001</v>
      </c>
      <c r="OS141" s="8">
        <v>3300.8176229999999</v>
      </c>
      <c r="OT141" s="8">
        <v>3190.7573900000002</v>
      </c>
      <c r="OU141" s="8">
        <v>2553.743618</v>
      </c>
      <c r="OV141" s="8">
        <v>3674.2222179999999</v>
      </c>
      <c r="OW141" s="8">
        <v>2920.67346</v>
      </c>
      <c r="OX141" s="8">
        <v>2756.910308</v>
      </c>
      <c r="OY141" s="8">
        <v>2547.4583699999998</v>
      </c>
      <c r="OZ141" s="8">
        <v>2203.3438500000002</v>
      </c>
      <c r="PA141" s="8">
        <v>2275.5536430000002</v>
      </c>
      <c r="PB141" s="8">
        <v>1827.8143669999999</v>
      </c>
      <c r="PC141" s="8">
        <v>1765.4690929999999</v>
      </c>
      <c r="PD141" s="8">
        <v>1497.6498790000001</v>
      </c>
      <c r="PE141" s="8">
        <v>1705.865481</v>
      </c>
      <c r="PF141" s="8">
        <v>2826.3608519999998</v>
      </c>
      <c r="PG141" s="8">
        <v>2367.6432850000001</v>
      </c>
      <c r="PH141" s="8">
        <v>1583.4477870000001</v>
      </c>
      <c r="PI141" s="8">
        <v>2298.1867379999999</v>
      </c>
      <c r="PJ141" s="8"/>
      <c r="PK141" s="8"/>
      <c r="PL141" s="8"/>
      <c r="PM141" s="8"/>
      <c r="PN141" s="8"/>
      <c r="PO141" s="8"/>
      <c r="PP141" s="8"/>
      <c r="PQ141" s="8"/>
      <c r="PR141" s="8"/>
    </row>
    <row r="142" spans="1:434" s="7" customFormat="1" ht="15" customHeight="1" x14ac:dyDescent="0.35">
      <c r="A142" s="10" t="s">
        <v>453</v>
      </c>
      <c r="B142" s="9" t="s">
        <v>452</v>
      </c>
      <c r="C142" s="8">
        <v>114.510775</v>
      </c>
      <c r="D142" s="8">
        <v>72.287091000000004</v>
      </c>
      <c r="E142" s="8">
        <v>81.818934999999996</v>
      </c>
      <c r="F142" s="8">
        <v>70.591202999999993</v>
      </c>
      <c r="G142" s="8">
        <v>77.165828000000005</v>
      </c>
      <c r="H142" s="8">
        <v>68.355142999999998</v>
      </c>
      <c r="I142" s="8">
        <v>70.969150999999997</v>
      </c>
      <c r="J142" s="8">
        <v>128.70346699999999</v>
      </c>
      <c r="K142" s="8">
        <v>105.701838</v>
      </c>
      <c r="L142" s="8">
        <v>147.83748900000001</v>
      </c>
      <c r="M142" s="8">
        <v>98.503193999999993</v>
      </c>
      <c r="N142" s="8">
        <v>125.651355</v>
      </c>
      <c r="O142" s="8">
        <v>85.746350000000007</v>
      </c>
      <c r="P142" s="8">
        <v>62.425960000000003</v>
      </c>
      <c r="Q142" s="8">
        <v>80.613280000000003</v>
      </c>
      <c r="R142" s="8">
        <v>84.415133999999995</v>
      </c>
      <c r="S142" s="8">
        <v>67.842590000000001</v>
      </c>
      <c r="T142" s="8">
        <v>81.588142000000005</v>
      </c>
      <c r="U142" s="8">
        <v>81.672279000000003</v>
      </c>
      <c r="V142" s="8">
        <v>88.937775999999999</v>
      </c>
      <c r="W142" s="8">
        <v>93.459090000000003</v>
      </c>
      <c r="X142" s="8">
        <v>91.352036999999996</v>
      </c>
      <c r="Y142" s="8">
        <v>92.204036000000002</v>
      </c>
      <c r="Z142" s="8">
        <v>115.01850399999999</v>
      </c>
      <c r="AA142" s="8">
        <v>78.587764000000007</v>
      </c>
      <c r="AB142" s="8">
        <v>104.12460799999999</v>
      </c>
      <c r="AC142" s="8">
        <v>88.635006000000004</v>
      </c>
      <c r="AD142" s="8">
        <v>94.445565000000002</v>
      </c>
      <c r="AE142" s="8">
        <v>63.429425999999999</v>
      </c>
      <c r="AF142" s="8">
        <v>90.417991999999998</v>
      </c>
      <c r="AG142" s="8">
        <v>144.54978800000001</v>
      </c>
      <c r="AH142" s="8">
        <v>77.985377</v>
      </c>
      <c r="AI142" s="8">
        <v>107.879171</v>
      </c>
      <c r="AJ142" s="8">
        <v>96.340587999999997</v>
      </c>
      <c r="AK142" s="8">
        <v>101.4765</v>
      </c>
      <c r="AL142" s="8">
        <v>158.71318199999999</v>
      </c>
      <c r="AM142" s="8">
        <v>132.37735499999999</v>
      </c>
      <c r="AN142" s="8">
        <v>103.57277499999999</v>
      </c>
      <c r="AO142" s="8">
        <v>136.63812799999999</v>
      </c>
      <c r="AP142" s="8">
        <v>129.65401399999999</v>
      </c>
      <c r="AQ142" s="8">
        <v>98.327292</v>
      </c>
      <c r="AR142" s="8">
        <v>130.64034899999999</v>
      </c>
      <c r="AS142" s="8">
        <v>90.868201999999997</v>
      </c>
      <c r="AT142" s="8">
        <v>105.046886</v>
      </c>
      <c r="AU142" s="8">
        <v>86.574685000000002</v>
      </c>
      <c r="AV142" s="8">
        <v>88.256485999999995</v>
      </c>
      <c r="AW142" s="8">
        <v>95.997101000000001</v>
      </c>
      <c r="AX142" s="8">
        <v>93.986031999999994</v>
      </c>
      <c r="AY142" s="8">
        <v>102.232328</v>
      </c>
      <c r="AZ142" s="8">
        <v>110.56174900000001</v>
      </c>
      <c r="BA142" s="8">
        <v>93.368403000000001</v>
      </c>
      <c r="BB142" s="8">
        <v>81.916985999999994</v>
      </c>
      <c r="BC142" s="8">
        <v>114.87134399999999</v>
      </c>
      <c r="BD142" s="8">
        <v>167.524168</v>
      </c>
      <c r="BE142" s="8">
        <v>183.12631300000001</v>
      </c>
      <c r="BF142" s="8">
        <v>220.16444100000001</v>
      </c>
      <c r="BG142" s="8">
        <v>155.11590100000001</v>
      </c>
      <c r="BH142" s="8">
        <v>134.81146799999999</v>
      </c>
      <c r="BI142" s="8">
        <v>161.34570400000001</v>
      </c>
      <c r="BJ142" s="8">
        <v>225.62736799999999</v>
      </c>
      <c r="BK142" s="8">
        <v>197.13841500000001</v>
      </c>
      <c r="BL142" s="8">
        <v>196.40700200000001</v>
      </c>
      <c r="BM142" s="8">
        <v>198.030033</v>
      </c>
      <c r="BN142" s="8">
        <v>187.79980800000001</v>
      </c>
      <c r="BO142" s="8">
        <v>197.07909799999999</v>
      </c>
      <c r="BP142" s="8">
        <v>211.629243</v>
      </c>
      <c r="BQ142" s="8">
        <v>141.947699</v>
      </c>
      <c r="BR142" s="8">
        <v>144.60326599999999</v>
      </c>
      <c r="BS142" s="8">
        <v>253.35687899999999</v>
      </c>
      <c r="BT142" s="8">
        <v>208.845583</v>
      </c>
      <c r="BU142" s="8">
        <v>210.061015</v>
      </c>
      <c r="BV142" s="8">
        <v>252.89537799999999</v>
      </c>
      <c r="BW142" s="8">
        <v>220.664221</v>
      </c>
      <c r="BX142" s="8">
        <v>202.48607799999999</v>
      </c>
      <c r="BY142" s="8">
        <v>228.25333499999999</v>
      </c>
      <c r="BZ142" s="8">
        <v>164.13352699999999</v>
      </c>
      <c r="CA142" s="8">
        <v>263.32501400000001</v>
      </c>
      <c r="CB142" s="8">
        <v>195.22925499999999</v>
      </c>
      <c r="CC142" s="8">
        <v>216.800916</v>
      </c>
      <c r="CD142" s="8">
        <v>213.22501700000001</v>
      </c>
      <c r="CE142" s="8">
        <v>184.01409000000001</v>
      </c>
      <c r="CF142" s="8">
        <v>200.90046699999999</v>
      </c>
      <c r="CG142" s="8">
        <v>222.91083499999999</v>
      </c>
      <c r="CH142" s="8">
        <v>274.07785899999999</v>
      </c>
      <c r="CI142" s="8">
        <v>210.50717</v>
      </c>
      <c r="CJ142" s="8">
        <v>252.65525600000001</v>
      </c>
      <c r="CK142" s="8">
        <v>211.69212400000001</v>
      </c>
      <c r="CL142" s="8">
        <v>213.93293</v>
      </c>
      <c r="CM142" s="8">
        <v>188.40748300000001</v>
      </c>
      <c r="CN142" s="8">
        <v>192.03000800000001</v>
      </c>
      <c r="CO142" s="8">
        <v>213.24504999999999</v>
      </c>
      <c r="CP142" s="8">
        <v>211.01715999999999</v>
      </c>
      <c r="CQ142" s="8">
        <v>259.455648</v>
      </c>
      <c r="CR142" s="8">
        <v>266.08052700000002</v>
      </c>
      <c r="CS142" s="8">
        <v>316.41377399999999</v>
      </c>
      <c r="CT142" s="8">
        <v>286.41537</v>
      </c>
      <c r="CU142" s="8">
        <v>275.09554900000001</v>
      </c>
      <c r="CV142" s="8">
        <v>174.95489699999999</v>
      </c>
      <c r="CW142" s="8">
        <v>193.153716</v>
      </c>
      <c r="CX142" s="8">
        <v>161.48823200000001</v>
      </c>
      <c r="CY142" s="8">
        <v>242.80722700000001</v>
      </c>
      <c r="CZ142" s="8">
        <v>202.09092699999999</v>
      </c>
      <c r="DA142" s="8">
        <v>255.117572</v>
      </c>
      <c r="DB142" s="8">
        <v>188.883523</v>
      </c>
      <c r="DC142" s="8">
        <v>230.66007099999999</v>
      </c>
      <c r="DD142" s="8">
        <v>296.33815499999997</v>
      </c>
      <c r="DE142" s="8">
        <v>211.74638999999999</v>
      </c>
      <c r="DF142" s="8">
        <v>217.68552</v>
      </c>
      <c r="DG142" s="8">
        <v>206.891628</v>
      </c>
      <c r="DH142" s="8">
        <v>191.76343800000001</v>
      </c>
      <c r="DI142" s="8">
        <v>209.337447</v>
      </c>
      <c r="DJ142" s="8">
        <v>357.264231</v>
      </c>
      <c r="DK142" s="8">
        <v>244.90521100000001</v>
      </c>
      <c r="DL142" s="8">
        <v>231.962557</v>
      </c>
      <c r="DM142" s="8">
        <v>340.82215000000002</v>
      </c>
      <c r="DN142" s="8">
        <v>368.06957599999998</v>
      </c>
      <c r="DO142" s="8">
        <v>462.44809900000001</v>
      </c>
      <c r="DP142" s="8">
        <v>356.18793699999998</v>
      </c>
      <c r="DQ142" s="8">
        <v>415.08423099999999</v>
      </c>
      <c r="DR142" s="8">
        <v>635.54420400000004</v>
      </c>
      <c r="DS142" s="8">
        <v>465.19265799999999</v>
      </c>
      <c r="DT142" s="8">
        <v>542.17238699999996</v>
      </c>
      <c r="DU142" s="8">
        <v>524.37536599999999</v>
      </c>
      <c r="DV142" s="8">
        <v>517.00914999999998</v>
      </c>
      <c r="DW142" s="8">
        <v>687.85528599999998</v>
      </c>
      <c r="DX142" s="8">
        <v>691.13905499999998</v>
      </c>
      <c r="DY142" s="8">
        <v>869.289355</v>
      </c>
      <c r="DZ142" s="8">
        <v>642.40198799999996</v>
      </c>
      <c r="EA142" s="8">
        <v>688.02008599999999</v>
      </c>
      <c r="EB142" s="8">
        <v>715.04882599999996</v>
      </c>
      <c r="EC142" s="8">
        <v>395.672099</v>
      </c>
      <c r="ED142" s="8">
        <v>502.05595799999998</v>
      </c>
      <c r="EE142" s="8">
        <v>769.32264899999996</v>
      </c>
      <c r="EF142" s="8">
        <v>690.88691700000004</v>
      </c>
      <c r="EG142" s="8">
        <v>732.99074199999995</v>
      </c>
      <c r="EH142" s="8">
        <v>683.73141899999996</v>
      </c>
      <c r="EI142" s="8">
        <v>598.08436800000004</v>
      </c>
      <c r="EJ142" s="8">
        <v>575.492526</v>
      </c>
      <c r="EK142" s="8">
        <v>793.57061299999998</v>
      </c>
      <c r="EL142" s="8">
        <v>534.46536400000002</v>
      </c>
      <c r="EM142" s="8">
        <v>681.06435499999998</v>
      </c>
      <c r="EN142" s="8">
        <v>551.47058100000004</v>
      </c>
      <c r="EO142" s="8">
        <v>502.07365600000003</v>
      </c>
      <c r="EP142" s="8">
        <v>489.48555299999998</v>
      </c>
      <c r="EQ142" s="8">
        <v>563.22988799999996</v>
      </c>
      <c r="ER142" s="8">
        <v>409.43325800000002</v>
      </c>
      <c r="ES142" s="8">
        <v>411.88483000000002</v>
      </c>
      <c r="ET142" s="8">
        <v>573.13995699999998</v>
      </c>
      <c r="EU142" s="8">
        <v>330.08149600000002</v>
      </c>
      <c r="EV142" s="8">
        <v>604.85830899999996</v>
      </c>
      <c r="EW142" s="8">
        <v>594.04734699999995</v>
      </c>
      <c r="EX142" s="8">
        <v>698.13100399999996</v>
      </c>
      <c r="EY142" s="8">
        <v>593.79319899999996</v>
      </c>
      <c r="EZ142" s="8">
        <v>718.73909700000002</v>
      </c>
      <c r="FA142" s="8">
        <v>595.09666800000002</v>
      </c>
      <c r="FB142" s="8">
        <v>667.97943699999996</v>
      </c>
      <c r="FC142" s="8">
        <v>822.49584200000004</v>
      </c>
      <c r="FD142" s="8">
        <v>719.56541700000002</v>
      </c>
      <c r="FE142" s="8">
        <v>745.60728700000004</v>
      </c>
      <c r="FF142" s="8">
        <v>685.80971</v>
      </c>
      <c r="FG142" s="8">
        <v>703.17318799999998</v>
      </c>
      <c r="FH142" s="8">
        <v>516.10379899999998</v>
      </c>
      <c r="FI142" s="8">
        <v>676.06359599999996</v>
      </c>
      <c r="FJ142" s="8">
        <v>707.03355199999999</v>
      </c>
      <c r="FK142" s="8">
        <v>576.94982900000002</v>
      </c>
      <c r="FL142" s="8">
        <v>764.89642800000001</v>
      </c>
      <c r="FM142" s="8">
        <v>600.02494799999999</v>
      </c>
      <c r="FN142" s="8">
        <v>870.67674899999997</v>
      </c>
      <c r="FO142" s="8">
        <v>984.51092200000005</v>
      </c>
      <c r="FP142" s="8">
        <v>875.16851599999995</v>
      </c>
      <c r="FQ142" s="8">
        <v>999.93198900000004</v>
      </c>
      <c r="FR142" s="8">
        <v>655.85778800000003</v>
      </c>
      <c r="FS142" s="8">
        <v>829.07675099999994</v>
      </c>
      <c r="FT142" s="8">
        <v>889.04098099999999</v>
      </c>
      <c r="FU142" s="8">
        <v>1095.154194</v>
      </c>
      <c r="FV142" s="8">
        <v>1118.6138089999999</v>
      </c>
      <c r="FW142" s="8">
        <v>1144.231442</v>
      </c>
      <c r="FX142" s="8">
        <v>950.52446499999996</v>
      </c>
      <c r="FY142" s="8">
        <v>1160.5205880000001</v>
      </c>
      <c r="FZ142" s="8">
        <v>1398.016574</v>
      </c>
      <c r="GA142" s="8">
        <v>1045.502191</v>
      </c>
      <c r="GB142" s="8">
        <v>1032.548585</v>
      </c>
      <c r="GC142" s="8">
        <v>1296.5097049999999</v>
      </c>
      <c r="GD142" s="8">
        <v>1016.753278</v>
      </c>
      <c r="GE142" s="8">
        <v>1104.6327060000001</v>
      </c>
      <c r="GF142" s="8">
        <v>1368.1064710000001</v>
      </c>
      <c r="GG142" s="8">
        <v>1140.4152959999999</v>
      </c>
      <c r="GH142" s="8">
        <v>1663.5077719999999</v>
      </c>
      <c r="GI142" s="8">
        <v>1277.0652379999999</v>
      </c>
      <c r="GJ142" s="8">
        <v>1376.390052</v>
      </c>
      <c r="GK142" s="8">
        <v>1344.8042809999999</v>
      </c>
      <c r="GL142" s="8">
        <v>1523.1327590000001</v>
      </c>
      <c r="GM142" s="8">
        <v>1480.4441729999999</v>
      </c>
      <c r="GN142" s="8">
        <v>1458.154305</v>
      </c>
      <c r="GO142" s="8">
        <v>1422.1053240000001</v>
      </c>
      <c r="GP142" s="8">
        <v>1565.4414899999999</v>
      </c>
      <c r="GQ142" s="8">
        <v>1374.482702</v>
      </c>
      <c r="GR142" s="8">
        <v>1592.6658149999998</v>
      </c>
      <c r="GS142" s="8">
        <v>1895.8574149999999</v>
      </c>
      <c r="GT142" s="8">
        <v>1890.5028629999999</v>
      </c>
      <c r="GU142" s="8">
        <v>1516.382415</v>
      </c>
      <c r="GV142" s="8">
        <v>1222.657095</v>
      </c>
      <c r="GW142" s="8">
        <v>1725.0091010000001</v>
      </c>
      <c r="GX142" s="8">
        <v>1404.0972009999998</v>
      </c>
      <c r="GY142" s="8">
        <v>1056.4681189999999</v>
      </c>
      <c r="GZ142" s="8">
        <v>890.31924199999992</v>
      </c>
      <c r="HA142" s="8">
        <v>1481.856583</v>
      </c>
      <c r="HB142" s="8">
        <v>1926.5070759999999</v>
      </c>
      <c r="HC142" s="8">
        <v>1511.9211010000001</v>
      </c>
      <c r="HD142" s="8">
        <v>1684.4273970000002</v>
      </c>
      <c r="HE142" s="8">
        <v>1684.1923899999999</v>
      </c>
      <c r="HF142" s="8">
        <v>1672.3133870000001</v>
      </c>
      <c r="HG142" s="8">
        <v>1623.654029</v>
      </c>
      <c r="HH142" s="8">
        <v>2055.63537</v>
      </c>
      <c r="HI142" s="8">
        <v>2179.3019079999999</v>
      </c>
      <c r="HJ142" s="8">
        <v>2033.623497</v>
      </c>
      <c r="HK142" s="8">
        <v>2394.3151460000004</v>
      </c>
      <c r="HL142" s="8">
        <v>2019.4845379999999</v>
      </c>
      <c r="HM142" s="8">
        <v>2592.7393320000001</v>
      </c>
      <c r="HN142" s="8">
        <v>2445.437109</v>
      </c>
      <c r="HO142" s="8">
        <v>2684.284455</v>
      </c>
      <c r="HP142" s="8">
        <v>3321.045568</v>
      </c>
      <c r="HQ142" s="8">
        <v>2593.4328869999999</v>
      </c>
      <c r="HR142" s="8">
        <v>2776.926962</v>
      </c>
      <c r="HS142" s="8">
        <v>3487.8698760000002</v>
      </c>
      <c r="HT142" s="8">
        <v>1774.22568</v>
      </c>
      <c r="HU142" s="8">
        <v>1507.2328970000001</v>
      </c>
      <c r="HV142" s="8">
        <v>1554.6248579999999</v>
      </c>
      <c r="HW142" s="8">
        <v>958.66817400000002</v>
      </c>
      <c r="HX142" s="8">
        <v>1606.631005</v>
      </c>
      <c r="HY142" s="8">
        <v>1467.535016</v>
      </c>
      <c r="HZ142" s="8">
        <v>1119.6345079999999</v>
      </c>
      <c r="IA142" s="8">
        <v>1348.1599059999999</v>
      </c>
      <c r="IB142" s="8">
        <v>1590.4233000000002</v>
      </c>
      <c r="IC142" s="8">
        <v>1698.9107900000001</v>
      </c>
      <c r="ID142" s="8">
        <v>1605.2913610000001</v>
      </c>
      <c r="IE142" s="8">
        <v>2111.7929959999997</v>
      </c>
      <c r="IF142" s="8">
        <v>2237.868363</v>
      </c>
      <c r="IG142" s="8">
        <v>1645.91157</v>
      </c>
      <c r="IH142" s="8">
        <v>2010.2356520000001</v>
      </c>
      <c r="II142" s="8">
        <v>1581.2445249999998</v>
      </c>
      <c r="IJ142" s="8">
        <v>1674.0591740000002</v>
      </c>
      <c r="IK142" s="8">
        <v>1890.124851</v>
      </c>
      <c r="IL142" s="8">
        <v>1655.2003160000002</v>
      </c>
      <c r="IM142" s="8">
        <v>2044.230274</v>
      </c>
      <c r="IN142" s="8">
        <v>1837.5483810000001</v>
      </c>
      <c r="IO142" s="8">
        <v>2325.8381719999998</v>
      </c>
      <c r="IP142" s="8">
        <v>2054.2811280000001</v>
      </c>
      <c r="IQ142" s="8">
        <v>2170.0925769999999</v>
      </c>
      <c r="IR142" s="8">
        <v>3004.872664</v>
      </c>
      <c r="IS142" s="8">
        <v>2223.7483339999999</v>
      </c>
      <c r="IT142" s="8">
        <v>3080.9403809999999</v>
      </c>
      <c r="IU142" s="8">
        <v>2720.0362379999997</v>
      </c>
      <c r="IV142" s="8">
        <v>2985.4435589999998</v>
      </c>
      <c r="IW142" s="8">
        <v>3294.4136600000002</v>
      </c>
      <c r="IX142" s="8">
        <v>2725.4321970000001</v>
      </c>
      <c r="IY142" s="8">
        <v>1811.266703</v>
      </c>
      <c r="IZ142" s="8">
        <v>2779.8956919999996</v>
      </c>
      <c r="JA142" s="8">
        <v>2365.7520490000002</v>
      </c>
      <c r="JB142" s="8">
        <v>2231.0069819999999</v>
      </c>
      <c r="JC142" s="8">
        <v>2699.9348669999999</v>
      </c>
      <c r="JD142" s="8">
        <v>3656.548945</v>
      </c>
      <c r="JE142" s="8">
        <v>2812.9445169999999</v>
      </c>
      <c r="JF142" s="8">
        <v>2955.0650540000001</v>
      </c>
      <c r="JG142" s="8">
        <v>3900.8279700000003</v>
      </c>
      <c r="JH142" s="8">
        <v>3084.4764519999999</v>
      </c>
      <c r="JI142" s="8">
        <v>3604.8017030000001</v>
      </c>
      <c r="JJ142" s="8">
        <v>3866.672016</v>
      </c>
      <c r="JK142" s="8">
        <v>3364.0210669999997</v>
      </c>
      <c r="JL142" s="8">
        <v>3970.7206349999997</v>
      </c>
      <c r="JM142" s="8">
        <v>5010.0851050000001</v>
      </c>
      <c r="JN142" s="8">
        <v>3121.2919870000001</v>
      </c>
      <c r="JO142" s="8">
        <v>3685.0105359999998</v>
      </c>
      <c r="JP142" s="8">
        <v>5680.4149000000007</v>
      </c>
      <c r="JQ142" s="8">
        <v>3838.0708029999996</v>
      </c>
      <c r="JR142" s="8">
        <v>4506.7927810000001</v>
      </c>
      <c r="JS142" s="8">
        <v>5377.987513</v>
      </c>
      <c r="JT142" s="8">
        <v>5300.6898639999999</v>
      </c>
      <c r="JU142" s="8">
        <v>4227.5036140000002</v>
      </c>
      <c r="JV142" s="8">
        <v>3723.644569</v>
      </c>
      <c r="JW142" s="8">
        <v>3501.1849710000001</v>
      </c>
      <c r="JX142" s="8">
        <v>3954.5446360000001</v>
      </c>
      <c r="JY142" s="8">
        <v>4327.8310659999997</v>
      </c>
      <c r="JZ142" s="8">
        <v>6327.480294</v>
      </c>
      <c r="KA142" s="8">
        <v>5021.0553250000003</v>
      </c>
      <c r="KB142" s="8">
        <v>7336.2153390000003</v>
      </c>
      <c r="KC142" s="8">
        <v>4557.6874470000002</v>
      </c>
      <c r="KD142" s="8">
        <v>7623.6930890000003</v>
      </c>
      <c r="KE142" s="8">
        <v>5916.2411760000005</v>
      </c>
      <c r="KF142" s="8">
        <v>4956.5326569999997</v>
      </c>
      <c r="KG142" s="8">
        <v>5716.4071210000002</v>
      </c>
      <c r="KH142" s="8">
        <v>5245.8396409999996</v>
      </c>
      <c r="KI142" s="8">
        <v>5306.201755</v>
      </c>
      <c r="KJ142" s="8">
        <v>4437.5227349999996</v>
      </c>
      <c r="KK142" s="8">
        <v>5882.9293960000005</v>
      </c>
      <c r="KL142" s="8">
        <v>4593.7706770000004</v>
      </c>
      <c r="KM142" s="8">
        <v>4261.2005099999997</v>
      </c>
      <c r="KN142" s="8">
        <v>5934.4812579999998</v>
      </c>
      <c r="KO142" s="8">
        <v>3838.9016160000001</v>
      </c>
      <c r="KP142" s="8">
        <v>4325.3913160000002</v>
      </c>
      <c r="KQ142" s="8">
        <v>3443.3589649999999</v>
      </c>
      <c r="KR142" s="8">
        <v>3362.9608119999998</v>
      </c>
      <c r="KS142" s="8">
        <v>3449.0776700000001</v>
      </c>
      <c r="KT142" s="8">
        <v>2715.47561</v>
      </c>
      <c r="KU142" s="8">
        <v>3805.159799</v>
      </c>
      <c r="KV142" s="8">
        <v>3211.6081349999999</v>
      </c>
      <c r="KW142" s="8">
        <v>3019.7596589999998</v>
      </c>
      <c r="KX142" s="8">
        <v>3620.1268500000001</v>
      </c>
      <c r="KY142" s="8">
        <v>3325.225453</v>
      </c>
      <c r="KZ142" s="8">
        <v>4302.4553969999997</v>
      </c>
      <c r="LA142" s="8">
        <v>4345.9713529999999</v>
      </c>
      <c r="LB142" s="8">
        <v>2837.4832569999999</v>
      </c>
      <c r="LC142" s="8">
        <v>2776.7401410000002</v>
      </c>
      <c r="LD142" s="8">
        <v>3133.3954720000002</v>
      </c>
      <c r="LE142" s="8">
        <v>3529.4749670000001</v>
      </c>
      <c r="LF142" s="8">
        <v>4454.0718479999996</v>
      </c>
      <c r="LG142" s="8">
        <v>3687.3025889999999</v>
      </c>
      <c r="LH142" s="8">
        <v>4331.9629070000001</v>
      </c>
      <c r="LI142" s="8">
        <v>3372.5647469999999</v>
      </c>
      <c r="LJ142" s="8">
        <v>3172.93622</v>
      </c>
      <c r="LK142" s="8">
        <v>4150.9344780000001</v>
      </c>
      <c r="LL142" s="8">
        <v>4299.6956639999999</v>
      </c>
      <c r="LM142" s="8">
        <v>4381.8107369999998</v>
      </c>
      <c r="LN142" s="8">
        <v>4930.4863500000001</v>
      </c>
      <c r="LO142" s="8">
        <v>5081.5005620000002</v>
      </c>
      <c r="LP142" s="8">
        <v>4068.6201209999999</v>
      </c>
      <c r="LQ142" s="8">
        <v>4684.7456149999998</v>
      </c>
      <c r="LR142" s="8">
        <v>3751.299422</v>
      </c>
      <c r="LS142" s="8">
        <v>6475.8159930000002</v>
      </c>
      <c r="LT142" s="8">
        <v>3556.7134620000002</v>
      </c>
      <c r="LU142" s="8">
        <v>6252.8397059999998</v>
      </c>
      <c r="LV142" s="8">
        <v>4299.1905829999996</v>
      </c>
      <c r="LW142" s="8">
        <v>4698.0069020000001</v>
      </c>
      <c r="LX142" s="8">
        <v>4876.8084829999998</v>
      </c>
      <c r="LY142" s="8">
        <v>4390.3198629999997</v>
      </c>
      <c r="LZ142" s="8">
        <v>4623.9718510000002</v>
      </c>
      <c r="MA142" s="8">
        <v>5265.6420660000003</v>
      </c>
      <c r="MB142" s="8">
        <v>5251.204479</v>
      </c>
      <c r="MC142" s="8">
        <v>4282.9523490000001</v>
      </c>
      <c r="MD142" s="8">
        <v>5208.8938120000003</v>
      </c>
      <c r="ME142" s="8">
        <v>7125.1984940000002</v>
      </c>
      <c r="MF142" s="8">
        <v>5209.9743840000001</v>
      </c>
      <c r="MG142" s="8">
        <v>5484.5001540000003</v>
      </c>
      <c r="MH142" s="8">
        <v>4531.4374669999997</v>
      </c>
      <c r="MI142" s="8">
        <v>5493.5450419999997</v>
      </c>
      <c r="MJ142" s="8">
        <v>6694.0474409999997</v>
      </c>
      <c r="MK142" s="8">
        <v>6542.8618729999998</v>
      </c>
      <c r="ML142" s="8">
        <v>4558.4688269999997</v>
      </c>
      <c r="MM142" s="8">
        <v>3689.1418010000002</v>
      </c>
      <c r="MN142" s="8">
        <v>3629.1962189999999</v>
      </c>
      <c r="MO142" s="8">
        <v>4975.7413450000004</v>
      </c>
      <c r="MP142" s="8">
        <v>6371.4647210000003</v>
      </c>
      <c r="MQ142" s="8">
        <v>6020.1465049999997</v>
      </c>
      <c r="MR142" s="8">
        <v>5570.7282310000001</v>
      </c>
      <c r="MS142" s="8">
        <v>5658.7889210000003</v>
      </c>
      <c r="MT142" s="8">
        <v>4881.075836</v>
      </c>
      <c r="MU142" s="8">
        <v>4688.4090699999997</v>
      </c>
      <c r="MV142" s="8">
        <v>4870.9624839999997</v>
      </c>
      <c r="MW142" s="8">
        <v>5298.4370760000002</v>
      </c>
      <c r="MX142" s="8">
        <v>6149.2788929999997</v>
      </c>
      <c r="MY142" s="8">
        <v>5977.6525039999997</v>
      </c>
      <c r="MZ142" s="8">
        <v>4419.159482</v>
      </c>
      <c r="NA142" s="8">
        <v>7184.2822310000001</v>
      </c>
      <c r="NB142" s="8">
        <v>4965.3022639999999</v>
      </c>
      <c r="NC142" s="8">
        <v>3207.8725829999998</v>
      </c>
      <c r="ND142" s="8">
        <v>3716.027368</v>
      </c>
      <c r="NE142" s="8">
        <v>4962.1489410000004</v>
      </c>
      <c r="NF142" s="8">
        <v>3827.159525</v>
      </c>
      <c r="NG142" s="8">
        <v>3079.5996810000001</v>
      </c>
      <c r="NH142" s="8">
        <v>3811.8969849999999</v>
      </c>
      <c r="NI142" s="8">
        <v>3754.9945729999999</v>
      </c>
      <c r="NJ142" s="8">
        <v>4822.7521589999997</v>
      </c>
      <c r="NK142" s="8">
        <v>3962.160511</v>
      </c>
      <c r="NL142" s="8">
        <v>6086.2986970000002</v>
      </c>
      <c r="NM142" s="8">
        <v>4098.00677</v>
      </c>
      <c r="NN142" s="8">
        <v>8793.9066660000008</v>
      </c>
      <c r="NO142" s="8">
        <v>5879.8145880000002</v>
      </c>
      <c r="NP142" s="8">
        <v>7971.0024869999997</v>
      </c>
      <c r="NQ142" s="8">
        <v>9741.0764159999999</v>
      </c>
      <c r="NR142" s="8">
        <v>6515.0530849999996</v>
      </c>
      <c r="NS142" s="8">
        <v>8654.4623470000006</v>
      </c>
      <c r="NT142" s="8">
        <v>9254.5383359999996</v>
      </c>
      <c r="NU142" s="8">
        <v>9045.5333470000005</v>
      </c>
      <c r="NV142" s="8">
        <v>6158.3745230000004</v>
      </c>
      <c r="NW142" s="8">
        <v>5547.624836</v>
      </c>
      <c r="NX142" s="8">
        <v>6581.6669490000004</v>
      </c>
      <c r="NY142" s="8">
        <v>8450.9415140000001</v>
      </c>
      <c r="NZ142" s="8">
        <v>8243.5368180000005</v>
      </c>
      <c r="OA142" s="8">
        <v>11254.538259999999</v>
      </c>
      <c r="OB142" s="8">
        <v>16801.499956</v>
      </c>
      <c r="OC142" s="8">
        <v>17886.373028999998</v>
      </c>
      <c r="OD142" s="8">
        <v>19272.033298999999</v>
      </c>
      <c r="OE142" s="8">
        <v>16306.394114999999</v>
      </c>
      <c r="OF142" s="8">
        <v>17276.344675</v>
      </c>
      <c r="OG142" s="8">
        <v>11356.033939999999</v>
      </c>
      <c r="OH142" s="8">
        <v>10859.142347999999</v>
      </c>
      <c r="OI142" s="8">
        <v>10951.149288000001</v>
      </c>
      <c r="OJ142" s="8">
        <v>11426.525306</v>
      </c>
      <c r="OK142" s="8">
        <v>11483.773487</v>
      </c>
      <c r="OL142" s="8">
        <v>10722.297253999999</v>
      </c>
      <c r="OM142" s="8">
        <v>12802.054238000001</v>
      </c>
      <c r="ON142" s="8">
        <v>11759.682226000001</v>
      </c>
      <c r="OO142" s="8">
        <v>9247.7386920000008</v>
      </c>
      <c r="OP142" s="8">
        <v>11572.980756999999</v>
      </c>
      <c r="OQ142" s="8">
        <v>10158.941666000001</v>
      </c>
      <c r="OR142" s="8">
        <v>13043.656373</v>
      </c>
      <c r="OS142" s="8">
        <v>12378.409094000001</v>
      </c>
      <c r="OT142" s="8">
        <v>8323.0761380000004</v>
      </c>
      <c r="OU142" s="8">
        <v>13911.728492</v>
      </c>
      <c r="OV142" s="8">
        <v>9289.5405219999993</v>
      </c>
      <c r="OW142" s="8">
        <v>10411.493858</v>
      </c>
      <c r="OX142" s="8">
        <v>8470.9000369999994</v>
      </c>
      <c r="OY142" s="8">
        <v>10313.691235</v>
      </c>
      <c r="OZ142" s="8">
        <v>10825.142327</v>
      </c>
      <c r="PA142" s="8">
        <v>10332.419529000001</v>
      </c>
      <c r="PB142" s="8">
        <v>10120.225408</v>
      </c>
      <c r="PC142" s="8">
        <v>7465.2185559999998</v>
      </c>
      <c r="PD142" s="8">
        <v>9002.2013580000003</v>
      </c>
      <c r="PE142" s="8">
        <v>8187.2558829999998</v>
      </c>
      <c r="PF142" s="8">
        <v>9247.5267739999999</v>
      </c>
      <c r="PG142" s="8">
        <v>9045.4124310000007</v>
      </c>
      <c r="PH142" s="8">
        <v>8562.3328650000003</v>
      </c>
      <c r="PI142" s="8">
        <v>6668.1410539999997</v>
      </c>
      <c r="PJ142" s="8"/>
      <c r="PK142" s="8"/>
      <c r="PL142" s="8"/>
      <c r="PM142" s="8"/>
      <c r="PN142" s="8"/>
      <c r="PO142" s="8"/>
      <c r="PP142" s="8"/>
      <c r="PQ142" s="8"/>
      <c r="PR142" s="8"/>
    </row>
    <row r="143" spans="1:434" s="7" customFormat="1" ht="15" customHeight="1" x14ac:dyDescent="0.35">
      <c r="A143" s="10" t="s">
        <v>451</v>
      </c>
      <c r="B143" s="9" t="s">
        <v>450</v>
      </c>
      <c r="C143" s="8">
        <v>0.142119</v>
      </c>
      <c r="D143" s="8">
        <v>0.13545699999999999</v>
      </c>
      <c r="E143" s="8">
        <v>6.5171000000000007E-2</v>
      </c>
      <c r="F143" s="8">
        <v>8.4722000000000006E-2</v>
      </c>
      <c r="G143" s="8">
        <v>5.5046999999999999E-2</v>
      </c>
      <c r="H143" s="8">
        <v>5.7951889999999997</v>
      </c>
      <c r="I143" s="8">
        <v>2.3088160000000002</v>
      </c>
      <c r="J143" s="8">
        <v>0.104712</v>
      </c>
      <c r="K143" s="8">
        <v>8.9518470000000008</v>
      </c>
      <c r="L143" s="8">
        <v>7.5517940000000001</v>
      </c>
      <c r="M143" s="8">
        <v>0.45469799999999999</v>
      </c>
      <c r="N143" s="8">
        <v>0.28038999999999997</v>
      </c>
      <c r="O143" s="8">
        <v>0.16470299999999999</v>
      </c>
      <c r="P143" s="8">
        <v>0.21540500000000001</v>
      </c>
      <c r="Q143" s="8">
        <v>0.237846</v>
      </c>
      <c r="R143" s="8">
        <v>9.3618999999999994E-2</v>
      </c>
      <c r="S143" s="8">
        <v>8.7006490000000003</v>
      </c>
      <c r="T143" s="8">
        <v>1.8902829999999999</v>
      </c>
      <c r="U143" s="8">
        <v>4.7289890000000003</v>
      </c>
      <c r="V143" s="8">
        <v>6.9417879999999998</v>
      </c>
      <c r="W143" s="8">
        <v>8.3948820000000008</v>
      </c>
      <c r="X143" s="8">
        <v>4.603504</v>
      </c>
      <c r="Y143" s="8">
        <v>10.834547000000001</v>
      </c>
      <c r="Z143" s="8">
        <v>0.22647200000000001</v>
      </c>
      <c r="AA143" s="8">
        <v>3.0195340000000002</v>
      </c>
      <c r="AB143" s="8">
        <v>2.1653340000000001</v>
      </c>
      <c r="AC143" s="8">
        <v>2.098754</v>
      </c>
      <c r="AD143" s="8">
        <v>0.12609500000000001</v>
      </c>
      <c r="AE143" s="8">
        <v>2.045636</v>
      </c>
      <c r="AF143" s="8">
        <v>9.2898650000000007</v>
      </c>
      <c r="AG143" s="8">
        <v>12.295453</v>
      </c>
      <c r="AH143" s="8">
        <v>6.294791</v>
      </c>
      <c r="AI143" s="8">
        <v>6.4315360000000004</v>
      </c>
      <c r="AJ143" s="8">
        <v>1.8248470000000001</v>
      </c>
      <c r="AK143" s="8">
        <v>5.5838429999999999</v>
      </c>
      <c r="AL143" s="8">
        <v>3.0949080000000002</v>
      </c>
      <c r="AM143" s="8">
        <v>1.8889670000000001</v>
      </c>
      <c r="AN143" s="8">
        <v>0.64202599999999999</v>
      </c>
      <c r="AO143" s="8">
        <v>0.52041800000000005</v>
      </c>
      <c r="AP143" s="8">
        <v>1.362914</v>
      </c>
      <c r="AQ143" s="8">
        <v>0.34493099999999999</v>
      </c>
      <c r="AR143" s="8">
        <v>0.14945700000000001</v>
      </c>
      <c r="AS143" s="8">
        <v>0.57925599999999999</v>
      </c>
      <c r="AT143" s="8">
        <v>0.32704699999999998</v>
      </c>
      <c r="AU143" s="8">
        <v>0.28573900000000002</v>
      </c>
      <c r="AV143" s="8">
        <v>2.0541469999999999</v>
      </c>
      <c r="AW143" s="8">
        <v>2.1433529999999998</v>
      </c>
      <c r="AX143" s="8">
        <v>0.43854599999999999</v>
      </c>
      <c r="AY143" s="8">
        <v>2.2602220000000002</v>
      </c>
      <c r="AZ143" s="8">
        <v>0.25727100000000003</v>
      </c>
      <c r="BA143" s="8">
        <v>0.40002199999999999</v>
      </c>
      <c r="BB143" s="8">
        <v>0.88292099999999996</v>
      </c>
      <c r="BC143" s="8">
        <v>1.695864</v>
      </c>
      <c r="BD143" s="8">
        <v>0.668296</v>
      </c>
      <c r="BE143" s="8">
        <v>0.81932199999999999</v>
      </c>
      <c r="BF143" s="8">
        <v>2.860242</v>
      </c>
      <c r="BG143" s="8">
        <v>2.937859</v>
      </c>
      <c r="BH143" s="8">
        <v>4.0897569999999996</v>
      </c>
      <c r="BI143" s="8">
        <v>4.461252</v>
      </c>
      <c r="BJ143" s="8">
        <v>4.1368980000000004</v>
      </c>
      <c r="BK143" s="8">
        <v>4.6757239999999998</v>
      </c>
      <c r="BL143" s="8">
        <v>6.9127320000000001</v>
      </c>
      <c r="BM143" s="8">
        <v>7.1180690000000002</v>
      </c>
      <c r="BN143" s="8">
        <v>3.144504</v>
      </c>
      <c r="BO143" s="8">
        <v>3.3678170000000001</v>
      </c>
      <c r="BP143" s="8">
        <v>5.3456299999999999</v>
      </c>
      <c r="BQ143" s="8">
        <v>5.1775779999999996</v>
      </c>
      <c r="BR143" s="8">
        <v>9.6812240000000003</v>
      </c>
      <c r="BS143" s="8">
        <v>4.4303150000000002</v>
      </c>
      <c r="BT143" s="8">
        <v>4.2755580000000002</v>
      </c>
      <c r="BU143" s="8">
        <v>7.3250039999999998</v>
      </c>
      <c r="BV143" s="8">
        <v>6.0704890000000002</v>
      </c>
      <c r="BW143" s="8">
        <v>4.3621689999999997</v>
      </c>
      <c r="BX143" s="8">
        <v>6.0021430000000002</v>
      </c>
      <c r="BY143" s="8">
        <v>7.0386059999999997</v>
      </c>
      <c r="BZ143" s="8">
        <v>10.752801</v>
      </c>
      <c r="CA143" s="8">
        <v>4.9916359999999997</v>
      </c>
      <c r="CB143" s="8">
        <v>5.7450640000000002</v>
      </c>
      <c r="CC143" s="8">
        <v>9.7273510000000005</v>
      </c>
      <c r="CD143" s="8">
        <v>10.278798</v>
      </c>
      <c r="CE143" s="8">
        <v>11.143973000000001</v>
      </c>
      <c r="CF143" s="8">
        <v>3.4695529999999999</v>
      </c>
      <c r="CG143" s="8">
        <v>3.846498</v>
      </c>
      <c r="CH143" s="8">
        <v>5.5786519999999999</v>
      </c>
      <c r="CI143" s="8">
        <v>7.749098</v>
      </c>
      <c r="CJ143" s="8">
        <v>6.7726940000000004</v>
      </c>
      <c r="CK143" s="8">
        <v>10.197279999999999</v>
      </c>
      <c r="CL143" s="8">
        <v>7.6768330000000002</v>
      </c>
      <c r="CM143" s="8">
        <v>7.6433739999999997</v>
      </c>
      <c r="CN143" s="8">
        <v>8.7646610000000003</v>
      </c>
      <c r="CO143" s="8">
        <v>7.5857159999999997</v>
      </c>
      <c r="CP143" s="8">
        <v>7.6452549999999997</v>
      </c>
      <c r="CQ143" s="8">
        <v>9.5460750000000001</v>
      </c>
      <c r="CR143" s="8">
        <v>8.7503820000000001</v>
      </c>
      <c r="CS143" s="8">
        <v>7.8945869999999996</v>
      </c>
      <c r="CT143" s="8">
        <v>24.915101</v>
      </c>
      <c r="CU143" s="8">
        <v>1.3652139999999999</v>
      </c>
      <c r="CV143" s="8">
        <v>1.2182470000000001</v>
      </c>
      <c r="CW143" s="8">
        <v>2.944836</v>
      </c>
      <c r="CX143" s="8">
        <v>0.97226000000000001</v>
      </c>
      <c r="CY143" s="8">
        <v>0.97559700000000005</v>
      </c>
      <c r="CZ143" s="8">
        <v>1.058287</v>
      </c>
      <c r="DA143" s="8">
        <v>0.73655199999999998</v>
      </c>
      <c r="DB143" s="8">
        <v>0.78518399999999999</v>
      </c>
      <c r="DC143" s="8">
        <v>0.75230200000000003</v>
      </c>
      <c r="DD143" s="8">
        <v>1.299418</v>
      </c>
      <c r="DE143" s="8">
        <v>1.154587</v>
      </c>
      <c r="DF143" s="8">
        <v>1.0304040000000001</v>
      </c>
      <c r="DG143" s="8">
        <v>0.66568000000000005</v>
      </c>
      <c r="DH143" s="8">
        <v>0.62642500000000001</v>
      </c>
      <c r="DI143" s="8">
        <v>1.4737130000000001</v>
      </c>
      <c r="DJ143" s="8">
        <v>0.90947699999999998</v>
      </c>
      <c r="DK143" s="8">
        <v>0.89553700000000003</v>
      </c>
      <c r="DL143" s="8">
        <v>1.408585</v>
      </c>
      <c r="DM143" s="8">
        <v>3.2704529999999998</v>
      </c>
      <c r="DN143" s="8">
        <v>0.88941899999999996</v>
      </c>
      <c r="DO143" s="8">
        <v>1.7137119999999999</v>
      </c>
      <c r="DP143" s="8">
        <v>1.621901</v>
      </c>
      <c r="DQ143" s="8">
        <v>1.1466339999999999</v>
      </c>
      <c r="DR143" s="8">
        <v>1.4804679999999999</v>
      </c>
      <c r="DS143" s="8">
        <v>3.2360479999999998</v>
      </c>
      <c r="DT143" s="8">
        <v>1.806889</v>
      </c>
      <c r="DU143" s="8">
        <v>1.117281</v>
      </c>
      <c r="DV143" s="8">
        <v>1.0467979999999999</v>
      </c>
      <c r="DW143" s="8">
        <v>2.8044570000000002</v>
      </c>
      <c r="DX143" s="8">
        <v>4.1894729999999996</v>
      </c>
      <c r="DY143" s="8">
        <v>7.6632879999999997</v>
      </c>
      <c r="DZ143" s="8">
        <v>9.2895269999999996</v>
      </c>
      <c r="EA143" s="8">
        <v>5.2393619999999999</v>
      </c>
      <c r="EB143" s="8">
        <v>14.913482</v>
      </c>
      <c r="EC143" s="8">
        <v>18.285975000000001</v>
      </c>
      <c r="ED143" s="8">
        <v>12.591955</v>
      </c>
      <c r="EE143" s="8">
        <v>13.611872</v>
      </c>
      <c r="EF143" s="8">
        <v>15.519864999999999</v>
      </c>
      <c r="EG143" s="8">
        <v>19.01998</v>
      </c>
      <c r="EH143" s="8">
        <v>16.644687999999999</v>
      </c>
      <c r="EI143" s="8">
        <v>4.8986289999999997</v>
      </c>
      <c r="EJ143" s="8">
        <v>9.0200119999999995</v>
      </c>
      <c r="EK143" s="8">
        <v>10.973523999999999</v>
      </c>
      <c r="EL143" s="8">
        <v>11.961878</v>
      </c>
      <c r="EM143" s="8">
        <v>13.795642000000001</v>
      </c>
      <c r="EN143" s="8">
        <v>13.047129</v>
      </c>
      <c r="EO143" s="8">
        <v>9.3703459999999996</v>
      </c>
      <c r="EP143" s="8">
        <v>7.2386900000000001</v>
      </c>
      <c r="EQ143" s="8">
        <v>8.0134240000000005</v>
      </c>
      <c r="ER143" s="8">
        <v>11.38729</v>
      </c>
      <c r="ES143" s="8">
        <v>16.414742</v>
      </c>
      <c r="ET143" s="8">
        <v>19.681266000000001</v>
      </c>
      <c r="EU143" s="8">
        <v>12.440435000000001</v>
      </c>
      <c r="EV143" s="8">
        <v>13.818804</v>
      </c>
      <c r="EW143" s="8">
        <v>15.081564</v>
      </c>
      <c r="EX143" s="8">
        <v>21.883918999999999</v>
      </c>
      <c r="EY143" s="8">
        <v>17.049983999999998</v>
      </c>
      <c r="EZ143" s="8">
        <v>13.984866999999999</v>
      </c>
      <c r="FA143" s="8">
        <v>17.773173</v>
      </c>
      <c r="FB143" s="8">
        <v>18.130092000000001</v>
      </c>
      <c r="FC143" s="8">
        <v>22.898821999999999</v>
      </c>
      <c r="FD143" s="8">
        <v>15.894304999999999</v>
      </c>
      <c r="FE143" s="8">
        <v>20.969681000000001</v>
      </c>
      <c r="FF143" s="8">
        <v>25.394860999999999</v>
      </c>
      <c r="FG143" s="8">
        <v>15.499415000000001</v>
      </c>
      <c r="FH143" s="8">
        <v>17.613834000000001</v>
      </c>
      <c r="FI143" s="8">
        <v>23.603984000000001</v>
      </c>
      <c r="FJ143" s="8">
        <v>16.389703999999998</v>
      </c>
      <c r="FK143" s="8">
        <v>27.690873</v>
      </c>
      <c r="FL143" s="8">
        <v>30.854375000000001</v>
      </c>
      <c r="FM143" s="8">
        <v>18.210283</v>
      </c>
      <c r="FN143" s="8">
        <v>22.465568999999999</v>
      </c>
      <c r="FO143" s="8">
        <v>28.010905000000001</v>
      </c>
      <c r="FP143" s="8">
        <v>32.871963999999998</v>
      </c>
      <c r="FQ143" s="8">
        <v>36.256959000000002</v>
      </c>
      <c r="FR143" s="8">
        <v>31.291792000000001</v>
      </c>
      <c r="FS143" s="8">
        <v>27.198533000000001</v>
      </c>
      <c r="FT143" s="8">
        <v>28.432745000000001</v>
      </c>
      <c r="FU143" s="8">
        <v>63.859054999999998</v>
      </c>
      <c r="FV143" s="8">
        <v>72.502460999999997</v>
      </c>
      <c r="FW143" s="8">
        <v>20.672934000000001</v>
      </c>
      <c r="FX143" s="8">
        <v>37.542422000000002</v>
      </c>
      <c r="FY143" s="8">
        <v>45.624433000000003</v>
      </c>
      <c r="FZ143" s="8">
        <v>43.680467999999998</v>
      </c>
      <c r="GA143" s="8">
        <v>29.244613999999999</v>
      </c>
      <c r="GB143" s="8">
        <v>24.484670000000001</v>
      </c>
      <c r="GC143" s="8">
        <v>27.417498999999999</v>
      </c>
      <c r="GD143" s="8">
        <v>51.471255999999997</v>
      </c>
      <c r="GE143" s="8">
        <v>26.451908</v>
      </c>
      <c r="GF143" s="8">
        <v>39.507697</v>
      </c>
      <c r="GG143" s="8">
        <v>44.91048</v>
      </c>
      <c r="GH143" s="8">
        <v>29.382238999999998</v>
      </c>
      <c r="GI143" s="8">
        <v>30.534469000000001</v>
      </c>
      <c r="GJ143" s="8">
        <v>39.540362000000002</v>
      </c>
      <c r="GK143" s="8">
        <v>35.915851000000004</v>
      </c>
      <c r="GL143" s="8">
        <v>39.570504999999997</v>
      </c>
      <c r="GM143" s="8">
        <v>36.320186999999997</v>
      </c>
      <c r="GN143" s="8">
        <v>96.796458999999999</v>
      </c>
      <c r="GO143" s="8">
        <v>26.285375999999999</v>
      </c>
      <c r="GP143" s="8">
        <v>48.555774</v>
      </c>
      <c r="GQ143" s="8">
        <v>37.058878999999997</v>
      </c>
      <c r="GR143" s="8">
        <v>36.787714999999999</v>
      </c>
      <c r="GS143" s="8">
        <v>63.923110000000001</v>
      </c>
      <c r="GT143" s="8">
        <v>37.334607000000005</v>
      </c>
      <c r="GU143" s="8">
        <v>50.196646000000001</v>
      </c>
      <c r="GV143" s="8">
        <v>36.343563000000003</v>
      </c>
      <c r="GW143" s="8">
        <v>34.668137000000002</v>
      </c>
      <c r="GX143" s="8">
        <v>40.220536000000003</v>
      </c>
      <c r="GY143" s="8">
        <v>45.628165000000003</v>
      </c>
      <c r="GZ143" s="8">
        <v>46.879983999999993</v>
      </c>
      <c r="HA143" s="8">
        <v>39.458939000000001</v>
      </c>
      <c r="HB143" s="8">
        <v>40.861495000000005</v>
      </c>
      <c r="HC143" s="8">
        <v>48.595313000000004</v>
      </c>
      <c r="HD143" s="8">
        <v>46.065803000000002</v>
      </c>
      <c r="HE143" s="8">
        <v>43.859681999999999</v>
      </c>
      <c r="HF143" s="8">
        <v>39.087654000000001</v>
      </c>
      <c r="HG143" s="8">
        <v>55.372726999999998</v>
      </c>
      <c r="HH143" s="8">
        <v>34.974727000000001</v>
      </c>
      <c r="HI143" s="8">
        <v>64.013934000000006</v>
      </c>
      <c r="HJ143" s="8">
        <v>40.008828000000001</v>
      </c>
      <c r="HK143" s="8">
        <v>45.092756999999999</v>
      </c>
      <c r="HL143" s="8">
        <v>49.735529999999997</v>
      </c>
      <c r="HM143" s="8">
        <v>92.852623000000008</v>
      </c>
      <c r="HN143" s="8">
        <v>34.801366000000002</v>
      </c>
      <c r="HO143" s="8">
        <v>55.964652000000001</v>
      </c>
      <c r="HP143" s="8">
        <v>75.789136999999997</v>
      </c>
      <c r="HQ143" s="8">
        <v>74.560236000000003</v>
      </c>
      <c r="HR143" s="8">
        <v>60.697626</v>
      </c>
      <c r="HS143" s="8">
        <v>76.663774000000004</v>
      </c>
      <c r="HT143" s="8">
        <v>59.327428999999995</v>
      </c>
      <c r="HU143" s="8">
        <v>55.901300000000006</v>
      </c>
      <c r="HV143" s="8">
        <v>50.818430999999997</v>
      </c>
      <c r="HW143" s="8">
        <v>38.780110999999998</v>
      </c>
      <c r="HX143" s="8">
        <v>149.97363200000001</v>
      </c>
      <c r="HY143" s="8">
        <v>51.286752</v>
      </c>
      <c r="HZ143" s="8">
        <v>45.552633</v>
      </c>
      <c r="IA143" s="8">
        <v>54.126913999999999</v>
      </c>
      <c r="IB143" s="8">
        <v>33.409148000000002</v>
      </c>
      <c r="IC143" s="8">
        <v>157.789355</v>
      </c>
      <c r="ID143" s="8">
        <v>72.886671000000007</v>
      </c>
      <c r="IE143" s="8">
        <v>85.349098999999995</v>
      </c>
      <c r="IF143" s="8">
        <v>96.490634999999997</v>
      </c>
      <c r="IG143" s="8">
        <v>118.80551700000001</v>
      </c>
      <c r="IH143" s="8">
        <v>91.379428000000004</v>
      </c>
      <c r="II143" s="8">
        <v>114.90445099999999</v>
      </c>
      <c r="IJ143" s="8">
        <v>108.761042</v>
      </c>
      <c r="IK143" s="8">
        <v>145.02302299999999</v>
      </c>
      <c r="IL143" s="8">
        <v>182.37488399999998</v>
      </c>
      <c r="IM143" s="8">
        <v>158.504043</v>
      </c>
      <c r="IN143" s="8">
        <v>148.71244099999998</v>
      </c>
      <c r="IO143" s="8">
        <v>120.488293</v>
      </c>
      <c r="IP143" s="8">
        <v>134.64740499999999</v>
      </c>
      <c r="IQ143" s="8">
        <v>116.690641</v>
      </c>
      <c r="IR143" s="8">
        <v>125.94733900000001</v>
      </c>
      <c r="IS143" s="8">
        <v>134.224953</v>
      </c>
      <c r="IT143" s="8">
        <v>129.20687599999999</v>
      </c>
      <c r="IU143" s="8">
        <v>192.761563</v>
      </c>
      <c r="IV143" s="8">
        <v>82.409216999999998</v>
      </c>
      <c r="IW143" s="8">
        <v>114.58133100000001</v>
      </c>
      <c r="IX143" s="8">
        <v>105.390828</v>
      </c>
      <c r="IY143" s="8">
        <v>91.370374999999996</v>
      </c>
      <c r="IZ143" s="8">
        <v>95.398660000000007</v>
      </c>
      <c r="JA143" s="8">
        <v>118.69129099999999</v>
      </c>
      <c r="JB143" s="8">
        <v>83.298532000000009</v>
      </c>
      <c r="JC143" s="8">
        <v>108.02076</v>
      </c>
      <c r="JD143" s="8">
        <v>85.059706000000006</v>
      </c>
      <c r="JE143" s="8">
        <v>124.556534</v>
      </c>
      <c r="JF143" s="8">
        <v>106.636656</v>
      </c>
      <c r="JG143" s="8">
        <v>194.14699299999998</v>
      </c>
      <c r="JH143" s="8">
        <v>123.85807399999999</v>
      </c>
      <c r="JI143" s="8">
        <v>180.02943400000001</v>
      </c>
      <c r="JJ143" s="8">
        <v>314.58974800000004</v>
      </c>
      <c r="JK143" s="8">
        <v>191.89395199999998</v>
      </c>
      <c r="JL143" s="8">
        <v>125.55986900000001</v>
      </c>
      <c r="JM143" s="8">
        <v>219.009511</v>
      </c>
      <c r="JN143" s="8">
        <v>164.87000899999998</v>
      </c>
      <c r="JO143" s="8">
        <v>195.89232800000002</v>
      </c>
      <c r="JP143" s="8">
        <v>206.01901199999998</v>
      </c>
      <c r="JQ143" s="8">
        <v>164.19703000000001</v>
      </c>
      <c r="JR143" s="8">
        <v>153.76899600000002</v>
      </c>
      <c r="JS143" s="8">
        <v>197.32499300000001</v>
      </c>
      <c r="JT143" s="8">
        <v>121.60830799999999</v>
      </c>
      <c r="JU143" s="8">
        <v>129.39141799999999</v>
      </c>
      <c r="JV143" s="8">
        <v>123.152507</v>
      </c>
      <c r="JW143" s="8">
        <v>162.343929</v>
      </c>
      <c r="JX143" s="8">
        <v>190.18373399999999</v>
      </c>
      <c r="JY143" s="8">
        <v>453.12334199999998</v>
      </c>
      <c r="JZ143" s="8">
        <v>148.900656</v>
      </c>
      <c r="KA143" s="8">
        <v>146.084731</v>
      </c>
      <c r="KB143" s="8">
        <v>155.093568</v>
      </c>
      <c r="KC143" s="8">
        <v>169.97852499999999</v>
      </c>
      <c r="KD143" s="8">
        <v>119.24225</v>
      </c>
      <c r="KE143" s="8">
        <v>525.90299900000002</v>
      </c>
      <c r="KF143" s="8">
        <v>530.04825200000005</v>
      </c>
      <c r="KG143" s="8">
        <v>347.19758100000001</v>
      </c>
      <c r="KH143" s="8">
        <v>389.180633</v>
      </c>
      <c r="KI143" s="8">
        <v>571.26627199999996</v>
      </c>
      <c r="KJ143" s="8">
        <v>246.70822200000001</v>
      </c>
      <c r="KK143" s="8">
        <v>480.25068399999998</v>
      </c>
      <c r="KL143" s="8">
        <v>148.604129</v>
      </c>
      <c r="KM143" s="8">
        <v>560.90312900000004</v>
      </c>
      <c r="KN143" s="8">
        <v>574.56730800000003</v>
      </c>
      <c r="KO143" s="8">
        <v>663.36435700000004</v>
      </c>
      <c r="KP143" s="8">
        <v>880.21048900000005</v>
      </c>
      <c r="KQ143" s="8">
        <v>286.99033400000002</v>
      </c>
      <c r="KR143" s="8">
        <v>670.69603400000005</v>
      </c>
      <c r="KS143" s="8">
        <v>799.46817399999998</v>
      </c>
      <c r="KT143" s="8">
        <v>933.34547699999996</v>
      </c>
      <c r="KU143" s="8">
        <v>788.33305900000005</v>
      </c>
      <c r="KV143" s="8">
        <v>1105.7560229999999</v>
      </c>
      <c r="KW143" s="8">
        <v>1143.0682670000001</v>
      </c>
      <c r="KX143" s="8">
        <v>831.46309199999996</v>
      </c>
      <c r="KY143" s="8">
        <v>1152.548706</v>
      </c>
      <c r="KZ143" s="8">
        <v>927.16637000000003</v>
      </c>
      <c r="LA143" s="8">
        <v>1455.2671330000001</v>
      </c>
      <c r="LB143" s="8">
        <v>562.99488299999996</v>
      </c>
      <c r="LC143" s="8">
        <v>329.68662399999999</v>
      </c>
      <c r="LD143" s="8">
        <v>209.092118</v>
      </c>
      <c r="LE143" s="8">
        <v>583.81709599999999</v>
      </c>
      <c r="LF143" s="8">
        <v>632.44260399999996</v>
      </c>
      <c r="LG143" s="8">
        <v>313.71684099999999</v>
      </c>
      <c r="LH143" s="8">
        <v>675.74633400000005</v>
      </c>
      <c r="LI143" s="8">
        <v>431.97938499999998</v>
      </c>
      <c r="LJ143" s="8">
        <v>590.40068900000006</v>
      </c>
      <c r="LK143" s="8">
        <v>581.50787300000002</v>
      </c>
      <c r="LL143" s="8">
        <v>606.60241399999995</v>
      </c>
      <c r="LM143" s="8">
        <v>555.88364200000001</v>
      </c>
      <c r="LN143" s="8">
        <v>540.78330900000003</v>
      </c>
      <c r="LO143" s="8">
        <v>634.21986800000002</v>
      </c>
      <c r="LP143" s="8">
        <v>957.61319000000003</v>
      </c>
      <c r="LQ143" s="8">
        <v>1644.8153520000001</v>
      </c>
      <c r="LR143" s="8">
        <v>1493.5347139999999</v>
      </c>
      <c r="LS143" s="8">
        <v>1237.223</v>
      </c>
      <c r="LT143" s="8">
        <v>801.72462599999994</v>
      </c>
      <c r="LU143" s="8">
        <v>627.43717900000001</v>
      </c>
      <c r="LV143" s="8">
        <v>765.12404500000002</v>
      </c>
      <c r="LW143" s="8">
        <v>1129.130142</v>
      </c>
      <c r="LX143" s="8">
        <v>1110.464571</v>
      </c>
      <c r="LY143" s="8">
        <v>672.92614500000002</v>
      </c>
      <c r="LZ143" s="8">
        <v>1155.8834999999999</v>
      </c>
      <c r="MA143" s="8">
        <v>534.71727599999997</v>
      </c>
      <c r="MB143" s="8">
        <v>859.82067800000004</v>
      </c>
      <c r="MC143" s="8">
        <v>421.01543600000002</v>
      </c>
      <c r="MD143" s="8">
        <v>748.27475700000002</v>
      </c>
      <c r="ME143" s="8">
        <v>441.35130900000001</v>
      </c>
      <c r="MF143" s="8">
        <v>635.370181</v>
      </c>
      <c r="MG143" s="8">
        <v>446.80801500000001</v>
      </c>
      <c r="MH143" s="8">
        <v>307.19980700000002</v>
      </c>
      <c r="MI143" s="8">
        <v>519.30498899999998</v>
      </c>
      <c r="MJ143" s="8">
        <v>1127.8771879999999</v>
      </c>
      <c r="MK143" s="8">
        <v>614.53774499999997</v>
      </c>
      <c r="ML143" s="8">
        <v>299.99928</v>
      </c>
      <c r="MM143" s="8">
        <v>653.87719500000003</v>
      </c>
      <c r="MN143" s="8">
        <v>431.69588700000003</v>
      </c>
      <c r="MO143" s="8">
        <v>982.39839300000006</v>
      </c>
      <c r="MP143" s="8">
        <v>385.49838199999999</v>
      </c>
      <c r="MQ143" s="8">
        <v>633.59236599999997</v>
      </c>
      <c r="MR143" s="8">
        <v>367.96378199999998</v>
      </c>
      <c r="MS143" s="8">
        <v>521.79916100000003</v>
      </c>
      <c r="MT143" s="8">
        <v>418.58910600000002</v>
      </c>
      <c r="MU143" s="8">
        <v>513.84297400000003</v>
      </c>
      <c r="MV143" s="8">
        <v>801.39927899999998</v>
      </c>
      <c r="MW143" s="8">
        <v>670.86618399999998</v>
      </c>
      <c r="MX143" s="8">
        <v>540.89090999999996</v>
      </c>
      <c r="MY143" s="8">
        <v>438.49855500000001</v>
      </c>
      <c r="MZ143" s="8">
        <v>376.61244199999999</v>
      </c>
      <c r="NA143" s="8">
        <v>274.50974100000002</v>
      </c>
      <c r="NB143" s="8">
        <v>241.251769</v>
      </c>
      <c r="NC143" s="8">
        <v>646.16143599999998</v>
      </c>
      <c r="ND143" s="8">
        <v>673.10944199999994</v>
      </c>
      <c r="NE143" s="8">
        <v>854.18924300000003</v>
      </c>
      <c r="NF143" s="8">
        <v>598.28925900000002</v>
      </c>
      <c r="NG143" s="8">
        <v>587.32520299999999</v>
      </c>
      <c r="NH143" s="8">
        <v>366.82746200000003</v>
      </c>
      <c r="NI143" s="8">
        <v>559.49747500000001</v>
      </c>
      <c r="NJ143" s="8">
        <v>341.60057999999998</v>
      </c>
      <c r="NK143" s="8">
        <v>315.21820600000001</v>
      </c>
      <c r="NL143" s="8">
        <v>314.98827899999998</v>
      </c>
      <c r="NM143" s="8">
        <v>215.95361399999999</v>
      </c>
      <c r="NN143" s="8">
        <v>660.98937799999999</v>
      </c>
      <c r="NO143" s="8">
        <v>594.23907799999995</v>
      </c>
      <c r="NP143" s="8">
        <v>1228.5954489999999</v>
      </c>
      <c r="NQ143" s="8">
        <v>249.04651999999999</v>
      </c>
      <c r="NR143" s="8">
        <v>241.464237</v>
      </c>
      <c r="NS143" s="8">
        <v>323.57589300000001</v>
      </c>
      <c r="NT143" s="8">
        <v>213.589156</v>
      </c>
      <c r="NU143" s="8">
        <v>294.32860199999999</v>
      </c>
      <c r="NV143" s="8">
        <v>247.41983200000001</v>
      </c>
      <c r="NW143" s="8">
        <v>208.95443299999999</v>
      </c>
      <c r="NX143" s="8">
        <v>266.626552</v>
      </c>
      <c r="NY143" s="8">
        <v>293.57642900000002</v>
      </c>
      <c r="NZ143" s="8">
        <v>745.96558600000003</v>
      </c>
      <c r="OA143" s="8">
        <v>378.52500199999997</v>
      </c>
      <c r="OB143" s="8">
        <v>295.11737900000003</v>
      </c>
      <c r="OC143" s="8">
        <v>256.37622800000003</v>
      </c>
      <c r="OD143" s="8">
        <v>432.37714899999997</v>
      </c>
      <c r="OE143" s="8">
        <v>381.49935599999998</v>
      </c>
      <c r="OF143" s="8">
        <v>340.37557299999997</v>
      </c>
      <c r="OG143" s="8">
        <v>447.12110200000001</v>
      </c>
      <c r="OH143" s="8">
        <v>299.48200900000001</v>
      </c>
      <c r="OI143" s="8">
        <v>300.46199799999999</v>
      </c>
      <c r="OJ143" s="8">
        <v>282.41798299999999</v>
      </c>
      <c r="OK143" s="8">
        <v>264.55274500000002</v>
      </c>
      <c r="OL143" s="8">
        <v>252.41912500000001</v>
      </c>
      <c r="OM143" s="8">
        <v>314.09008499999999</v>
      </c>
      <c r="ON143" s="8">
        <v>200.245723</v>
      </c>
      <c r="OO143" s="8">
        <v>159.38562300000001</v>
      </c>
      <c r="OP143" s="8">
        <v>193.70876000000001</v>
      </c>
      <c r="OQ143" s="8">
        <v>216.115858</v>
      </c>
      <c r="OR143" s="8">
        <v>199.40828500000001</v>
      </c>
      <c r="OS143" s="8">
        <v>207.45973799999999</v>
      </c>
      <c r="OT143" s="8">
        <v>186.26978600000001</v>
      </c>
      <c r="OU143" s="8">
        <v>199.545288</v>
      </c>
      <c r="OV143" s="8">
        <v>406.90464800000001</v>
      </c>
      <c r="OW143" s="8">
        <v>205.690101</v>
      </c>
      <c r="OX143" s="8">
        <v>230.96441999999999</v>
      </c>
      <c r="OY143" s="8">
        <v>355.03227700000002</v>
      </c>
      <c r="OZ143" s="8">
        <v>255.36773199999999</v>
      </c>
      <c r="PA143" s="8">
        <v>245.02738600000001</v>
      </c>
      <c r="PB143" s="8">
        <v>280.23576200000002</v>
      </c>
      <c r="PC143" s="8">
        <v>235.285439</v>
      </c>
      <c r="PD143" s="8">
        <v>190.08112600000001</v>
      </c>
      <c r="PE143" s="8">
        <v>226.408299</v>
      </c>
      <c r="PF143" s="8">
        <v>253.94651999999999</v>
      </c>
      <c r="PG143" s="8">
        <v>170.548429</v>
      </c>
      <c r="PH143" s="8">
        <v>247.700321</v>
      </c>
      <c r="PI143" s="8">
        <v>304.61684700000001</v>
      </c>
      <c r="PJ143" s="8"/>
      <c r="PK143" s="8"/>
      <c r="PL143" s="8"/>
      <c r="PM143" s="8"/>
      <c r="PN143" s="8"/>
      <c r="PO143" s="8"/>
      <c r="PP143" s="8"/>
      <c r="PQ143" s="8"/>
      <c r="PR143" s="8"/>
    </row>
    <row r="144" spans="1:434" s="7" customFormat="1" ht="15" customHeight="1" x14ac:dyDescent="0.35">
      <c r="A144" s="10" t="s">
        <v>1</v>
      </c>
      <c r="B144" s="9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  <c r="IW144" s="8"/>
      <c r="IX144" s="8"/>
      <c r="IY144" s="8"/>
      <c r="IZ144" s="8"/>
      <c r="JA144" s="8"/>
      <c r="JB144" s="8"/>
      <c r="JC144" s="8"/>
      <c r="JD144" s="8"/>
      <c r="JE144" s="8"/>
      <c r="JF144" s="8"/>
      <c r="JG144" s="8"/>
      <c r="JH144" s="8"/>
      <c r="JI144" s="8"/>
      <c r="JJ144" s="8"/>
      <c r="JK144" s="8"/>
      <c r="JL144" s="8"/>
      <c r="JM144" s="8"/>
      <c r="JN144" s="8"/>
      <c r="JO144" s="8"/>
      <c r="JP144" s="8"/>
      <c r="JQ144" s="8"/>
      <c r="JR144" s="8"/>
      <c r="JS144" s="8"/>
      <c r="JT144" s="8"/>
      <c r="JU144" s="8"/>
      <c r="JV144" s="8"/>
      <c r="JW144" s="8"/>
      <c r="JX144" s="8"/>
      <c r="JY144" s="8"/>
      <c r="JZ144" s="8"/>
      <c r="KA144" s="8"/>
      <c r="KB144" s="8"/>
      <c r="KC144" s="8"/>
      <c r="KD144" s="8"/>
      <c r="KE144" s="8"/>
      <c r="KF144" s="8"/>
      <c r="KG144" s="8"/>
      <c r="KH144" s="8"/>
      <c r="KI144" s="8"/>
      <c r="KJ144" s="8"/>
      <c r="KK144" s="8"/>
      <c r="KL144" s="8"/>
      <c r="KM144" s="8"/>
      <c r="KN144" s="8"/>
      <c r="KO144" s="8"/>
      <c r="KP144" s="8"/>
      <c r="KQ144" s="8"/>
      <c r="KR144" s="8"/>
      <c r="KS144" s="8"/>
      <c r="KT144" s="8"/>
      <c r="KU144" s="8"/>
      <c r="KV144" s="8"/>
      <c r="KW144" s="8"/>
      <c r="KX144" s="8"/>
      <c r="KY144" s="8"/>
      <c r="KZ144" s="8"/>
      <c r="LA144" s="8"/>
      <c r="LB144" s="8"/>
      <c r="LC144" s="8"/>
      <c r="LD144" s="8"/>
      <c r="LE144" s="8"/>
      <c r="LF144" s="8"/>
      <c r="LG144" s="8"/>
      <c r="LH144" s="8"/>
      <c r="LI144" s="8"/>
      <c r="LJ144" s="8"/>
      <c r="LK144" s="8"/>
      <c r="LL144" s="8"/>
      <c r="LM144" s="8"/>
      <c r="LN144" s="8"/>
      <c r="LO144" s="8"/>
      <c r="LP144" s="8"/>
      <c r="LQ144" s="8"/>
      <c r="LR144" s="8"/>
      <c r="LS144" s="8"/>
      <c r="LT144" s="8"/>
      <c r="LU144" s="8"/>
      <c r="LV144" s="8"/>
      <c r="LW144" s="8"/>
      <c r="LX144" s="8"/>
      <c r="LY144" s="8"/>
      <c r="LZ144" s="8"/>
      <c r="MA144" s="8"/>
      <c r="MB144" s="8"/>
      <c r="MC144" s="8"/>
      <c r="MD144" s="8"/>
      <c r="ME144" s="8"/>
      <c r="MF144" s="8"/>
      <c r="MG144" s="8"/>
      <c r="MH144" s="8"/>
      <c r="MI144" s="8"/>
      <c r="MJ144" s="8"/>
      <c r="MK144" s="8"/>
      <c r="ML144" s="8"/>
      <c r="MM144" s="8"/>
      <c r="MN144" s="8"/>
      <c r="MO144" s="8"/>
      <c r="MP144" s="8"/>
      <c r="MQ144" s="8"/>
      <c r="MR144" s="8"/>
      <c r="MS144" s="8"/>
      <c r="MT144" s="8"/>
      <c r="MU144" s="8"/>
      <c r="MV144" s="8"/>
      <c r="MW144" s="8"/>
      <c r="MX144" s="8"/>
      <c r="MY144" s="8"/>
      <c r="MZ144" s="8"/>
      <c r="NA144" s="8"/>
      <c r="NB144" s="8"/>
      <c r="NC144" s="8"/>
      <c r="ND144" s="8"/>
      <c r="NE144" s="8"/>
      <c r="NF144" s="8"/>
      <c r="NG144" s="8"/>
      <c r="NH144" s="8"/>
      <c r="NI144" s="8"/>
      <c r="NJ144" s="8"/>
      <c r="NK144" s="8"/>
      <c r="NL144" s="8"/>
      <c r="NM144" s="8"/>
      <c r="NN144" s="8"/>
      <c r="NO144" s="8"/>
      <c r="NP144" s="8"/>
      <c r="NQ144" s="8"/>
      <c r="NR144" s="8"/>
      <c r="NS144" s="8"/>
      <c r="NT144" s="8"/>
      <c r="NU144" s="8"/>
      <c r="NV144" s="8"/>
      <c r="NW144" s="8"/>
      <c r="NX144" s="8"/>
      <c r="NY144" s="8"/>
      <c r="NZ144" s="8"/>
      <c r="OA144" s="8"/>
      <c r="OB144" s="8"/>
      <c r="OC144" s="8"/>
      <c r="OD144" s="8"/>
      <c r="OE144" s="8"/>
      <c r="OF144" s="8"/>
      <c r="OG144" s="8"/>
      <c r="OH144" s="8"/>
      <c r="OI144" s="8"/>
      <c r="OJ144" s="8"/>
      <c r="OK144" s="8"/>
      <c r="OL144" s="8"/>
      <c r="OM144" s="8"/>
      <c r="ON144" s="8"/>
      <c r="OO144" s="8"/>
      <c r="OP144" s="8"/>
      <c r="OQ144" s="8"/>
      <c r="OR144" s="8"/>
      <c r="OS144" s="8"/>
      <c r="OT144" s="8"/>
      <c r="OU144" s="8"/>
      <c r="OV144" s="8"/>
      <c r="OW144" s="8"/>
      <c r="OX144" s="8"/>
      <c r="OY144" s="8"/>
      <c r="OZ144" s="8"/>
      <c r="PA144" s="8"/>
      <c r="PB144" s="8"/>
      <c r="PC144" s="8"/>
      <c r="PD144" s="8"/>
      <c r="PE144" s="8"/>
      <c r="PF144" s="8"/>
      <c r="PG144" s="8"/>
      <c r="PH144" s="8"/>
      <c r="PI144" s="8"/>
      <c r="PJ144" s="8"/>
      <c r="PK144" s="8"/>
      <c r="PL144" s="8"/>
      <c r="PM144" s="8"/>
      <c r="PN144" s="8"/>
      <c r="PO144" s="8"/>
      <c r="PP144" s="8"/>
      <c r="PQ144" s="8"/>
      <c r="PR144" s="8"/>
    </row>
    <row r="145" spans="1:434" s="11" customFormat="1" ht="15" customHeight="1" x14ac:dyDescent="0.35">
      <c r="A145" s="14" t="s">
        <v>449</v>
      </c>
      <c r="B145" s="13" t="s">
        <v>448</v>
      </c>
      <c r="C145" s="12">
        <v>227.30502300000001</v>
      </c>
      <c r="D145" s="12">
        <v>200.58950300000001</v>
      </c>
      <c r="E145" s="12">
        <v>181.24500800000001</v>
      </c>
      <c r="F145" s="12">
        <v>173.87944099999999</v>
      </c>
      <c r="G145" s="12">
        <v>155.91736</v>
      </c>
      <c r="H145" s="12">
        <v>203.08268899999999</v>
      </c>
      <c r="I145" s="12">
        <v>199.43539899999999</v>
      </c>
      <c r="J145" s="12">
        <v>130.89428800000002</v>
      </c>
      <c r="K145" s="12">
        <v>202.39922099999998</v>
      </c>
      <c r="L145" s="12">
        <v>264.99359800000002</v>
      </c>
      <c r="M145" s="12">
        <v>382.37595299999998</v>
      </c>
      <c r="N145" s="12">
        <v>409.77708699999999</v>
      </c>
      <c r="O145" s="12">
        <v>461.45234499999998</v>
      </c>
      <c r="P145" s="12">
        <v>361.60834299999999</v>
      </c>
      <c r="Q145" s="12">
        <v>315.62969500000003</v>
      </c>
      <c r="R145" s="12">
        <v>200.05306399999998</v>
      </c>
      <c r="S145" s="12">
        <v>196.66286700000001</v>
      </c>
      <c r="T145" s="12">
        <v>234.554112</v>
      </c>
      <c r="U145" s="12">
        <v>228.03178399999999</v>
      </c>
      <c r="V145" s="12">
        <v>243.56319100000002</v>
      </c>
      <c r="W145" s="12">
        <v>249.08454800000001</v>
      </c>
      <c r="X145" s="12">
        <v>249.46046699999999</v>
      </c>
      <c r="Y145" s="12">
        <v>325.33182400000004</v>
      </c>
      <c r="Z145" s="12">
        <v>291.468615</v>
      </c>
      <c r="AA145" s="12">
        <v>303.66495500000002</v>
      </c>
      <c r="AB145" s="12">
        <v>237.10422399999999</v>
      </c>
      <c r="AC145" s="12">
        <v>237.87689900000001</v>
      </c>
      <c r="AD145" s="12">
        <v>148.07013000000001</v>
      </c>
      <c r="AE145" s="12">
        <v>152.18606</v>
      </c>
      <c r="AF145" s="12">
        <v>256.408456</v>
      </c>
      <c r="AG145" s="12">
        <v>261.658388</v>
      </c>
      <c r="AH145" s="12">
        <v>273.85368999999997</v>
      </c>
      <c r="AI145" s="12">
        <v>246.660415</v>
      </c>
      <c r="AJ145" s="12">
        <v>215.27253900000002</v>
      </c>
      <c r="AK145" s="12">
        <v>265.56395500000002</v>
      </c>
      <c r="AL145" s="12">
        <v>300.236062</v>
      </c>
      <c r="AM145" s="12">
        <v>280.27753000000001</v>
      </c>
      <c r="AN145" s="12">
        <v>271.49836600000003</v>
      </c>
      <c r="AO145" s="12">
        <v>287.48891100000003</v>
      </c>
      <c r="AP145" s="12">
        <v>188.96543300000002</v>
      </c>
      <c r="AQ145" s="12">
        <v>243.976868</v>
      </c>
      <c r="AR145" s="12">
        <v>252.85083600000002</v>
      </c>
      <c r="AS145" s="12">
        <v>256.65995099999998</v>
      </c>
      <c r="AT145" s="12">
        <v>232.915404</v>
      </c>
      <c r="AU145" s="12">
        <v>268.85849400000001</v>
      </c>
      <c r="AV145" s="12">
        <v>274.43160700000004</v>
      </c>
      <c r="AW145" s="12">
        <v>228.99884599999999</v>
      </c>
      <c r="AX145" s="12">
        <v>233.83109899999999</v>
      </c>
      <c r="AY145" s="12">
        <v>266.58524799999998</v>
      </c>
      <c r="AZ145" s="12">
        <v>243.507879</v>
      </c>
      <c r="BA145" s="12">
        <v>259.80697900000001</v>
      </c>
      <c r="BB145" s="12">
        <v>168.71355500000001</v>
      </c>
      <c r="BC145" s="12">
        <v>220.04486399999999</v>
      </c>
      <c r="BD145" s="12">
        <v>245.06000899999998</v>
      </c>
      <c r="BE145" s="12">
        <v>278.74218300000001</v>
      </c>
      <c r="BF145" s="12">
        <v>222.84607199999999</v>
      </c>
      <c r="BG145" s="12">
        <v>273.88698799999997</v>
      </c>
      <c r="BH145" s="12">
        <v>238.77256199999999</v>
      </c>
      <c r="BI145" s="12">
        <v>232.38485399999999</v>
      </c>
      <c r="BJ145" s="12">
        <v>262.125539</v>
      </c>
      <c r="BK145" s="12">
        <v>298.074479</v>
      </c>
      <c r="BL145" s="12">
        <v>267.00122299999998</v>
      </c>
      <c r="BM145" s="12">
        <v>227.52652999999998</v>
      </c>
      <c r="BN145" s="12">
        <v>224.796434</v>
      </c>
      <c r="BO145" s="12">
        <v>270.23701600000004</v>
      </c>
      <c r="BP145" s="12">
        <v>353.73478999999998</v>
      </c>
      <c r="BQ145" s="12">
        <v>370.96956999999998</v>
      </c>
      <c r="BR145" s="12">
        <v>361.70784899999995</v>
      </c>
      <c r="BS145" s="12">
        <v>282.72765600000002</v>
      </c>
      <c r="BT145" s="12">
        <v>286.013891</v>
      </c>
      <c r="BU145" s="12">
        <v>360.708572</v>
      </c>
      <c r="BV145" s="12">
        <v>424.69668999999999</v>
      </c>
      <c r="BW145" s="12">
        <v>450.55539199999993</v>
      </c>
      <c r="BX145" s="12">
        <v>460.31143399999996</v>
      </c>
      <c r="BY145" s="12">
        <v>513.37414100000001</v>
      </c>
      <c r="BZ145" s="12">
        <v>352.09039299999995</v>
      </c>
      <c r="CA145" s="12">
        <v>345.83683700000006</v>
      </c>
      <c r="CB145" s="12">
        <v>371.95776700000005</v>
      </c>
      <c r="CC145" s="12">
        <v>435.52249900000004</v>
      </c>
      <c r="CD145" s="12">
        <v>445.76856900000001</v>
      </c>
      <c r="CE145" s="12">
        <v>467.94068900000002</v>
      </c>
      <c r="CF145" s="12">
        <v>407.49705300000005</v>
      </c>
      <c r="CG145" s="12">
        <v>450.05426</v>
      </c>
      <c r="CH145" s="12">
        <v>781.60334499999988</v>
      </c>
      <c r="CI145" s="12">
        <v>735.82927300000006</v>
      </c>
      <c r="CJ145" s="12">
        <v>680.95831099999998</v>
      </c>
      <c r="CK145" s="12">
        <v>669.9381350000001</v>
      </c>
      <c r="CL145" s="12">
        <v>569.97424899999999</v>
      </c>
      <c r="CM145" s="12">
        <v>399.14075800000001</v>
      </c>
      <c r="CN145" s="12">
        <v>522.29228899999998</v>
      </c>
      <c r="CO145" s="12">
        <v>517.77256899999998</v>
      </c>
      <c r="CP145" s="12">
        <v>553.61003699999992</v>
      </c>
      <c r="CQ145" s="12">
        <v>429.74089900000001</v>
      </c>
      <c r="CR145" s="12">
        <v>550.57214999999997</v>
      </c>
      <c r="CS145" s="12">
        <v>673.46713999999997</v>
      </c>
      <c r="CT145" s="12">
        <v>795.86373500000002</v>
      </c>
      <c r="CU145" s="12">
        <v>731.3728000000001</v>
      </c>
      <c r="CV145" s="12">
        <v>852.98320200000001</v>
      </c>
      <c r="CW145" s="12">
        <v>760.14192299999991</v>
      </c>
      <c r="CX145" s="12">
        <v>371.34986700000002</v>
      </c>
      <c r="CY145" s="12">
        <v>402.328756</v>
      </c>
      <c r="CZ145" s="12">
        <v>524.98163199999999</v>
      </c>
      <c r="DA145" s="12">
        <v>480.02825899999999</v>
      </c>
      <c r="DB145" s="12">
        <v>609.56978800000002</v>
      </c>
      <c r="DC145" s="12">
        <v>399.79435100000001</v>
      </c>
      <c r="DD145" s="12">
        <v>532.61496599999998</v>
      </c>
      <c r="DE145" s="12">
        <v>512.19038499999999</v>
      </c>
      <c r="DF145" s="12">
        <v>686.98847000000001</v>
      </c>
      <c r="DG145" s="12">
        <v>651.47707600000001</v>
      </c>
      <c r="DH145" s="12">
        <v>586.28751599999998</v>
      </c>
      <c r="DI145" s="12">
        <v>640.58256600000004</v>
      </c>
      <c r="DJ145" s="12">
        <v>579.69949000000008</v>
      </c>
      <c r="DK145" s="12">
        <v>442.78860600000002</v>
      </c>
      <c r="DL145" s="12">
        <v>500.49180799999999</v>
      </c>
      <c r="DM145" s="12">
        <v>540.76460300000008</v>
      </c>
      <c r="DN145" s="12">
        <v>744.72187100000008</v>
      </c>
      <c r="DO145" s="12">
        <v>726.36678599999993</v>
      </c>
      <c r="DP145" s="12">
        <v>773.81427100000008</v>
      </c>
      <c r="DQ145" s="12">
        <v>978.40153300000009</v>
      </c>
      <c r="DR145" s="12">
        <v>1134.7009980000003</v>
      </c>
      <c r="DS145" s="12">
        <v>1200.279127</v>
      </c>
      <c r="DT145" s="12">
        <v>1226.3303339999998</v>
      </c>
      <c r="DU145" s="12">
        <v>1391.0745120000001</v>
      </c>
      <c r="DV145" s="12">
        <v>785.17616799999996</v>
      </c>
      <c r="DW145" s="12">
        <v>965.03455799999995</v>
      </c>
      <c r="DX145" s="12">
        <v>1028.9962639999999</v>
      </c>
      <c r="DY145" s="12">
        <v>1064.1786690000001</v>
      </c>
      <c r="DZ145" s="12">
        <v>1073.735631</v>
      </c>
      <c r="EA145" s="12">
        <v>1202.0572220000001</v>
      </c>
      <c r="EB145" s="12">
        <v>1166.9337440000002</v>
      </c>
      <c r="EC145" s="12">
        <v>1209.3770749999999</v>
      </c>
      <c r="ED145" s="12">
        <v>1425.4839909999998</v>
      </c>
      <c r="EE145" s="12">
        <v>1372.7478999999998</v>
      </c>
      <c r="EF145" s="12">
        <v>1253.0871950000001</v>
      </c>
      <c r="EG145" s="12">
        <v>1246.874145</v>
      </c>
      <c r="EH145" s="12">
        <v>1044.139915</v>
      </c>
      <c r="EI145" s="12">
        <v>1079.6522560000001</v>
      </c>
      <c r="EJ145" s="12">
        <v>759.28787999999997</v>
      </c>
      <c r="EK145" s="12">
        <v>1253.3668439999999</v>
      </c>
      <c r="EL145" s="12">
        <v>1159.9932509999999</v>
      </c>
      <c r="EM145" s="12">
        <v>956.21674000000007</v>
      </c>
      <c r="EN145" s="12">
        <v>890.42680599999994</v>
      </c>
      <c r="EO145" s="12">
        <v>983.58547300000009</v>
      </c>
      <c r="EP145" s="12">
        <v>1126.7804369999999</v>
      </c>
      <c r="EQ145" s="12">
        <v>1093.281146</v>
      </c>
      <c r="ER145" s="12">
        <v>888.380132</v>
      </c>
      <c r="ES145" s="12">
        <v>901.63902499999995</v>
      </c>
      <c r="ET145" s="12">
        <v>756.77894500000002</v>
      </c>
      <c r="EU145" s="12">
        <v>511.262316</v>
      </c>
      <c r="EV145" s="12">
        <v>742.79277400000001</v>
      </c>
      <c r="EW145" s="12">
        <v>919.89944199999991</v>
      </c>
      <c r="EX145" s="12">
        <v>1256.4770729999998</v>
      </c>
      <c r="EY145" s="12">
        <v>972.33325300000001</v>
      </c>
      <c r="EZ145" s="12">
        <v>1223.9240499999999</v>
      </c>
      <c r="FA145" s="12">
        <v>1165.650566</v>
      </c>
      <c r="FB145" s="12">
        <v>1428.4003890000001</v>
      </c>
      <c r="FC145" s="12">
        <v>1413.4634300000002</v>
      </c>
      <c r="FD145" s="12">
        <v>1208.6299979999999</v>
      </c>
      <c r="FE145" s="12">
        <v>1570.4100229999999</v>
      </c>
      <c r="FF145" s="12">
        <v>1171.63985</v>
      </c>
      <c r="FG145" s="12">
        <v>1095.1654639999999</v>
      </c>
      <c r="FH145" s="12">
        <v>1234.415616</v>
      </c>
      <c r="FI145" s="12">
        <v>1271.8756570000003</v>
      </c>
      <c r="FJ145" s="12">
        <v>1246.6194230000001</v>
      </c>
      <c r="FK145" s="12">
        <v>1200.8032800000001</v>
      </c>
      <c r="FL145" s="12">
        <v>1164.235956</v>
      </c>
      <c r="FM145" s="12">
        <v>1438.3987119999999</v>
      </c>
      <c r="FN145" s="12">
        <v>1629.7002190000001</v>
      </c>
      <c r="FO145" s="12">
        <v>1633.0443680000001</v>
      </c>
      <c r="FP145" s="12">
        <v>1461.8043090000001</v>
      </c>
      <c r="FQ145" s="12">
        <v>1714.344863</v>
      </c>
      <c r="FR145" s="12">
        <v>1475.4189679999999</v>
      </c>
      <c r="FS145" s="12">
        <v>1719.383243</v>
      </c>
      <c r="FT145" s="12">
        <v>1428.9470180000001</v>
      </c>
      <c r="FU145" s="12">
        <v>1575.5609810000001</v>
      </c>
      <c r="FV145" s="12">
        <v>1788.5378519999999</v>
      </c>
      <c r="FW145" s="12">
        <v>1402.2375139999999</v>
      </c>
      <c r="FX145" s="12">
        <v>1944.1967460000001</v>
      </c>
      <c r="FY145" s="12">
        <v>1828.470546</v>
      </c>
      <c r="FZ145" s="12">
        <v>2235.2025550000003</v>
      </c>
      <c r="GA145" s="12">
        <v>2098.5234179999998</v>
      </c>
      <c r="GB145" s="12">
        <v>1988.073204</v>
      </c>
      <c r="GC145" s="12">
        <v>2297.503745</v>
      </c>
      <c r="GD145" s="12">
        <v>2056.0015819999999</v>
      </c>
      <c r="GE145" s="12">
        <v>1889.8273390000002</v>
      </c>
      <c r="GF145" s="12">
        <v>1879.8002079999999</v>
      </c>
      <c r="GG145" s="12">
        <v>1889.4242690000001</v>
      </c>
      <c r="GH145" s="12">
        <v>1905.8661920000002</v>
      </c>
      <c r="GI145" s="12">
        <v>2141.9352349999999</v>
      </c>
      <c r="GJ145" s="12">
        <v>2320.2250960000001</v>
      </c>
      <c r="GK145" s="12">
        <v>2304.9283779999996</v>
      </c>
      <c r="GL145" s="12">
        <v>2693.3066389999999</v>
      </c>
      <c r="GM145" s="12">
        <v>2727.0780670000004</v>
      </c>
      <c r="GN145" s="12">
        <v>2089.5745609999999</v>
      </c>
      <c r="GO145" s="12">
        <v>2717.2313219999996</v>
      </c>
      <c r="GP145" s="12">
        <v>2035.4421750000001</v>
      </c>
      <c r="GQ145" s="12">
        <v>2183.7755240000001</v>
      </c>
      <c r="GR145" s="12">
        <v>2004.0094609999999</v>
      </c>
      <c r="GS145" s="12">
        <v>2157.8197109999996</v>
      </c>
      <c r="GT145" s="12">
        <v>2463.677486</v>
      </c>
      <c r="GU145" s="12">
        <v>2396.5940770000002</v>
      </c>
      <c r="GV145" s="12">
        <v>2472.1488740000004</v>
      </c>
      <c r="GW145" s="12">
        <v>2524.6206890000003</v>
      </c>
      <c r="GX145" s="12">
        <v>2740.4927459999999</v>
      </c>
      <c r="GY145" s="12">
        <v>2694.5253499999999</v>
      </c>
      <c r="GZ145" s="12">
        <v>2377.2188850000002</v>
      </c>
      <c r="HA145" s="12">
        <v>2589.4060119999999</v>
      </c>
      <c r="HB145" s="12">
        <v>2324.9379840000001</v>
      </c>
      <c r="HC145" s="12">
        <v>2870.1704449999997</v>
      </c>
      <c r="HD145" s="12">
        <v>2694.9460100000001</v>
      </c>
      <c r="HE145" s="12">
        <v>2822.0828789999996</v>
      </c>
      <c r="HF145" s="12">
        <v>2653.0005949999995</v>
      </c>
      <c r="HG145" s="12">
        <v>2543.9838840000002</v>
      </c>
      <c r="HH145" s="12">
        <v>2904.9081630000001</v>
      </c>
      <c r="HI145" s="12">
        <v>3057.446829</v>
      </c>
      <c r="HJ145" s="12">
        <v>3147.9874199999999</v>
      </c>
      <c r="HK145" s="12">
        <v>3605.8406880000002</v>
      </c>
      <c r="HL145" s="12">
        <v>3465.783234</v>
      </c>
      <c r="HM145" s="12">
        <v>3802.1374169999999</v>
      </c>
      <c r="HN145" s="12">
        <v>3394.0502300000003</v>
      </c>
      <c r="HO145" s="12">
        <v>3370.7388750000005</v>
      </c>
      <c r="HP145" s="12">
        <v>3850.4895040000001</v>
      </c>
      <c r="HQ145" s="12">
        <v>3705.091641</v>
      </c>
      <c r="HR145" s="12">
        <v>4024.2004430000002</v>
      </c>
      <c r="HS145" s="12">
        <v>4009.3399450000002</v>
      </c>
      <c r="HT145" s="12">
        <v>4894.6622450000004</v>
      </c>
      <c r="HU145" s="12">
        <v>5073.7999899999995</v>
      </c>
      <c r="HV145" s="12">
        <v>4449.4599520000002</v>
      </c>
      <c r="HW145" s="12">
        <v>3449.3798940000001</v>
      </c>
      <c r="HX145" s="12">
        <v>3164.0162810000002</v>
      </c>
      <c r="HY145" s="12">
        <v>2931.0271579999999</v>
      </c>
      <c r="HZ145" s="12">
        <v>2054.7473520000003</v>
      </c>
      <c r="IA145" s="12">
        <v>2004.7988419999999</v>
      </c>
      <c r="IB145" s="12">
        <v>2255.4731409999999</v>
      </c>
      <c r="IC145" s="12">
        <v>2543.7667099999999</v>
      </c>
      <c r="ID145" s="12">
        <v>2294.5341539999999</v>
      </c>
      <c r="IE145" s="12">
        <v>2654.6105019999995</v>
      </c>
      <c r="IF145" s="12">
        <v>3212.0200209999998</v>
      </c>
      <c r="IG145" s="12">
        <v>2941.9440650000001</v>
      </c>
      <c r="IH145" s="12">
        <v>3960.7459100000001</v>
      </c>
      <c r="II145" s="12">
        <v>4038.3865289999999</v>
      </c>
      <c r="IJ145" s="12">
        <v>3152.1367609999998</v>
      </c>
      <c r="IK145" s="12">
        <v>4571.7027959999996</v>
      </c>
      <c r="IL145" s="12">
        <v>3096.0388079999993</v>
      </c>
      <c r="IM145" s="12">
        <v>3673.0501119999999</v>
      </c>
      <c r="IN145" s="12">
        <v>3384.208924</v>
      </c>
      <c r="IO145" s="12">
        <v>3658.2215099999999</v>
      </c>
      <c r="IP145" s="12">
        <v>3505.6857190000001</v>
      </c>
      <c r="IQ145" s="12">
        <v>3637.0975189999999</v>
      </c>
      <c r="IR145" s="12">
        <v>3428.5346399999999</v>
      </c>
      <c r="IS145" s="12">
        <v>3706.4891149999999</v>
      </c>
      <c r="IT145" s="12">
        <v>3800.6479010000003</v>
      </c>
      <c r="IU145" s="12">
        <v>4330.3815620000005</v>
      </c>
      <c r="IV145" s="12">
        <v>4062.6721420000008</v>
      </c>
      <c r="IW145" s="12">
        <v>4815.8460589999995</v>
      </c>
      <c r="IX145" s="12">
        <v>5076.4217660000004</v>
      </c>
      <c r="IY145" s="12">
        <v>3851.6053140000004</v>
      </c>
      <c r="IZ145" s="12">
        <v>4507.4214880000009</v>
      </c>
      <c r="JA145" s="12">
        <v>4885.0413569999992</v>
      </c>
      <c r="JB145" s="12">
        <v>4261.2989099999995</v>
      </c>
      <c r="JC145" s="12">
        <v>5308.0132810000005</v>
      </c>
      <c r="JD145" s="12">
        <v>5814.5291710000001</v>
      </c>
      <c r="JE145" s="12">
        <v>5333.9588859999994</v>
      </c>
      <c r="JF145" s="12">
        <v>5557.6664079999991</v>
      </c>
      <c r="JG145" s="12">
        <v>6201.9831810000005</v>
      </c>
      <c r="JH145" s="12">
        <v>5029.5798679999998</v>
      </c>
      <c r="JI145" s="12">
        <v>6282.1464050000004</v>
      </c>
      <c r="JJ145" s="12">
        <v>4751.2593549999992</v>
      </c>
      <c r="JK145" s="12">
        <v>4918.1732869999996</v>
      </c>
      <c r="JL145" s="12">
        <v>5171.783512</v>
      </c>
      <c r="JM145" s="12">
        <v>3331.1754219999998</v>
      </c>
      <c r="JN145" s="12">
        <v>5462.5513380000002</v>
      </c>
      <c r="JO145" s="12">
        <v>5005.5900099999999</v>
      </c>
      <c r="JP145" s="12">
        <v>4928.8551260000004</v>
      </c>
      <c r="JQ145" s="12">
        <v>4907.4019740000003</v>
      </c>
      <c r="JR145" s="12">
        <v>5146.1127130000004</v>
      </c>
      <c r="JS145" s="12">
        <v>5359.5542750000004</v>
      </c>
      <c r="JT145" s="12">
        <v>5244.7767650000005</v>
      </c>
      <c r="JU145" s="12">
        <v>5873.8392240000003</v>
      </c>
      <c r="JV145" s="12">
        <v>4582.14977</v>
      </c>
      <c r="JW145" s="12">
        <v>4812.1201850000007</v>
      </c>
      <c r="JX145" s="12">
        <v>5048.0795209999997</v>
      </c>
      <c r="JY145" s="12">
        <v>5502.0076110000009</v>
      </c>
      <c r="JZ145" s="12">
        <v>5398.103795</v>
      </c>
      <c r="KA145" s="12">
        <v>5302.3124690000004</v>
      </c>
      <c r="KB145" s="12">
        <v>5412.5269290000006</v>
      </c>
      <c r="KC145" s="12">
        <v>5952.5743169999996</v>
      </c>
      <c r="KD145" s="12">
        <v>6052.2128490000005</v>
      </c>
      <c r="KE145" s="12">
        <v>6620.1099169999989</v>
      </c>
      <c r="KF145" s="12">
        <v>6067.4023090000001</v>
      </c>
      <c r="KG145" s="12">
        <v>5842.4141800000007</v>
      </c>
      <c r="KH145" s="12">
        <v>5807.1560479999998</v>
      </c>
      <c r="KI145" s="12">
        <v>5371.798174999999</v>
      </c>
      <c r="KJ145" s="12">
        <v>5495.6623330000002</v>
      </c>
      <c r="KK145" s="12">
        <v>4299.2977599999995</v>
      </c>
      <c r="KL145" s="12">
        <v>5563.0096349999994</v>
      </c>
      <c r="KM145" s="12">
        <v>5361.2072050000006</v>
      </c>
      <c r="KN145" s="12">
        <v>5810.8677640000005</v>
      </c>
      <c r="KO145" s="12">
        <v>5338.6251070000008</v>
      </c>
      <c r="KP145" s="12">
        <v>6194.5860209999992</v>
      </c>
      <c r="KQ145" s="12">
        <v>6425.5530610000005</v>
      </c>
      <c r="KR145" s="12">
        <v>5074.8913270000003</v>
      </c>
      <c r="KS145" s="12">
        <v>5649.47685</v>
      </c>
      <c r="KT145" s="12">
        <v>3434.635839</v>
      </c>
      <c r="KU145" s="12">
        <v>2918.3151360000002</v>
      </c>
      <c r="KV145" s="12">
        <v>3053.5926289999998</v>
      </c>
      <c r="KW145" s="12">
        <v>3280.6744630000003</v>
      </c>
      <c r="KX145" s="12">
        <v>3251.9395160000004</v>
      </c>
      <c r="KY145" s="12">
        <v>3505.7483299999999</v>
      </c>
      <c r="KZ145" s="12">
        <v>4757.8487439999999</v>
      </c>
      <c r="LA145" s="12">
        <v>4169.9618710000004</v>
      </c>
      <c r="LB145" s="12">
        <v>4003.30303</v>
      </c>
      <c r="LC145" s="12">
        <v>3448.3875400000002</v>
      </c>
      <c r="LD145" s="12">
        <v>3315.3477820000003</v>
      </c>
      <c r="LE145" s="12">
        <v>3217.2364820000003</v>
      </c>
      <c r="LF145" s="12">
        <v>2266.1530659999999</v>
      </c>
      <c r="LG145" s="12">
        <v>2123.3290489999999</v>
      </c>
      <c r="LH145" s="12">
        <v>2228.8201360000003</v>
      </c>
      <c r="LI145" s="12">
        <v>2740.2702370000002</v>
      </c>
      <c r="LJ145" s="12">
        <v>2144.1660529999999</v>
      </c>
      <c r="LK145" s="12">
        <v>2988.6727939999996</v>
      </c>
      <c r="LL145" s="12">
        <v>2927.4587859999997</v>
      </c>
      <c r="LM145" s="12">
        <v>3511.3606810000001</v>
      </c>
      <c r="LN145" s="12">
        <v>4187.2381640000003</v>
      </c>
      <c r="LO145" s="12">
        <v>3670.4030999999995</v>
      </c>
      <c r="LP145" s="12">
        <v>3606.3994659999998</v>
      </c>
      <c r="LQ145" s="12">
        <v>3915.8242129999994</v>
      </c>
      <c r="LR145" s="12">
        <v>3767.4674209999998</v>
      </c>
      <c r="LS145" s="12">
        <v>2047.8330510000001</v>
      </c>
      <c r="LT145" s="12">
        <v>3995.74217</v>
      </c>
      <c r="LU145" s="12">
        <v>4148.884548</v>
      </c>
      <c r="LV145" s="12">
        <v>4266.7923799999999</v>
      </c>
      <c r="LW145" s="12">
        <v>3265.1401510000001</v>
      </c>
      <c r="LX145" s="12">
        <v>3142.4169219999999</v>
      </c>
      <c r="LY145" s="12">
        <v>3835.3094230000002</v>
      </c>
      <c r="LZ145" s="12">
        <v>4577.6537149999995</v>
      </c>
      <c r="MA145" s="12">
        <v>4234.7610930000001</v>
      </c>
      <c r="MB145" s="12">
        <v>3225.1279639999998</v>
      </c>
      <c r="MC145" s="12">
        <v>3711.6832669999999</v>
      </c>
      <c r="MD145" s="12">
        <v>3348.0572230000002</v>
      </c>
      <c r="ME145" s="12">
        <v>3693.760757</v>
      </c>
      <c r="MF145" s="12">
        <v>3052.7160260000001</v>
      </c>
      <c r="MG145" s="12">
        <v>2822.3197460000001</v>
      </c>
      <c r="MH145" s="12">
        <v>3501.860025</v>
      </c>
      <c r="MI145" s="12">
        <v>3480.50621</v>
      </c>
      <c r="MJ145" s="12">
        <v>4682.7390640000003</v>
      </c>
      <c r="MK145" s="12">
        <v>5327.3834930000003</v>
      </c>
      <c r="ML145" s="12">
        <v>4796.7716289999998</v>
      </c>
      <c r="MM145" s="12">
        <v>5693.5670279999995</v>
      </c>
      <c r="MN145" s="12">
        <v>3595.5116409999996</v>
      </c>
      <c r="MO145" s="12">
        <v>4234.3657919999996</v>
      </c>
      <c r="MP145" s="12">
        <v>3919.1212249999999</v>
      </c>
      <c r="MQ145" s="12">
        <v>3234.2729899999995</v>
      </c>
      <c r="MR145" s="12">
        <v>3114.0418609999997</v>
      </c>
      <c r="MS145" s="12">
        <v>3669.7119499999999</v>
      </c>
      <c r="MT145" s="12">
        <v>3183.4424169999998</v>
      </c>
      <c r="MU145" s="12">
        <v>3260.376886</v>
      </c>
      <c r="MV145" s="12">
        <v>3784.0573840000002</v>
      </c>
      <c r="MW145" s="12">
        <v>3585.1397949999996</v>
      </c>
      <c r="MX145" s="12">
        <v>3996.1823310000004</v>
      </c>
      <c r="MY145" s="12">
        <v>4462.6460440000001</v>
      </c>
      <c r="MZ145" s="12">
        <v>3742.8881809999998</v>
      </c>
      <c r="NA145" s="12">
        <v>3680.6088930000001</v>
      </c>
      <c r="NB145" s="12">
        <v>3054.2933110000004</v>
      </c>
      <c r="NC145" s="12">
        <v>2201.1593120000002</v>
      </c>
      <c r="ND145" s="12">
        <v>2226.422356</v>
      </c>
      <c r="NE145" s="12">
        <v>2076.4825570000003</v>
      </c>
      <c r="NF145" s="12">
        <v>1820.517916</v>
      </c>
      <c r="NG145" s="12">
        <v>1590.7360879999999</v>
      </c>
      <c r="NH145" s="12">
        <v>1829.6534019999999</v>
      </c>
      <c r="NI145" s="12">
        <v>2170.180096</v>
      </c>
      <c r="NJ145" s="12">
        <v>3214.5729299999998</v>
      </c>
      <c r="NK145" s="12">
        <v>2726.2650210000002</v>
      </c>
      <c r="NL145" s="12">
        <v>3290.959715</v>
      </c>
      <c r="NM145" s="12">
        <v>3165.0554280000001</v>
      </c>
      <c r="NN145" s="12">
        <v>3335.4311339999999</v>
      </c>
      <c r="NO145" s="12">
        <v>3506.7032079999999</v>
      </c>
      <c r="NP145" s="12">
        <v>2816.5796840000003</v>
      </c>
      <c r="NQ145" s="12">
        <v>3777.33079</v>
      </c>
      <c r="NR145" s="12">
        <v>4101.6661999999997</v>
      </c>
      <c r="NS145" s="12">
        <v>3163.7188529999999</v>
      </c>
      <c r="NT145" s="12">
        <v>3752.5252600000003</v>
      </c>
      <c r="NU145" s="12">
        <v>4318.9567569999999</v>
      </c>
      <c r="NV145" s="12">
        <v>5383.6455480000004</v>
      </c>
      <c r="NW145" s="12">
        <v>4741.9960540000011</v>
      </c>
      <c r="NX145" s="12">
        <v>4590.59148</v>
      </c>
      <c r="NY145" s="12">
        <v>5601.9789099999998</v>
      </c>
      <c r="NZ145" s="12">
        <v>4934.4056869999995</v>
      </c>
      <c r="OA145" s="12">
        <v>5780.9714219999996</v>
      </c>
      <c r="OB145" s="12">
        <v>6822.112427</v>
      </c>
      <c r="OC145" s="12">
        <v>6904.6689020000003</v>
      </c>
      <c r="OD145" s="12">
        <v>6881.4727240000002</v>
      </c>
      <c r="OE145" s="12">
        <v>7138.6338940000005</v>
      </c>
      <c r="OF145" s="12">
        <v>7776.0133949999999</v>
      </c>
      <c r="OG145" s="12">
        <v>7129.3511120000003</v>
      </c>
      <c r="OH145" s="12">
        <v>6723.2513739999995</v>
      </c>
      <c r="OI145" s="12">
        <v>7353.2878129999999</v>
      </c>
      <c r="OJ145" s="12">
        <v>6383.714266</v>
      </c>
      <c r="OK145" s="12">
        <v>6346.1097890000001</v>
      </c>
      <c r="OL145" s="12">
        <v>4327.3426899999995</v>
      </c>
      <c r="OM145" s="12">
        <v>5938.7687059999998</v>
      </c>
      <c r="ON145" s="12">
        <v>4329.088291</v>
      </c>
      <c r="OO145" s="12">
        <v>3952.4213119999999</v>
      </c>
      <c r="OP145" s="12">
        <v>5507.214481</v>
      </c>
      <c r="OQ145" s="12">
        <v>4464.0494310000004</v>
      </c>
      <c r="OR145" s="12">
        <v>5374.6745620000002</v>
      </c>
      <c r="OS145" s="12">
        <v>6245.4777379999996</v>
      </c>
      <c r="OT145" s="12">
        <v>6856.1608720000004</v>
      </c>
      <c r="OU145" s="12">
        <v>6746.4685829999999</v>
      </c>
      <c r="OV145" s="12">
        <v>7155.0035200000002</v>
      </c>
      <c r="OW145" s="12">
        <v>6635.6012790000004</v>
      </c>
      <c r="OX145" s="12">
        <v>4953.8902990000006</v>
      </c>
      <c r="OY145" s="12">
        <v>4706.3994299999995</v>
      </c>
      <c r="OZ145" s="12">
        <v>5166.6605089999994</v>
      </c>
      <c r="PA145" s="12">
        <v>4969.4505349999999</v>
      </c>
      <c r="PB145" s="12">
        <v>4712.4886729999998</v>
      </c>
      <c r="PC145" s="12">
        <v>4677.7935070000003</v>
      </c>
      <c r="PD145" s="12">
        <v>5553.5739300000005</v>
      </c>
      <c r="PE145" s="12">
        <v>6118.7753619999994</v>
      </c>
      <c r="PF145" s="12">
        <v>6117.2136350000001</v>
      </c>
      <c r="PG145" s="12">
        <v>5788.672215999999</v>
      </c>
      <c r="PH145" s="12">
        <v>5264.0183719999995</v>
      </c>
      <c r="PI145" s="12">
        <v>5994.5742289999998</v>
      </c>
      <c r="PJ145" s="12"/>
      <c r="PK145" s="12"/>
      <c r="PL145" s="12"/>
      <c r="PM145" s="12"/>
      <c r="PN145" s="12"/>
      <c r="PO145" s="12"/>
      <c r="PP145" s="12"/>
      <c r="PQ145" s="12"/>
      <c r="PR145" s="12"/>
    </row>
    <row r="146" spans="1:434" s="7" customFormat="1" ht="15" customHeight="1" x14ac:dyDescent="0.35">
      <c r="A146" s="10" t="s">
        <v>447</v>
      </c>
      <c r="B146" s="9" t="s">
        <v>446</v>
      </c>
      <c r="C146" s="8">
        <v>1.821842</v>
      </c>
      <c r="D146" s="8">
        <v>15.608385</v>
      </c>
      <c r="E146" s="8">
        <v>0.92135699999999998</v>
      </c>
      <c r="F146" s="8">
        <v>13.325782</v>
      </c>
      <c r="G146" s="8">
        <v>2.02258</v>
      </c>
      <c r="H146" s="8">
        <v>13.472488999999999</v>
      </c>
      <c r="I146" s="8">
        <v>1.5905119999999999</v>
      </c>
      <c r="J146" s="8">
        <v>13.027721</v>
      </c>
      <c r="K146" s="8">
        <v>6.0685269999999996</v>
      </c>
      <c r="L146" s="8">
        <v>23.211912999999999</v>
      </c>
      <c r="M146" s="8">
        <v>1.418868</v>
      </c>
      <c r="N146" s="8">
        <v>2.990326</v>
      </c>
      <c r="O146" s="8">
        <v>24.221609999999998</v>
      </c>
      <c r="P146" s="8">
        <v>2.5706769999999999</v>
      </c>
      <c r="Q146" s="8">
        <v>2.246972</v>
      </c>
      <c r="R146" s="8">
        <v>0.405916</v>
      </c>
      <c r="S146" s="8">
        <v>0.50379399999999996</v>
      </c>
      <c r="T146" s="8">
        <v>15.200739</v>
      </c>
      <c r="U146" s="8">
        <v>0</v>
      </c>
      <c r="V146" s="8">
        <v>15.234208000000001</v>
      </c>
      <c r="W146" s="8">
        <v>0</v>
      </c>
      <c r="X146" s="8">
        <v>0</v>
      </c>
      <c r="Y146" s="8">
        <v>16.534897000000001</v>
      </c>
      <c r="Z146" s="8">
        <v>0</v>
      </c>
      <c r="AA146" s="8">
        <v>20.857631999999999</v>
      </c>
      <c r="AB146" s="8">
        <v>0.48729600000000001</v>
      </c>
      <c r="AC146" s="8">
        <v>0</v>
      </c>
      <c r="AD146" s="8">
        <v>10.732991</v>
      </c>
      <c r="AE146" s="8">
        <v>0</v>
      </c>
      <c r="AF146" s="8">
        <v>14.322478</v>
      </c>
      <c r="AG146" s="8">
        <v>15.421134</v>
      </c>
      <c r="AH146" s="8">
        <v>0</v>
      </c>
      <c r="AI146" s="8">
        <v>2.905E-3</v>
      </c>
      <c r="AJ146" s="8">
        <v>0</v>
      </c>
      <c r="AK146" s="8">
        <v>13.930749</v>
      </c>
      <c r="AL146" s="8">
        <v>0</v>
      </c>
      <c r="AM146" s="8">
        <v>7.1541069999999998</v>
      </c>
      <c r="AN146" s="8">
        <v>7.7697200000000004</v>
      </c>
      <c r="AO146" s="8">
        <v>8.4193700000000007</v>
      </c>
      <c r="AP146" s="8">
        <v>19.233450999999999</v>
      </c>
      <c r="AQ146" s="8">
        <v>13.175867999999999</v>
      </c>
      <c r="AR146" s="8">
        <v>11.909952000000001</v>
      </c>
      <c r="AS146" s="8">
        <v>10.837364000000001</v>
      </c>
      <c r="AT146" s="8">
        <v>3.6542460000000001</v>
      </c>
      <c r="AU146" s="8">
        <v>14.159461</v>
      </c>
      <c r="AV146" s="8">
        <v>1.4868269999999999</v>
      </c>
      <c r="AW146" s="8">
        <v>7.2960000000000004E-3</v>
      </c>
      <c r="AX146" s="8">
        <v>6.8250000000000003E-3</v>
      </c>
      <c r="AY146" s="8">
        <v>0</v>
      </c>
      <c r="AZ146" s="8">
        <v>0</v>
      </c>
      <c r="BA146" s="8">
        <v>2.5379999999999999E-3</v>
      </c>
      <c r="BB146" s="8">
        <v>0</v>
      </c>
      <c r="BC146" s="8">
        <v>0</v>
      </c>
      <c r="BD146" s="8">
        <v>0</v>
      </c>
      <c r="BE146" s="8">
        <v>0</v>
      </c>
      <c r="BF146" s="8">
        <v>0</v>
      </c>
      <c r="BG146" s="8">
        <v>1.3474E-2</v>
      </c>
      <c r="BH146" s="8">
        <v>4.4999999999999999E-4</v>
      </c>
      <c r="BI146" s="8">
        <v>7.7895599999999998</v>
      </c>
      <c r="BJ146" s="8">
        <v>1.2999999999999999E-3</v>
      </c>
      <c r="BK146" s="8">
        <v>10.970055</v>
      </c>
      <c r="BL146" s="8">
        <v>14.043003000000001</v>
      </c>
      <c r="BM146" s="8">
        <v>16.735332</v>
      </c>
      <c r="BN146" s="8">
        <v>24.148757</v>
      </c>
      <c r="BO146" s="8">
        <v>12.323032</v>
      </c>
      <c r="BP146" s="8">
        <v>16.323619999999998</v>
      </c>
      <c r="BQ146" s="8">
        <v>20.825405</v>
      </c>
      <c r="BR146" s="8">
        <v>40.859023999999998</v>
      </c>
      <c r="BS146" s="8">
        <v>15.138154999999999</v>
      </c>
      <c r="BT146" s="8">
        <v>0</v>
      </c>
      <c r="BU146" s="8">
        <v>42.666428000000003</v>
      </c>
      <c r="BV146" s="8">
        <v>42.268389999999997</v>
      </c>
      <c r="BW146" s="8">
        <v>29.478055000000001</v>
      </c>
      <c r="BX146" s="8">
        <v>9.2399999999999999E-3</v>
      </c>
      <c r="BY146" s="8">
        <v>53.806207999999998</v>
      </c>
      <c r="BZ146" s="8">
        <v>20.396346999999999</v>
      </c>
      <c r="CA146" s="8">
        <v>16.399374000000002</v>
      </c>
      <c r="CB146" s="8">
        <v>0</v>
      </c>
      <c r="CC146" s="8">
        <v>23.655863</v>
      </c>
      <c r="CD146" s="8">
        <v>31.079554999999999</v>
      </c>
      <c r="CE146" s="8">
        <v>31.326481000000001</v>
      </c>
      <c r="CF146" s="8">
        <v>0</v>
      </c>
      <c r="CG146" s="8">
        <v>26.82443</v>
      </c>
      <c r="CH146" s="8">
        <v>97.444177999999994</v>
      </c>
      <c r="CI146" s="8">
        <v>17.604915999999999</v>
      </c>
      <c r="CJ146" s="8">
        <v>69.063265999999999</v>
      </c>
      <c r="CK146" s="8">
        <v>29.733325000000001</v>
      </c>
      <c r="CL146" s="8">
        <v>47.184004000000002</v>
      </c>
      <c r="CM146" s="8">
        <v>18.365169000000002</v>
      </c>
      <c r="CN146" s="8">
        <v>25.678452</v>
      </c>
      <c r="CO146" s="8">
        <v>14.312250000000001</v>
      </c>
      <c r="CP146" s="8">
        <v>30.745168</v>
      </c>
      <c r="CQ146" s="8">
        <v>32.691567999999997</v>
      </c>
      <c r="CR146" s="8">
        <v>58.245708999999998</v>
      </c>
      <c r="CS146" s="8">
        <v>24.712033999999999</v>
      </c>
      <c r="CT146" s="8">
        <v>36.013198000000003</v>
      </c>
      <c r="CU146" s="8">
        <v>34.489755000000002</v>
      </c>
      <c r="CV146" s="8">
        <v>37.754392000000003</v>
      </c>
      <c r="CW146" s="8">
        <v>27.287158999999999</v>
      </c>
      <c r="CX146" s="8">
        <v>24.145011</v>
      </c>
      <c r="CY146" s="8">
        <v>38.947847000000003</v>
      </c>
      <c r="CZ146" s="8">
        <v>25.237347</v>
      </c>
      <c r="DA146" s="8">
        <v>34.707444000000002</v>
      </c>
      <c r="DB146" s="8">
        <v>44.878667</v>
      </c>
      <c r="DC146" s="8">
        <v>42.694969999999998</v>
      </c>
      <c r="DD146" s="8">
        <v>20.063029</v>
      </c>
      <c r="DE146" s="8">
        <v>42.126258</v>
      </c>
      <c r="DF146" s="8">
        <v>64.562376</v>
      </c>
      <c r="DG146" s="8">
        <v>25.293150000000001</v>
      </c>
      <c r="DH146" s="8">
        <v>47.254714</v>
      </c>
      <c r="DI146" s="8">
        <v>32.070269000000003</v>
      </c>
      <c r="DJ146" s="8">
        <v>56.618164</v>
      </c>
      <c r="DK146" s="8">
        <v>62.278134999999999</v>
      </c>
      <c r="DL146" s="8">
        <v>55.204003999999998</v>
      </c>
      <c r="DM146" s="8">
        <v>26.123266999999998</v>
      </c>
      <c r="DN146" s="8">
        <v>83.827586999999994</v>
      </c>
      <c r="DO146" s="8">
        <v>78.398617000000002</v>
      </c>
      <c r="DP146" s="8">
        <v>112.689463</v>
      </c>
      <c r="DQ146" s="8">
        <v>74.460898999999998</v>
      </c>
      <c r="DR146" s="8">
        <v>55.321573000000001</v>
      </c>
      <c r="DS146" s="8">
        <v>87.00076</v>
      </c>
      <c r="DT146" s="8">
        <v>102.66228099999999</v>
      </c>
      <c r="DU146" s="8">
        <v>73.154234000000002</v>
      </c>
      <c r="DV146" s="8">
        <v>103.999904</v>
      </c>
      <c r="DW146" s="8">
        <v>58.078699999999998</v>
      </c>
      <c r="DX146" s="8">
        <v>107.572025</v>
      </c>
      <c r="DY146" s="8">
        <v>46.946586000000003</v>
      </c>
      <c r="DZ146" s="8">
        <v>57.166626000000001</v>
      </c>
      <c r="EA146" s="8">
        <v>112.51746300000001</v>
      </c>
      <c r="EB146" s="8">
        <v>125.134918</v>
      </c>
      <c r="EC146" s="8">
        <v>53.093940000000003</v>
      </c>
      <c r="ED146" s="8">
        <v>119.423883</v>
      </c>
      <c r="EE146" s="8">
        <v>78.949200000000005</v>
      </c>
      <c r="EF146" s="8">
        <v>50.529237999999999</v>
      </c>
      <c r="EG146" s="8">
        <v>57.613537000000001</v>
      </c>
      <c r="EH146" s="8">
        <v>76.955882000000003</v>
      </c>
      <c r="EI146" s="8">
        <v>69.768360000000001</v>
      </c>
      <c r="EJ146" s="8">
        <v>42.633287000000003</v>
      </c>
      <c r="EK146" s="8">
        <v>36.669181000000002</v>
      </c>
      <c r="EL146" s="8">
        <v>56.413617000000002</v>
      </c>
      <c r="EM146" s="8">
        <v>87.603841000000003</v>
      </c>
      <c r="EN146" s="8">
        <v>22.982842000000002</v>
      </c>
      <c r="EO146" s="8">
        <v>35.283087000000002</v>
      </c>
      <c r="EP146" s="8">
        <v>40.015825</v>
      </c>
      <c r="EQ146" s="8">
        <v>38.290911999999999</v>
      </c>
      <c r="ER146" s="8">
        <v>5.5357089999999998</v>
      </c>
      <c r="ES146" s="8">
        <v>26.947417999999999</v>
      </c>
      <c r="ET146" s="8">
        <v>56.406275000000001</v>
      </c>
      <c r="EU146" s="8">
        <v>4.0026669999999998</v>
      </c>
      <c r="EV146" s="8">
        <v>19.462008999999998</v>
      </c>
      <c r="EW146" s="8">
        <v>33.143720999999999</v>
      </c>
      <c r="EX146" s="8">
        <v>59.154522999999998</v>
      </c>
      <c r="EY146" s="8">
        <v>32.639310000000002</v>
      </c>
      <c r="EZ146" s="8">
        <v>72.584294999999997</v>
      </c>
      <c r="FA146" s="8">
        <v>33.282527999999999</v>
      </c>
      <c r="FB146" s="8">
        <v>76.099047999999996</v>
      </c>
      <c r="FC146" s="8">
        <v>54.904801999999997</v>
      </c>
      <c r="FD146" s="8">
        <v>58.642572999999999</v>
      </c>
      <c r="FE146" s="8">
        <v>60.973962999999998</v>
      </c>
      <c r="FF146" s="8">
        <v>58.034706</v>
      </c>
      <c r="FG146" s="8">
        <v>14.187695</v>
      </c>
      <c r="FH146" s="8">
        <v>79.316553999999996</v>
      </c>
      <c r="FI146" s="8">
        <v>27.847774000000001</v>
      </c>
      <c r="FJ146" s="8">
        <v>48.254967999999998</v>
      </c>
      <c r="FK146" s="8">
        <v>4.8679129999999997</v>
      </c>
      <c r="FL146" s="8">
        <v>3.0799590000000001</v>
      </c>
      <c r="FM146" s="8">
        <v>81.227237000000002</v>
      </c>
      <c r="FN146" s="8">
        <v>57.2896</v>
      </c>
      <c r="FO146" s="8">
        <v>110.698477</v>
      </c>
      <c r="FP146" s="8">
        <v>75.031977999999995</v>
      </c>
      <c r="FQ146" s="8">
        <v>98.096082999999993</v>
      </c>
      <c r="FR146" s="8">
        <v>44.167493</v>
      </c>
      <c r="FS146" s="8">
        <v>83.656553000000002</v>
      </c>
      <c r="FT146" s="8">
        <v>73.088633000000002</v>
      </c>
      <c r="FU146" s="8">
        <v>81.488702000000004</v>
      </c>
      <c r="FV146" s="8">
        <v>119.829888</v>
      </c>
      <c r="FW146" s="8">
        <v>54.071769000000003</v>
      </c>
      <c r="FX146" s="8">
        <v>188.57155800000001</v>
      </c>
      <c r="FY146" s="8">
        <v>129.20973599999999</v>
      </c>
      <c r="FZ146" s="8">
        <v>188.967004</v>
      </c>
      <c r="GA146" s="8">
        <v>135.002206</v>
      </c>
      <c r="GB146" s="8">
        <v>116.471593</v>
      </c>
      <c r="GC146" s="8">
        <v>151.08399600000001</v>
      </c>
      <c r="GD146" s="8">
        <v>200.40810200000001</v>
      </c>
      <c r="GE146" s="8">
        <v>161.56537900000001</v>
      </c>
      <c r="GF146" s="8">
        <v>145.72252399999999</v>
      </c>
      <c r="GG146" s="8">
        <v>123.063773</v>
      </c>
      <c r="GH146" s="8">
        <v>134.02327099999999</v>
      </c>
      <c r="GI146" s="8">
        <v>152.731313</v>
      </c>
      <c r="GJ146" s="8">
        <v>169.894116</v>
      </c>
      <c r="GK146" s="8">
        <v>124.800923</v>
      </c>
      <c r="GL146" s="8">
        <v>201.91148799999999</v>
      </c>
      <c r="GM146" s="8">
        <v>234.825017</v>
      </c>
      <c r="GN146" s="8">
        <v>128.19223099999999</v>
      </c>
      <c r="GO146" s="8">
        <v>138.51797300000001</v>
      </c>
      <c r="GP146" s="8">
        <v>117.39063899999999</v>
      </c>
      <c r="GQ146" s="8">
        <v>113.299792</v>
      </c>
      <c r="GR146" s="8">
        <v>175.29647299999999</v>
      </c>
      <c r="GS146" s="8">
        <v>59.908915</v>
      </c>
      <c r="GT146" s="8">
        <v>233.18503899999999</v>
      </c>
      <c r="GU146" s="8">
        <v>179.13207</v>
      </c>
      <c r="GV146" s="8">
        <v>165.74633600000001</v>
      </c>
      <c r="GW146" s="8">
        <v>195.50703700000003</v>
      </c>
      <c r="GX146" s="8">
        <v>221.12127600000002</v>
      </c>
      <c r="GY146" s="8">
        <v>161.449342</v>
      </c>
      <c r="GZ146" s="8">
        <v>170.708281</v>
      </c>
      <c r="HA146" s="8">
        <v>210.438233</v>
      </c>
      <c r="HB146" s="8">
        <v>159.26484099999999</v>
      </c>
      <c r="HC146" s="8">
        <v>210.43021400000001</v>
      </c>
      <c r="HD146" s="8">
        <v>201.279258</v>
      </c>
      <c r="HE146" s="8">
        <v>196.323654</v>
      </c>
      <c r="HF146" s="8">
        <v>197.80362100000002</v>
      </c>
      <c r="HG146" s="8">
        <v>229.479071</v>
      </c>
      <c r="HH146" s="8">
        <v>234.67908799999998</v>
      </c>
      <c r="HI146" s="8">
        <v>246.26912299999998</v>
      </c>
      <c r="HJ146" s="8">
        <v>132.284267</v>
      </c>
      <c r="HK146" s="8">
        <v>397.271388</v>
      </c>
      <c r="HL146" s="8">
        <v>272.96954899999997</v>
      </c>
      <c r="HM146" s="8">
        <v>290.51036099999999</v>
      </c>
      <c r="HN146" s="8">
        <v>435.335711</v>
      </c>
      <c r="HO146" s="8">
        <v>222.158671</v>
      </c>
      <c r="HP146" s="8">
        <v>184.78612799999999</v>
      </c>
      <c r="HQ146" s="8">
        <v>242.21614199999999</v>
      </c>
      <c r="HR146" s="8">
        <v>166.42734899999999</v>
      </c>
      <c r="HS146" s="8">
        <v>321.905756</v>
      </c>
      <c r="HT146" s="8">
        <v>281.62320099999999</v>
      </c>
      <c r="HU146" s="8">
        <v>167.28043599999998</v>
      </c>
      <c r="HV146" s="8">
        <v>153.35206500000001</v>
      </c>
      <c r="HW146" s="8">
        <v>103.12893700000001</v>
      </c>
      <c r="HX146" s="8">
        <v>147.570887</v>
      </c>
      <c r="HY146" s="8">
        <v>153.78376600000001</v>
      </c>
      <c r="HZ146" s="8">
        <v>131.957472</v>
      </c>
      <c r="IA146" s="8">
        <v>121.20955599999999</v>
      </c>
      <c r="IB146" s="8">
        <v>93.371717000000004</v>
      </c>
      <c r="IC146" s="8">
        <v>90.800447000000005</v>
      </c>
      <c r="ID146" s="8">
        <v>201.25476599999999</v>
      </c>
      <c r="IE146" s="8">
        <v>113.13050299999999</v>
      </c>
      <c r="IF146" s="8">
        <v>175.29333199999999</v>
      </c>
      <c r="IG146" s="8">
        <v>191.655089</v>
      </c>
      <c r="IH146" s="8">
        <v>267.86018800000005</v>
      </c>
      <c r="II146" s="8">
        <v>211.985614</v>
      </c>
      <c r="IJ146" s="8">
        <v>110.996791</v>
      </c>
      <c r="IK146" s="8">
        <v>150.819143</v>
      </c>
      <c r="IL146" s="8">
        <v>253.35675899999998</v>
      </c>
      <c r="IM146" s="8">
        <v>140.66716500000001</v>
      </c>
      <c r="IN146" s="8">
        <v>54.372408</v>
      </c>
      <c r="IO146" s="8">
        <v>105.10969100000001</v>
      </c>
      <c r="IP146" s="8">
        <v>106.58767999999999</v>
      </c>
      <c r="IQ146" s="8">
        <v>90.053554000000005</v>
      </c>
      <c r="IR146" s="8">
        <v>218.86914899999999</v>
      </c>
      <c r="IS146" s="8">
        <v>191.95892999999998</v>
      </c>
      <c r="IT146" s="8">
        <v>106.599549</v>
      </c>
      <c r="IU146" s="8">
        <v>162.230729</v>
      </c>
      <c r="IV146" s="8">
        <v>168.12991699999998</v>
      </c>
      <c r="IW146" s="8">
        <v>227.70189099999999</v>
      </c>
      <c r="IX146" s="8">
        <v>163.21880999999999</v>
      </c>
      <c r="IY146" s="8">
        <v>261.37367999999998</v>
      </c>
      <c r="IZ146" s="8">
        <v>225.794657</v>
      </c>
      <c r="JA146" s="8">
        <v>109.461287</v>
      </c>
      <c r="JB146" s="8">
        <v>171.39854500000001</v>
      </c>
      <c r="JC146" s="8">
        <v>196.58974799999999</v>
      </c>
      <c r="JD146" s="8">
        <v>194.91726300000002</v>
      </c>
      <c r="JE146" s="8">
        <v>265.24188900000001</v>
      </c>
      <c r="JF146" s="8">
        <v>116.51333</v>
      </c>
      <c r="JG146" s="8">
        <v>201.38180199999999</v>
      </c>
      <c r="JH146" s="8">
        <v>8.4600000000000005E-3</v>
      </c>
      <c r="JI146" s="8">
        <v>210.76623800000002</v>
      </c>
      <c r="JJ146" s="8">
        <v>159.50819899999999</v>
      </c>
      <c r="JK146" s="8">
        <v>46.658976000000003</v>
      </c>
      <c r="JL146" s="8">
        <v>97.421893999999995</v>
      </c>
      <c r="JM146" s="8">
        <v>27.754481999999999</v>
      </c>
      <c r="JN146" s="8">
        <v>138.424149</v>
      </c>
      <c r="JO146" s="8">
        <v>22.792185</v>
      </c>
      <c r="JP146" s="8">
        <v>129.37380400000001</v>
      </c>
      <c r="JQ146" s="8">
        <v>11.630941</v>
      </c>
      <c r="JR146" s="8">
        <v>105.362959</v>
      </c>
      <c r="JS146" s="8">
        <v>3.5224690000000001</v>
      </c>
      <c r="JT146" s="8">
        <v>129.20437799999999</v>
      </c>
      <c r="JU146" s="8">
        <v>110.46073699999999</v>
      </c>
      <c r="JV146" s="8">
        <v>140.63448</v>
      </c>
      <c r="JW146" s="8">
        <v>122.868207</v>
      </c>
      <c r="JX146" s="8">
        <v>104.11393</v>
      </c>
      <c r="JY146" s="8">
        <v>3.0642010000000002</v>
      </c>
      <c r="JZ146" s="8">
        <v>72.455561000000003</v>
      </c>
      <c r="KA146" s="8">
        <v>66.352605999999994</v>
      </c>
      <c r="KB146" s="8">
        <v>3.2382000000000001E-2</v>
      </c>
      <c r="KC146" s="8">
        <v>0</v>
      </c>
      <c r="KD146" s="8">
        <v>139.25060300000001</v>
      </c>
      <c r="KE146" s="8">
        <v>1.17E-4</v>
      </c>
      <c r="KF146" s="8">
        <v>80.404030000000006</v>
      </c>
      <c r="KG146" s="8">
        <v>63.434429999999999</v>
      </c>
      <c r="KH146" s="8">
        <v>136.59012000000001</v>
      </c>
      <c r="KI146" s="8">
        <v>71.091177999999999</v>
      </c>
      <c r="KJ146" s="8">
        <v>39.717810999999998</v>
      </c>
      <c r="KK146" s="8">
        <v>5.9166000000000003E-2</v>
      </c>
      <c r="KL146" s="8">
        <v>62.185603</v>
      </c>
      <c r="KM146" s="8">
        <v>62.884653999999998</v>
      </c>
      <c r="KN146" s="8">
        <v>64.058381999999995</v>
      </c>
      <c r="KO146" s="8">
        <v>30.622299999999999</v>
      </c>
      <c r="KP146" s="8">
        <v>7.0725660000000001</v>
      </c>
      <c r="KQ146" s="8">
        <v>42.040542000000002</v>
      </c>
      <c r="KR146" s="8">
        <v>46.972867000000001</v>
      </c>
      <c r="KS146" s="8">
        <v>18.370659</v>
      </c>
      <c r="KT146" s="8">
        <v>18.963736999999998</v>
      </c>
      <c r="KU146" s="8">
        <v>36.064318</v>
      </c>
      <c r="KV146" s="8">
        <v>7.7517189999999996</v>
      </c>
      <c r="KW146" s="8">
        <v>29.801575</v>
      </c>
      <c r="KX146" s="8">
        <v>73.592935999999995</v>
      </c>
      <c r="KY146" s="8">
        <v>5.0174399999999997</v>
      </c>
      <c r="KZ146" s="8">
        <v>66.230670000000003</v>
      </c>
      <c r="LA146" s="8">
        <v>5.3677869999999999</v>
      </c>
      <c r="LB146" s="8">
        <v>56.038252999999997</v>
      </c>
      <c r="LC146" s="8">
        <v>104.535456</v>
      </c>
      <c r="LD146" s="8">
        <v>4.1559949999999999</v>
      </c>
      <c r="LE146" s="8">
        <v>71.631213000000002</v>
      </c>
      <c r="LF146" s="8">
        <v>7.2404060000000001</v>
      </c>
      <c r="LG146" s="8">
        <v>72.529666000000006</v>
      </c>
      <c r="LH146" s="8">
        <v>9.9821799999999996</v>
      </c>
      <c r="LI146" s="8">
        <v>60.186334000000002</v>
      </c>
      <c r="LJ146" s="8">
        <v>7.3824000000000001E-2</v>
      </c>
      <c r="LK146" s="8">
        <v>41.767440999999998</v>
      </c>
      <c r="LL146" s="8">
        <v>5.7889759999999999</v>
      </c>
      <c r="LM146" s="8">
        <v>22.086758</v>
      </c>
      <c r="LN146" s="8">
        <v>61.680802999999997</v>
      </c>
      <c r="LO146" s="8">
        <v>78.982416000000001</v>
      </c>
      <c r="LP146" s="8">
        <v>0</v>
      </c>
      <c r="LQ146" s="8">
        <v>52.498823999999999</v>
      </c>
      <c r="LR146" s="8">
        <v>48.918962999999998</v>
      </c>
      <c r="LS146" s="8">
        <v>34.057287000000002</v>
      </c>
      <c r="LT146" s="8">
        <v>41.356777999999998</v>
      </c>
      <c r="LU146" s="8">
        <v>16.645216999999999</v>
      </c>
      <c r="LV146" s="8">
        <v>0</v>
      </c>
      <c r="LW146" s="8">
        <v>4.1435E-2</v>
      </c>
      <c r="LX146" s="8">
        <v>7.6274129999999998</v>
      </c>
      <c r="LY146" s="8">
        <v>1.6837979999999999</v>
      </c>
      <c r="LZ146" s="8">
        <v>107.19331</v>
      </c>
      <c r="MA146" s="8">
        <v>27.921251999999999</v>
      </c>
      <c r="MB146" s="8">
        <v>94.587496999999999</v>
      </c>
      <c r="MC146" s="8">
        <v>2.1024389999999999</v>
      </c>
      <c r="MD146" s="8">
        <v>172.85402099999999</v>
      </c>
      <c r="ME146" s="8">
        <v>118.252554</v>
      </c>
      <c r="MF146" s="8">
        <v>105.87305499999999</v>
      </c>
      <c r="MG146" s="8">
        <v>7.3309759999999997</v>
      </c>
      <c r="MH146" s="8">
        <v>13.978391999999999</v>
      </c>
      <c r="MI146" s="8">
        <v>0</v>
      </c>
      <c r="MJ146" s="8">
        <v>112.930325</v>
      </c>
      <c r="MK146" s="8">
        <v>57.822367999999997</v>
      </c>
      <c r="ML146" s="8">
        <v>69.366333999999995</v>
      </c>
      <c r="MM146" s="8">
        <v>7.0920740000000002</v>
      </c>
      <c r="MN146" s="8">
        <v>22.815749</v>
      </c>
      <c r="MO146" s="8">
        <v>47.902213000000003</v>
      </c>
      <c r="MP146" s="8">
        <v>109.53309</v>
      </c>
      <c r="MQ146" s="8">
        <v>57.226042</v>
      </c>
      <c r="MR146" s="8">
        <v>8.9825400000000002</v>
      </c>
      <c r="MS146" s="8">
        <v>45.783323000000003</v>
      </c>
      <c r="MT146" s="8">
        <v>13.865156000000001</v>
      </c>
      <c r="MU146" s="8">
        <v>33.323450999999999</v>
      </c>
      <c r="MV146" s="8">
        <v>23.844835</v>
      </c>
      <c r="MW146" s="8">
        <v>89.349745999999996</v>
      </c>
      <c r="MX146" s="8">
        <v>103.713752</v>
      </c>
      <c r="MY146" s="8">
        <v>56.548229999999997</v>
      </c>
      <c r="MZ146" s="8">
        <v>24.405049999999999</v>
      </c>
      <c r="NA146" s="8">
        <v>0</v>
      </c>
      <c r="NB146" s="8">
        <v>18.116859999999999</v>
      </c>
      <c r="NC146" s="8">
        <v>27.824307999999998</v>
      </c>
      <c r="ND146" s="8">
        <v>2.5860240000000001</v>
      </c>
      <c r="NE146" s="8">
        <v>51.09355</v>
      </c>
      <c r="NF146" s="8">
        <v>2.1281460000000001</v>
      </c>
      <c r="NG146" s="8">
        <v>1.0989999999999999E-3</v>
      </c>
      <c r="NH146" s="8">
        <v>28.313079999999999</v>
      </c>
      <c r="NI146" s="8">
        <v>41.741959999999999</v>
      </c>
      <c r="NJ146" s="8">
        <v>92.031835000000001</v>
      </c>
      <c r="NK146" s="8">
        <v>69.922872999999996</v>
      </c>
      <c r="NL146" s="8">
        <v>78.762411999999998</v>
      </c>
      <c r="NM146" s="8">
        <v>164.95674</v>
      </c>
      <c r="NN146" s="8">
        <v>215.17933600000001</v>
      </c>
      <c r="NO146" s="8">
        <v>148.58061000000001</v>
      </c>
      <c r="NP146" s="8">
        <v>135.305924</v>
      </c>
      <c r="NQ146" s="8">
        <v>108.149766</v>
      </c>
      <c r="NR146" s="8">
        <v>106.773889</v>
      </c>
      <c r="NS146" s="8">
        <v>115.582577</v>
      </c>
      <c r="NT146" s="8">
        <v>119.12648900000001</v>
      </c>
      <c r="NU146" s="8">
        <v>11.703379999999999</v>
      </c>
      <c r="NV146" s="8">
        <v>204.74144000000001</v>
      </c>
      <c r="NW146" s="8">
        <v>173.778153</v>
      </c>
      <c r="NX146" s="8">
        <v>73.507619000000005</v>
      </c>
      <c r="NY146" s="8">
        <v>10.985787999999999</v>
      </c>
      <c r="NZ146" s="8">
        <v>102.70222800000001</v>
      </c>
      <c r="OA146" s="8">
        <v>120.12858900000001</v>
      </c>
      <c r="OB146" s="8">
        <v>18.065366000000001</v>
      </c>
      <c r="OC146" s="8">
        <v>87.208256000000006</v>
      </c>
      <c r="OD146" s="8">
        <v>13.854003000000001</v>
      </c>
      <c r="OE146" s="8">
        <v>176.215667</v>
      </c>
      <c r="OF146" s="8">
        <v>128.15119999999999</v>
      </c>
      <c r="OG146" s="8">
        <v>152.70391799999999</v>
      </c>
      <c r="OH146" s="8">
        <v>132.070956</v>
      </c>
      <c r="OI146" s="8">
        <v>203.758577</v>
      </c>
      <c r="OJ146" s="8">
        <v>202.71640199999999</v>
      </c>
      <c r="OK146" s="8">
        <v>1.238056</v>
      </c>
      <c r="OL146" s="8">
        <v>145.80131</v>
      </c>
      <c r="OM146" s="8">
        <v>133.439121</v>
      </c>
      <c r="ON146" s="8">
        <v>81.885632999999999</v>
      </c>
      <c r="OO146" s="8">
        <v>19.164213</v>
      </c>
      <c r="OP146" s="8">
        <v>153.04714000000001</v>
      </c>
      <c r="OQ146" s="8">
        <v>1.4673240000000001</v>
      </c>
      <c r="OR146" s="8">
        <v>109.777993</v>
      </c>
      <c r="OS146" s="8">
        <v>110.64735899999999</v>
      </c>
      <c r="OT146" s="8">
        <v>77.026633000000004</v>
      </c>
      <c r="OU146" s="8">
        <v>233.40683200000001</v>
      </c>
      <c r="OV146" s="8">
        <v>275.71501599999999</v>
      </c>
      <c r="OW146" s="8">
        <v>145.68452400000001</v>
      </c>
      <c r="OX146" s="8">
        <v>144.392034</v>
      </c>
      <c r="OY146" s="8">
        <v>137.12648799999999</v>
      </c>
      <c r="OZ146" s="8">
        <v>144.162665</v>
      </c>
      <c r="PA146" s="8">
        <v>131.56893500000001</v>
      </c>
      <c r="PB146" s="8">
        <v>233.55866800000001</v>
      </c>
      <c r="PC146" s="8">
        <v>8.2102260000000005</v>
      </c>
      <c r="PD146" s="8">
        <v>13.766921</v>
      </c>
      <c r="PE146" s="8">
        <v>130.565977</v>
      </c>
      <c r="PF146" s="8">
        <v>3.2536900000000002</v>
      </c>
      <c r="PG146" s="8">
        <v>0.85202599999999995</v>
      </c>
      <c r="PH146" s="8">
        <v>126.902817</v>
      </c>
      <c r="PI146" s="8">
        <v>131.91217800000001</v>
      </c>
      <c r="PJ146" s="8"/>
      <c r="PK146" s="8"/>
      <c r="PL146" s="8"/>
      <c r="PM146" s="8"/>
      <c r="PN146" s="8"/>
      <c r="PO146" s="8"/>
      <c r="PP146" s="8"/>
      <c r="PQ146" s="8"/>
      <c r="PR146" s="8"/>
    </row>
    <row r="147" spans="1:434" s="7" customFormat="1" ht="15" customHeight="1" x14ac:dyDescent="0.35">
      <c r="A147" s="10" t="s">
        <v>445</v>
      </c>
      <c r="B147" s="9" t="s">
        <v>444</v>
      </c>
      <c r="C147" s="8">
        <v>225.483181</v>
      </c>
      <c r="D147" s="8">
        <v>184.98101800000001</v>
      </c>
      <c r="E147" s="8">
        <v>180.32365100000001</v>
      </c>
      <c r="F147" s="8">
        <v>158.97671199999999</v>
      </c>
      <c r="G147" s="8">
        <v>153.89478</v>
      </c>
      <c r="H147" s="8">
        <v>189.61019999999999</v>
      </c>
      <c r="I147" s="8">
        <v>197.844887</v>
      </c>
      <c r="J147" s="8">
        <v>117.866567</v>
      </c>
      <c r="K147" s="8">
        <v>196.31269399999999</v>
      </c>
      <c r="L147" s="8">
        <v>241.761855</v>
      </c>
      <c r="M147" s="8">
        <v>380.95708500000001</v>
      </c>
      <c r="N147" s="8">
        <v>406.78436099999999</v>
      </c>
      <c r="O147" s="8">
        <v>437.23073499999998</v>
      </c>
      <c r="P147" s="8">
        <v>359.037666</v>
      </c>
      <c r="Q147" s="8">
        <v>313.37255499999998</v>
      </c>
      <c r="R147" s="8">
        <v>199.64714799999999</v>
      </c>
      <c r="S147" s="8">
        <v>196.15907300000001</v>
      </c>
      <c r="T147" s="8">
        <v>219.353373</v>
      </c>
      <c r="U147" s="8">
        <v>228.02899099999999</v>
      </c>
      <c r="V147" s="8">
        <v>228.32474300000001</v>
      </c>
      <c r="W147" s="8">
        <v>249.08454800000001</v>
      </c>
      <c r="X147" s="8">
        <v>249.45746700000001</v>
      </c>
      <c r="Y147" s="8">
        <v>308.78892000000002</v>
      </c>
      <c r="Z147" s="8">
        <v>291.468615</v>
      </c>
      <c r="AA147" s="8">
        <v>282.807323</v>
      </c>
      <c r="AB147" s="8">
        <v>236.53903700000001</v>
      </c>
      <c r="AC147" s="8">
        <v>236.45303100000001</v>
      </c>
      <c r="AD147" s="8">
        <v>132.36217500000001</v>
      </c>
      <c r="AE147" s="8">
        <v>143.58757299999999</v>
      </c>
      <c r="AF147" s="8">
        <v>234.489036</v>
      </c>
      <c r="AG147" s="8">
        <v>228.24945700000001</v>
      </c>
      <c r="AH147" s="8">
        <v>262.22729299999997</v>
      </c>
      <c r="AI147" s="8">
        <v>236.41833700000001</v>
      </c>
      <c r="AJ147" s="8">
        <v>196.81498300000001</v>
      </c>
      <c r="AK147" s="8">
        <v>234.58448300000001</v>
      </c>
      <c r="AL147" s="8">
        <v>287.04665499999999</v>
      </c>
      <c r="AM147" s="8">
        <v>257.21433000000002</v>
      </c>
      <c r="AN147" s="8">
        <v>250.955397</v>
      </c>
      <c r="AO147" s="8">
        <v>263.65548799999999</v>
      </c>
      <c r="AP147" s="8">
        <v>151.24665100000001</v>
      </c>
      <c r="AQ147" s="8">
        <v>205.45636999999999</v>
      </c>
      <c r="AR147" s="8">
        <v>215.94215800000001</v>
      </c>
      <c r="AS147" s="8">
        <v>218.637698</v>
      </c>
      <c r="AT147" s="8">
        <v>203.427491</v>
      </c>
      <c r="AU147" s="8">
        <v>226.873907</v>
      </c>
      <c r="AV147" s="8">
        <v>246.444365</v>
      </c>
      <c r="AW147" s="8">
        <v>202.82230799999999</v>
      </c>
      <c r="AX147" s="8">
        <v>212.142732</v>
      </c>
      <c r="AY147" s="8">
        <v>242.650903</v>
      </c>
      <c r="AZ147" s="8">
        <v>217.49278100000001</v>
      </c>
      <c r="BA147" s="8">
        <v>231.013215</v>
      </c>
      <c r="BB147" s="8">
        <v>143.32564500000001</v>
      </c>
      <c r="BC147" s="8">
        <v>189.21434199999999</v>
      </c>
      <c r="BD147" s="8">
        <v>212.25366399999999</v>
      </c>
      <c r="BE147" s="8">
        <v>243.45598899999999</v>
      </c>
      <c r="BF147" s="8">
        <v>183.90384299999999</v>
      </c>
      <c r="BG147" s="8">
        <v>246.07556299999999</v>
      </c>
      <c r="BH147" s="8">
        <v>213.95025899999999</v>
      </c>
      <c r="BI147" s="8">
        <v>191.297945</v>
      </c>
      <c r="BJ147" s="8">
        <v>235.45282599999999</v>
      </c>
      <c r="BK147" s="8">
        <v>252.00640200000001</v>
      </c>
      <c r="BL147" s="8">
        <v>218.78158099999999</v>
      </c>
      <c r="BM147" s="8">
        <v>173.51875899999999</v>
      </c>
      <c r="BN147" s="8">
        <v>165.80625900000001</v>
      </c>
      <c r="BO147" s="8">
        <v>225.88116400000001</v>
      </c>
      <c r="BP147" s="8">
        <v>300.26220899999998</v>
      </c>
      <c r="BQ147" s="8">
        <v>319.02286299999997</v>
      </c>
      <c r="BR147" s="8">
        <v>287.945042</v>
      </c>
      <c r="BS147" s="8">
        <v>236.97819200000001</v>
      </c>
      <c r="BT147" s="8">
        <v>257.19299799999999</v>
      </c>
      <c r="BU147" s="8">
        <v>285.87963200000002</v>
      </c>
      <c r="BV147" s="8">
        <v>345.54919799999999</v>
      </c>
      <c r="BW147" s="8">
        <v>378.60067199999997</v>
      </c>
      <c r="BX147" s="8">
        <v>423.019319</v>
      </c>
      <c r="BY147" s="8">
        <v>421.42478</v>
      </c>
      <c r="BZ147" s="8">
        <v>297.82682399999999</v>
      </c>
      <c r="CA147" s="8">
        <v>291.782038</v>
      </c>
      <c r="CB147" s="8">
        <v>345.96029800000002</v>
      </c>
      <c r="CC147" s="8">
        <v>386.71679799999998</v>
      </c>
      <c r="CD147" s="8">
        <v>389.518553</v>
      </c>
      <c r="CE147" s="8">
        <v>400.719221</v>
      </c>
      <c r="CF147" s="8">
        <v>369.79580700000002</v>
      </c>
      <c r="CG147" s="8">
        <v>390.218706</v>
      </c>
      <c r="CH147" s="8">
        <v>650.27910999999995</v>
      </c>
      <c r="CI147" s="8">
        <v>683.22072900000001</v>
      </c>
      <c r="CJ147" s="8">
        <v>582.82458599999995</v>
      </c>
      <c r="CK147" s="8">
        <v>608.76170400000001</v>
      </c>
      <c r="CL147" s="8">
        <v>494.39653199999998</v>
      </c>
      <c r="CM147" s="8">
        <v>352.009458</v>
      </c>
      <c r="CN147" s="8">
        <v>466.74181199999998</v>
      </c>
      <c r="CO147" s="8">
        <v>475.03245099999998</v>
      </c>
      <c r="CP147" s="8">
        <v>486.44566700000001</v>
      </c>
      <c r="CQ147" s="8">
        <v>353.22396600000002</v>
      </c>
      <c r="CR147" s="8">
        <v>443.58127999999999</v>
      </c>
      <c r="CS147" s="8">
        <v>602.39915399999995</v>
      </c>
      <c r="CT147" s="8">
        <v>710.83811600000001</v>
      </c>
      <c r="CU147" s="8">
        <v>651.83412199999998</v>
      </c>
      <c r="CV147" s="8">
        <v>781.37031999999999</v>
      </c>
      <c r="CW147" s="8">
        <v>702.58746399999995</v>
      </c>
      <c r="CX147" s="8">
        <v>308.62111099999998</v>
      </c>
      <c r="CY147" s="8">
        <v>321.70342699999998</v>
      </c>
      <c r="CZ147" s="8">
        <v>458.97015399999998</v>
      </c>
      <c r="DA147" s="8">
        <v>411.46864499999998</v>
      </c>
      <c r="DB147" s="8">
        <v>526.32212600000003</v>
      </c>
      <c r="DC147" s="8">
        <v>317.40239100000002</v>
      </c>
      <c r="DD147" s="8">
        <v>467.76387899999997</v>
      </c>
      <c r="DE147" s="8">
        <v>421.26841300000001</v>
      </c>
      <c r="DF147" s="8">
        <v>583.04821600000002</v>
      </c>
      <c r="DG147" s="8">
        <v>595.997027</v>
      </c>
      <c r="DH147" s="8">
        <v>509.317384</v>
      </c>
      <c r="DI147" s="8">
        <v>580.00359000000003</v>
      </c>
      <c r="DJ147" s="8">
        <v>488.07242400000001</v>
      </c>
      <c r="DK147" s="8">
        <v>341.20648399999999</v>
      </c>
      <c r="DL147" s="8">
        <v>406.79893399999997</v>
      </c>
      <c r="DM147" s="8">
        <v>470.17283400000002</v>
      </c>
      <c r="DN147" s="8">
        <v>615.13204900000005</v>
      </c>
      <c r="DO147" s="8">
        <v>576.772063</v>
      </c>
      <c r="DP147" s="8">
        <v>585.22080100000005</v>
      </c>
      <c r="DQ147" s="8">
        <v>831.92816900000003</v>
      </c>
      <c r="DR147" s="8">
        <v>1001.767164</v>
      </c>
      <c r="DS147" s="8">
        <v>1026.5852130000001</v>
      </c>
      <c r="DT147" s="8">
        <v>1056.670572</v>
      </c>
      <c r="DU147" s="8">
        <v>1231.9848500000001</v>
      </c>
      <c r="DV147" s="8">
        <v>586.72128899999996</v>
      </c>
      <c r="DW147" s="8">
        <v>809.85972900000002</v>
      </c>
      <c r="DX147" s="8">
        <v>814.20980899999995</v>
      </c>
      <c r="DY147" s="8">
        <v>924.70820800000001</v>
      </c>
      <c r="DZ147" s="8">
        <v>889.21930999999995</v>
      </c>
      <c r="EA147" s="8">
        <v>958.96491200000003</v>
      </c>
      <c r="EB147" s="8">
        <v>911.98322399999995</v>
      </c>
      <c r="EC147" s="8">
        <v>1038.060068</v>
      </c>
      <c r="ED147" s="8">
        <v>1173.486774</v>
      </c>
      <c r="EE147" s="8">
        <v>1181.7193569999999</v>
      </c>
      <c r="EF147" s="8">
        <v>1085.628109</v>
      </c>
      <c r="EG147" s="8">
        <v>1067.563541</v>
      </c>
      <c r="EH147" s="8">
        <v>851.22294199999999</v>
      </c>
      <c r="EI147" s="8">
        <v>891.23659299999997</v>
      </c>
      <c r="EJ147" s="8">
        <v>605.77949100000001</v>
      </c>
      <c r="EK147" s="8">
        <v>1109.721264</v>
      </c>
      <c r="EL147" s="8">
        <v>1000.951953</v>
      </c>
      <c r="EM147" s="8">
        <v>753.29330500000003</v>
      </c>
      <c r="EN147" s="8">
        <v>747.890987</v>
      </c>
      <c r="EO147" s="8">
        <v>833.40133600000001</v>
      </c>
      <c r="EP147" s="8">
        <v>990.38033900000005</v>
      </c>
      <c r="EQ147" s="8">
        <v>936.87564599999996</v>
      </c>
      <c r="ER147" s="8">
        <v>779.12865399999998</v>
      </c>
      <c r="ES147" s="8">
        <v>762.84826499999997</v>
      </c>
      <c r="ET147" s="8">
        <v>597.44512599999996</v>
      </c>
      <c r="EU147" s="8">
        <v>412.61153200000001</v>
      </c>
      <c r="EV147" s="8">
        <v>628.26772900000003</v>
      </c>
      <c r="EW147" s="8">
        <v>765.62704399999996</v>
      </c>
      <c r="EX147" s="8">
        <v>1050.6574519999999</v>
      </c>
      <c r="EY147" s="8">
        <v>800.605953</v>
      </c>
      <c r="EZ147" s="8">
        <v>996.80055100000004</v>
      </c>
      <c r="FA147" s="8">
        <v>976.26098200000001</v>
      </c>
      <c r="FB147" s="8">
        <v>1181.265969</v>
      </c>
      <c r="FC147" s="8">
        <v>1191.2779230000001</v>
      </c>
      <c r="FD147" s="8">
        <v>1018.094037</v>
      </c>
      <c r="FE147" s="8">
        <v>1336.5056750000001</v>
      </c>
      <c r="FF147" s="8">
        <v>976.30199300000004</v>
      </c>
      <c r="FG147" s="8">
        <v>921.04251799999997</v>
      </c>
      <c r="FH147" s="8">
        <v>1011.679064</v>
      </c>
      <c r="FI147" s="8">
        <v>1108.565998</v>
      </c>
      <c r="FJ147" s="8">
        <v>1027.061387</v>
      </c>
      <c r="FK147" s="8">
        <v>1052.7728159999999</v>
      </c>
      <c r="FL147" s="8">
        <v>1013.583754</v>
      </c>
      <c r="FM147" s="8">
        <v>1238.5795169999999</v>
      </c>
      <c r="FN147" s="8">
        <v>1462.265191</v>
      </c>
      <c r="FO147" s="8">
        <v>1409.6662960000001</v>
      </c>
      <c r="FP147" s="8">
        <v>1285.683004</v>
      </c>
      <c r="FQ147" s="8">
        <v>1498.3664590000001</v>
      </c>
      <c r="FR147" s="8">
        <v>1285.631648</v>
      </c>
      <c r="FS147" s="8">
        <v>1475.029141</v>
      </c>
      <c r="FT147" s="8">
        <v>1214.4904340000001</v>
      </c>
      <c r="FU147" s="8">
        <v>1329.6195339999999</v>
      </c>
      <c r="FV147" s="8">
        <v>1490.8311819999999</v>
      </c>
      <c r="FW147" s="8">
        <v>1189.230544</v>
      </c>
      <c r="FX147" s="8">
        <v>1583.0288370000001</v>
      </c>
      <c r="FY147" s="8">
        <v>1541.2763669999999</v>
      </c>
      <c r="FZ147" s="8">
        <v>1912.4374170000001</v>
      </c>
      <c r="GA147" s="8">
        <v>1800.6976830000001</v>
      </c>
      <c r="GB147" s="8">
        <v>1737.832386</v>
      </c>
      <c r="GC147" s="8">
        <v>1972.195508</v>
      </c>
      <c r="GD147" s="8">
        <v>1659.8642239999999</v>
      </c>
      <c r="GE147" s="8">
        <v>1576.4626720000001</v>
      </c>
      <c r="GF147" s="8">
        <v>1549.0778809999999</v>
      </c>
      <c r="GG147" s="8">
        <v>1605.949617</v>
      </c>
      <c r="GH147" s="8">
        <v>1564.0820180000001</v>
      </c>
      <c r="GI147" s="8">
        <v>1747.7378920000001</v>
      </c>
      <c r="GJ147" s="8">
        <v>1909.3584619999999</v>
      </c>
      <c r="GK147" s="8">
        <v>1963.223958</v>
      </c>
      <c r="GL147" s="8">
        <v>2253.7893469999999</v>
      </c>
      <c r="GM147" s="8">
        <v>2280.0611170000002</v>
      </c>
      <c r="GN147" s="8">
        <v>1783.2920329999999</v>
      </c>
      <c r="GO147" s="8">
        <v>2328.0395819999999</v>
      </c>
      <c r="GP147" s="8">
        <v>1645.4933640000002</v>
      </c>
      <c r="GQ147" s="8">
        <v>1823.1766990000001</v>
      </c>
      <c r="GR147" s="8">
        <v>1568.508077</v>
      </c>
      <c r="GS147" s="8">
        <v>1829.8380649999999</v>
      </c>
      <c r="GT147" s="8">
        <v>1953.1863259999998</v>
      </c>
      <c r="GU147" s="8">
        <v>1947.010886</v>
      </c>
      <c r="GV147" s="8">
        <v>2102.1004400000002</v>
      </c>
      <c r="GW147" s="8">
        <v>2098.8755260000003</v>
      </c>
      <c r="GX147" s="8">
        <v>2315.385072</v>
      </c>
      <c r="GY147" s="8">
        <v>2335.75812</v>
      </c>
      <c r="GZ147" s="8">
        <v>1997.8921</v>
      </c>
      <c r="HA147" s="8">
        <v>2132.504668</v>
      </c>
      <c r="HB147" s="8">
        <v>1926.993307</v>
      </c>
      <c r="HC147" s="8">
        <v>2378.993035</v>
      </c>
      <c r="HD147" s="8">
        <v>2124.637103</v>
      </c>
      <c r="HE147" s="8">
        <v>2335.944137</v>
      </c>
      <c r="HF147" s="8">
        <v>2141.8524789999997</v>
      </c>
      <c r="HG147" s="8">
        <v>2021.5670600000001</v>
      </c>
      <c r="HH147" s="8">
        <v>2366.034842</v>
      </c>
      <c r="HI147" s="8">
        <v>2508.4463489999998</v>
      </c>
      <c r="HJ147" s="8">
        <v>2665.8541719999998</v>
      </c>
      <c r="HK147" s="8">
        <v>2889.3334890000001</v>
      </c>
      <c r="HL147" s="8">
        <v>2927.7605060000001</v>
      </c>
      <c r="HM147" s="8">
        <v>3155.0938169999999</v>
      </c>
      <c r="HN147" s="8">
        <v>2572.8627310000002</v>
      </c>
      <c r="HO147" s="8">
        <v>2916.1939440000001</v>
      </c>
      <c r="HP147" s="8">
        <v>3453.4003750000002</v>
      </c>
      <c r="HQ147" s="8">
        <v>3230.6378650000001</v>
      </c>
      <c r="HR147" s="8">
        <v>3612.8048280000003</v>
      </c>
      <c r="HS147" s="8">
        <v>3439.4032910000001</v>
      </c>
      <c r="HT147" s="8">
        <v>4388.0508689999997</v>
      </c>
      <c r="HU147" s="8">
        <v>4704.5926879999997</v>
      </c>
      <c r="HV147" s="8">
        <v>4185.8007310000003</v>
      </c>
      <c r="HW147" s="8">
        <v>3143.7363500000001</v>
      </c>
      <c r="HX147" s="8">
        <v>2837.8580280000001</v>
      </c>
      <c r="HY147" s="8">
        <v>2579.3558779999998</v>
      </c>
      <c r="HZ147" s="8">
        <v>1763.9194600000001</v>
      </c>
      <c r="IA147" s="8">
        <v>1667.522712</v>
      </c>
      <c r="IB147" s="8">
        <v>1917.780984</v>
      </c>
      <c r="IC147" s="8">
        <v>2224.740292</v>
      </c>
      <c r="ID147" s="8">
        <v>1863.174385</v>
      </c>
      <c r="IE147" s="8">
        <v>2281.8232319999997</v>
      </c>
      <c r="IF147" s="8">
        <v>2791.4333809999998</v>
      </c>
      <c r="IG147" s="8">
        <v>2532.5640440000002</v>
      </c>
      <c r="IH147" s="8">
        <v>3413.776887</v>
      </c>
      <c r="II147" s="8">
        <v>3545.5536339999999</v>
      </c>
      <c r="IJ147" s="8">
        <v>2765.556975</v>
      </c>
      <c r="IK147" s="8">
        <v>4153.1964269999999</v>
      </c>
      <c r="IL147" s="8">
        <v>2574.5219419999999</v>
      </c>
      <c r="IM147" s="8">
        <v>3304.594736</v>
      </c>
      <c r="IN147" s="8">
        <v>3115.611195</v>
      </c>
      <c r="IO147" s="8">
        <v>3271.9807019999998</v>
      </c>
      <c r="IP147" s="8">
        <v>3124.6660219999999</v>
      </c>
      <c r="IQ147" s="8">
        <v>3302.1372659999997</v>
      </c>
      <c r="IR147" s="8">
        <v>2928.3122319999998</v>
      </c>
      <c r="IS147" s="8">
        <v>3237.0795400000002</v>
      </c>
      <c r="IT147" s="8">
        <v>3418.4201600000001</v>
      </c>
      <c r="IU147" s="8">
        <v>3862.0008470000002</v>
      </c>
      <c r="IV147" s="8">
        <v>3654.3889900000004</v>
      </c>
      <c r="IW147" s="8">
        <v>4235.8143</v>
      </c>
      <c r="IX147" s="8">
        <v>4628.7087240000001</v>
      </c>
      <c r="IY147" s="8">
        <v>3334.5648980000001</v>
      </c>
      <c r="IZ147" s="8">
        <v>4003.5968930000004</v>
      </c>
      <c r="JA147" s="8">
        <v>4495.1851229999993</v>
      </c>
      <c r="JB147" s="8">
        <v>3817.3175339999998</v>
      </c>
      <c r="JC147" s="8">
        <v>4803.6989469999999</v>
      </c>
      <c r="JD147" s="8">
        <v>5301.3466710000002</v>
      </c>
      <c r="JE147" s="8">
        <v>4762.1287439999996</v>
      </c>
      <c r="JF147" s="8">
        <v>5150.0651289999996</v>
      </c>
      <c r="JG147" s="8">
        <v>5649.0392730000003</v>
      </c>
      <c r="JH147" s="8">
        <v>4710.2646930000001</v>
      </c>
      <c r="JI147" s="8">
        <v>5716.4795800000002</v>
      </c>
      <c r="JJ147" s="8">
        <v>4270.8252139999995</v>
      </c>
      <c r="JK147" s="8">
        <v>4554.4287439999998</v>
      </c>
      <c r="JL147" s="8">
        <v>4809.1740659999996</v>
      </c>
      <c r="JM147" s="8">
        <v>3065.929412</v>
      </c>
      <c r="JN147" s="8">
        <v>4989.008761</v>
      </c>
      <c r="JO147" s="8">
        <v>4655.3423819999998</v>
      </c>
      <c r="JP147" s="8">
        <v>4442.7495330000002</v>
      </c>
      <c r="JQ147" s="8">
        <v>4589.8401880000001</v>
      </c>
      <c r="JR147" s="8">
        <v>4676.0075880000004</v>
      </c>
      <c r="JS147" s="8">
        <v>4978.2880020000002</v>
      </c>
      <c r="JT147" s="8">
        <v>4793.2422539999998</v>
      </c>
      <c r="JU147" s="8">
        <v>5367.6338390000001</v>
      </c>
      <c r="JV147" s="8">
        <v>4089.4138029999999</v>
      </c>
      <c r="JW147" s="8">
        <v>4324.7043670000003</v>
      </c>
      <c r="JX147" s="8">
        <v>4590.6629919999996</v>
      </c>
      <c r="JY147" s="8">
        <v>5151.6327140000003</v>
      </c>
      <c r="JZ147" s="8">
        <v>5016.5382330000002</v>
      </c>
      <c r="KA147" s="8">
        <v>4921.4887209999997</v>
      </c>
      <c r="KB147" s="8">
        <v>5099.9841070000002</v>
      </c>
      <c r="KC147" s="8">
        <v>5622.2944289999996</v>
      </c>
      <c r="KD147" s="8">
        <v>5611.0941229999999</v>
      </c>
      <c r="KE147" s="8">
        <v>6277.2546329999996</v>
      </c>
      <c r="KF147" s="8">
        <v>5674.7674610000004</v>
      </c>
      <c r="KG147" s="8">
        <v>5452.6159470000002</v>
      </c>
      <c r="KH147" s="8">
        <v>5321.25389</v>
      </c>
      <c r="KI147" s="8">
        <v>5022.6361079999997</v>
      </c>
      <c r="KJ147" s="8">
        <v>5178.3449220000002</v>
      </c>
      <c r="KK147" s="8">
        <v>4027.1950539999998</v>
      </c>
      <c r="KL147" s="8">
        <v>5229.5124539999997</v>
      </c>
      <c r="KM147" s="8">
        <v>5032.2080219999998</v>
      </c>
      <c r="KN147" s="8">
        <v>5439.1053380000003</v>
      </c>
      <c r="KO147" s="8">
        <v>5089.0439960000003</v>
      </c>
      <c r="KP147" s="8">
        <v>6005.8217539999996</v>
      </c>
      <c r="KQ147" s="8">
        <v>6183.4815740000004</v>
      </c>
      <c r="KR147" s="8">
        <v>4874.0026669999997</v>
      </c>
      <c r="KS147" s="8">
        <v>5442.9342159999997</v>
      </c>
      <c r="KT147" s="8">
        <v>3203.127575</v>
      </c>
      <c r="KU147" s="8">
        <v>2645.773232</v>
      </c>
      <c r="KV147" s="8">
        <v>2848.7726560000001</v>
      </c>
      <c r="KW147" s="8">
        <v>3091.0586990000002</v>
      </c>
      <c r="KX147" s="8">
        <v>3015.8620390000001</v>
      </c>
      <c r="KY147" s="8">
        <v>3354.6741889999998</v>
      </c>
      <c r="KZ147" s="8">
        <v>4564.7882659999996</v>
      </c>
      <c r="LA147" s="8">
        <v>4045.1997710000001</v>
      </c>
      <c r="LB147" s="8">
        <v>3799.888164</v>
      </c>
      <c r="LC147" s="8">
        <v>3201.396338</v>
      </c>
      <c r="LD147" s="8">
        <v>3204.841097</v>
      </c>
      <c r="LE147" s="8">
        <v>3025.785613</v>
      </c>
      <c r="LF147" s="8">
        <v>2137.6266049999999</v>
      </c>
      <c r="LG147" s="8">
        <v>1904.591144</v>
      </c>
      <c r="LH147" s="8">
        <v>2057.0908720000002</v>
      </c>
      <c r="LI147" s="8">
        <v>2515.632063</v>
      </c>
      <c r="LJ147" s="8">
        <v>1967.6766720000001</v>
      </c>
      <c r="LK147" s="8">
        <v>2814.9950119999999</v>
      </c>
      <c r="LL147" s="8">
        <v>2755.8246260000001</v>
      </c>
      <c r="LM147" s="8">
        <v>3233.3063670000001</v>
      </c>
      <c r="LN147" s="8">
        <v>3890.6787829999998</v>
      </c>
      <c r="LO147" s="8">
        <v>3386.6473959999998</v>
      </c>
      <c r="LP147" s="8">
        <v>3395.6780819999999</v>
      </c>
      <c r="LQ147" s="8">
        <v>3675.8009269999998</v>
      </c>
      <c r="LR147" s="8">
        <v>3536.4792819999998</v>
      </c>
      <c r="LS147" s="8">
        <v>1802.147052</v>
      </c>
      <c r="LT147" s="8">
        <v>3749.0221940000001</v>
      </c>
      <c r="LU147" s="8">
        <v>3929.1914710000001</v>
      </c>
      <c r="LV147" s="8">
        <v>4081.1589399999998</v>
      </c>
      <c r="LW147" s="8">
        <v>3087.3562149999998</v>
      </c>
      <c r="LX147" s="8">
        <v>2931.9420789999999</v>
      </c>
      <c r="LY147" s="8">
        <v>3608.9403480000001</v>
      </c>
      <c r="LZ147" s="8">
        <v>4232.4332169999998</v>
      </c>
      <c r="MA147" s="8">
        <v>3966.0252609999998</v>
      </c>
      <c r="MB147" s="8">
        <v>2920.0728319999998</v>
      </c>
      <c r="MC147" s="8">
        <v>3462.4987470000001</v>
      </c>
      <c r="MD147" s="8">
        <v>2909.410355</v>
      </c>
      <c r="ME147" s="8">
        <v>3294.1442179999999</v>
      </c>
      <c r="MF147" s="8">
        <v>2719.3695670000002</v>
      </c>
      <c r="MG147" s="8">
        <v>2549.256789</v>
      </c>
      <c r="MH147" s="8">
        <v>3266.3011160000001</v>
      </c>
      <c r="MI147" s="8">
        <v>3327.053406</v>
      </c>
      <c r="MJ147" s="8">
        <v>4372.3651710000004</v>
      </c>
      <c r="MK147" s="8">
        <v>5016.5258210000002</v>
      </c>
      <c r="ML147" s="8">
        <v>4518.7856309999997</v>
      </c>
      <c r="MM147" s="8">
        <v>5425.5410599999996</v>
      </c>
      <c r="MN147" s="8">
        <v>3331.8411369999999</v>
      </c>
      <c r="MO147" s="8">
        <v>3919.4159709999999</v>
      </c>
      <c r="MP147" s="8">
        <v>3622.0516269999998</v>
      </c>
      <c r="MQ147" s="8">
        <v>3013.6898449999999</v>
      </c>
      <c r="MR147" s="8">
        <v>2972.2158079999999</v>
      </c>
      <c r="MS147" s="8">
        <v>3427.213992</v>
      </c>
      <c r="MT147" s="8">
        <v>3051.9241109999998</v>
      </c>
      <c r="MU147" s="8">
        <v>3102.801958</v>
      </c>
      <c r="MV147" s="8">
        <v>3633.2875920000001</v>
      </c>
      <c r="MW147" s="8">
        <v>3295.9801769999999</v>
      </c>
      <c r="MX147" s="8">
        <v>3688.3584850000002</v>
      </c>
      <c r="MY147" s="8">
        <v>4135.2250409999997</v>
      </c>
      <c r="MZ147" s="8">
        <v>3482.124996</v>
      </c>
      <c r="NA147" s="8">
        <v>3513.8655950000002</v>
      </c>
      <c r="NB147" s="8">
        <v>2972.5155450000002</v>
      </c>
      <c r="NC147" s="8">
        <v>2113.193135</v>
      </c>
      <c r="ND147" s="8">
        <v>2123.7125059999998</v>
      </c>
      <c r="NE147" s="8">
        <v>1888.8550990000001</v>
      </c>
      <c r="NF147" s="8">
        <v>1686.115405</v>
      </c>
      <c r="NG147" s="8">
        <v>1490.0123289999999</v>
      </c>
      <c r="NH147" s="8">
        <v>1635.0367650000001</v>
      </c>
      <c r="NI147" s="8">
        <v>1924.4864709999999</v>
      </c>
      <c r="NJ147" s="8">
        <v>2902.981761</v>
      </c>
      <c r="NK147" s="8">
        <v>2420.1952540000002</v>
      </c>
      <c r="NL147" s="8">
        <v>2988.9887530000001</v>
      </c>
      <c r="NM147" s="8">
        <v>2732.5259169999999</v>
      </c>
      <c r="NN147" s="8">
        <v>2907.734348</v>
      </c>
      <c r="NO147" s="8">
        <v>3115.1422229999998</v>
      </c>
      <c r="NP147" s="8">
        <v>2477.771992</v>
      </c>
      <c r="NQ147" s="8">
        <v>3330.9734469999999</v>
      </c>
      <c r="NR147" s="8">
        <v>3632.9671819999999</v>
      </c>
      <c r="NS147" s="8">
        <v>2696.1687609999999</v>
      </c>
      <c r="NT147" s="8">
        <v>3185.6741040000002</v>
      </c>
      <c r="NU147" s="8">
        <v>3906.5427559999998</v>
      </c>
      <c r="NV147" s="8">
        <v>4798.0335400000004</v>
      </c>
      <c r="NW147" s="8">
        <v>4139.6957920000004</v>
      </c>
      <c r="NX147" s="8">
        <v>4119.882552</v>
      </c>
      <c r="NY147" s="8">
        <v>4997.4022100000002</v>
      </c>
      <c r="NZ147" s="8">
        <v>4390.6973879999996</v>
      </c>
      <c r="OA147" s="8">
        <v>4912.4542739999997</v>
      </c>
      <c r="OB147" s="8">
        <v>6270.9911099999999</v>
      </c>
      <c r="OC147" s="8">
        <v>6235.0108890000001</v>
      </c>
      <c r="OD147" s="8">
        <v>6335.7641519999997</v>
      </c>
      <c r="OE147" s="8">
        <v>6508.6007589999999</v>
      </c>
      <c r="OF147" s="8">
        <v>7241.3988049999998</v>
      </c>
      <c r="OG147" s="8">
        <v>6605.5138470000002</v>
      </c>
      <c r="OH147" s="8">
        <v>6245.1226619999998</v>
      </c>
      <c r="OI147" s="8">
        <v>6683.8228300000001</v>
      </c>
      <c r="OJ147" s="8">
        <v>5833.2218439999997</v>
      </c>
      <c r="OK147" s="8">
        <v>5771.2714930000002</v>
      </c>
      <c r="OL147" s="8">
        <v>3783.7285550000001</v>
      </c>
      <c r="OM147" s="8">
        <v>5621.2997109999997</v>
      </c>
      <c r="ON147" s="8">
        <v>3704.010569</v>
      </c>
      <c r="OO147" s="8">
        <v>3716.5324289999999</v>
      </c>
      <c r="OP147" s="8">
        <v>4842.6871250000004</v>
      </c>
      <c r="OQ147" s="8">
        <v>4071.3491309999999</v>
      </c>
      <c r="OR147" s="8">
        <v>4772.044989</v>
      </c>
      <c r="OS147" s="8">
        <v>5499.069821</v>
      </c>
      <c r="OT147" s="8">
        <v>6309.6001800000004</v>
      </c>
      <c r="OU147" s="8">
        <v>6051.4793159999999</v>
      </c>
      <c r="OV147" s="8">
        <v>6311.346219</v>
      </c>
      <c r="OW147" s="8">
        <v>6145.7931440000002</v>
      </c>
      <c r="OX147" s="8">
        <v>4283.5606619999999</v>
      </c>
      <c r="OY147" s="8">
        <v>4128.1260009999996</v>
      </c>
      <c r="OZ147" s="8">
        <v>4581.7577389999997</v>
      </c>
      <c r="PA147" s="8">
        <v>4385.5533169999999</v>
      </c>
      <c r="PB147" s="8">
        <v>4074.822686</v>
      </c>
      <c r="PC147" s="8">
        <v>4190.1243709999999</v>
      </c>
      <c r="PD147" s="8">
        <v>5197.9941079999999</v>
      </c>
      <c r="PE147" s="8">
        <v>5652.8885659999996</v>
      </c>
      <c r="PF147" s="8">
        <v>5840.7214720000002</v>
      </c>
      <c r="PG147" s="8">
        <v>5245.422114</v>
      </c>
      <c r="PH147" s="8">
        <v>4766.1331369999998</v>
      </c>
      <c r="PI147" s="8">
        <v>5472.0304340000002</v>
      </c>
      <c r="PJ147" s="8"/>
      <c r="PK147" s="8"/>
      <c r="PL147" s="8"/>
      <c r="PM147" s="8"/>
      <c r="PN147" s="8"/>
      <c r="PO147" s="8"/>
      <c r="PP147" s="8"/>
      <c r="PQ147" s="8"/>
      <c r="PR147" s="8"/>
    </row>
    <row r="148" spans="1:434" s="7" customFormat="1" ht="15" customHeight="1" x14ac:dyDescent="0.35">
      <c r="A148" s="10" t="s">
        <v>443</v>
      </c>
      <c r="B148" s="9" t="s">
        <v>442</v>
      </c>
      <c r="C148" s="8">
        <v>0</v>
      </c>
      <c r="D148" s="8">
        <v>1E-4</v>
      </c>
      <c r="E148" s="8">
        <v>0</v>
      </c>
      <c r="F148" s="8">
        <v>1.5769470000000001</v>
      </c>
      <c r="G148" s="8">
        <v>0</v>
      </c>
      <c r="H148" s="8">
        <v>0</v>
      </c>
      <c r="I148" s="8">
        <v>0</v>
      </c>
      <c r="J148" s="8">
        <v>0</v>
      </c>
      <c r="K148" s="8">
        <v>1.7999999999999999E-2</v>
      </c>
      <c r="L148" s="8">
        <v>1.983E-2</v>
      </c>
      <c r="M148" s="8">
        <v>0</v>
      </c>
      <c r="N148" s="8">
        <v>2.3999999999999998E-3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4.2399999999999998E-3</v>
      </c>
      <c r="W148" s="8">
        <v>0</v>
      </c>
      <c r="X148" s="8">
        <v>3.0000000000000001E-3</v>
      </c>
      <c r="Y148" s="8">
        <v>8.0070000000000002E-3</v>
      </c>
      <c r="Z148" s="8">
        <v>0</v>
      </c>
      <c r="AA148" s="8">
        <v>0</v>
      </c>
      <c r="AB148" s="8">
        <v>7.7891000000000002E-2</v>
      </c>
      <c r="AC148" s="8">
        <v>1.4238679999999999</v>
      </c>
      <c r="AD148" s="8">
        <v>4.9749639999999999</v>
      </c>
      <c r="AE148" s="8">
        <v>8.5984870000000004</v>
      </c>
      <c r="AF148" s="8">
        <v>7.5969420000000003</v>
      </c>
      <c r="AG148" s="8">
        <v>17.987797</v>
      </c>
      <c r="AH148" s="8">
        <v>11.626397000000001</v>
      </c>
      <c r="AI148" s="8">
        <v>10.239172999999999</v>
      </c>
      <c r="AJ148" s="8">
        <v>18.457556</v>
      </c>
      <c r="AK148" s="8">
        <v>17.048722999999999</v>
      </c>
      <c r="AL148" s="8">
        <v>13.189406999999999</v>
      </c>
      <c r="AM148" s="8">
        <v>15.897093</v>
      </c>
      <c r="AN148" s="8">
        <v>12.773249</v>
      </c>
      <c r="AO148" s="8">
        <v>15.414052999999999</v>
      </c>
      <c r="AP148" s="8">
        <v>18.485330999999999</v>
      </c>
      <c r="AQ148" s="8">
        <v>25.344629999999999</v>
      </c>
      <c r="AR148" s="8">
        <v>24.998726000000001</v>
      </c>
      <c r="AS148" s="8">
        <v>27.184888999999998</v>
      </c>
      <c r="AT148" s="8">
        <v>25.833666999999998</v>
      </c>
      <c r="AU148" s="8">
        <v>27.825126000000001</v>
      </c>
      <c r="AV148" s="8">
        <v>26.399418000000001</v>
      </c>
      <c r="AW148" s="8">
        <v>26.169242000000001</v>
      </c>
      <c r="AX148" s="8">
        <v>21.681542</v>
      </c>
      <c r="AY148" s="8">
        <v>23.934345</v>
      </c>
      <c r="AZ148" s="8">
        <v>26.015097999999998</v>
      </c>
      <c r="BA148" s="8">
        <v>28.791226000000002</v>
      </c>
      <c r="BB148" s="8">
        <v>25.387910000000002</v>
      </c>
      <c r="BC148" s="8">
        <v>30.830521999999998</v>
      </c>
      <c r="BD148" s="8">
        <v>32.800944999999999</v>
      </c>
      <c r="BE148" s="8">
        <v>35.286194000000002</v>
      </c>
      <c r="BF148" s="8">
        <v>38.939663000000003</v>
      </c>
      <c r="BG148" s="8">
        <v>27.797951000000001</v>
      </c>
      <c r="BH148" s="8">
        <v>24.821853000000001</v>
      </c>
      <c r="BI148" s="8">
        <v>33.293072000000002</v>
      </c>
      <c r="BJ148" s="8">
        <v>26.667992000000002</v>
      </c>
      <c r="BK148" s="8">
        <v>35.098022</v>
      </c>
      <c r="BL148" s="8">
        <v>34.176639000000002</v>
      </c>
      <c r="BM148" s="8">
        <v>37.272438999999999</v>
      </c>
      <c r="BN148" s="8">
        <v>34.841417999999997</v>
      </c>
      <c r="BO148" s="8">
        <v>32.032820000000001</v>
      </c>
      <c r="BP148" s="8">
        <v>37.148961</v>
      </c>
      <c r="BQ148" s="8">
        <v>31.121302</v>
      </c>
      <c r="BR148" s="8">
        <v>32.903782999999997</v>
      </c>
      <c r="BS148" s="8">
        <v>30.611308999999999</v>
      </c>
      <c r="BT148" s="8">
        <v>28.820893000000002</v>
      </c>
      <c r="BU148" s="8">
        <v>32.162512</v>
      </c>
      <c r="BV148" s="8">
        <v>36.879102000000003</v>
      </c>
      <c r="BW148" s="8">
        <v>42.465924999999999</v>
      </c>
      <c r="BX148" s="8">
        <v>37.282874999999997</v>
      </c>
      <c r="BY148" s="8">
        <v>38.143152999999998</v>
      </c>
      <c r="BZ148" s="8">
        <v>33.867221999999998</v>
      </c>
      <c r="CA148" s="8">
        <v>37.638725000000001</v>
      </c>
      <c r="CB148" s="8">
        <v>25.997468999999999</v>
      </c>
      <c r="CC148" s="8">
        <v>25.144511000000001</v>
      </c>
      <c r="CD148" s="8">
        <v>25.170461</v>
      </c>
      <c r="CE148" s="8">
        <v>35.894987</v>
      </c>
      <c r="CF148" s="8">
        <v>37.701245999999998</v>
      </c>
      <c r="CG148" s="8">
        <v>33.003523999999999</v>
      </c>
      <c r="CH148" s="8">
        <v>33.880057000000001</v>
      </c>
      <c r="CI148" s="8">
        <v>35.003627999999999</v>
      </c>
      <c r="CJ148" s="8">
        <v>29.070459</v>
      </c>
      <c r="CK148" s="8">
        <v>31.443106</v>
      </c>
      <c r="CL148" s="8">
        <v>28.393713000000002</v>
      </c>
      <c r="CM148" s="8">
        <v>28.766131000000001</v>
      </c>
      <c r="CN148" s="8">
        <v>29.84666</v>
      </c>
      <c r="CO148" s="8">
        <v>28.427868</v>
      </c>
      <c r="CP148" s="8">
        <v>36.391272000000001</v>
      </c>
      <c r="CQ148" s="8">
        <v>43.825364999999998</v>
      </c>
      <c r="CR148" s="8">
        <v>48.745161000000003</v>
      </c>
      <c r="CS148" s="8">
        <v>46.355952000000002</v>
      </c>
      <c r="CT148" s="8">
        <v>49.012421000000003</v>
      </c>
      <c r="CU148" s="8">
        <v>45.048923000000002</v>
      </c>
      <c r="CV148" s="8">
        <v>33.858490000000003</v>
      </c>
      <c r="CW148" s="8">
        <v>30.267299999999999</v>
      </c>
      <c r="CX148" s="8">
        <v>38.583745</v>
      </c>
      <c r="CY148" s="8">
        <v>41.677481999999998</v>
      </c>
      <c r="CZ148" s="8">
        <v>40.774130999999997</v>
      </c>
      <c r="DA148" s="8">
        <v>33.852170000000001</v>
      </c>
      <c r="DB148" s="8">
        <v>38.368994999999998</v>
      </c>
      <c r="DC148" s="8">
        <v>39.69699</v>
      </c>
      <c r="DD148" s="8">
        <v>44.788057999999999</v>
      </c>
      <c r="DE148" s="8">
        <v>48.795713999999997</v>
      </c>
      <c r="DF148" s="8">
        <v>39.377878000000003</v>
      </c>
      <c r="DG148" s="8">
        <v>30.186899</v>
      </c>
      <c r="DH148" s="8">
        <v>29.715418</v>
      </c>
      <c r="DI148" s="8">
        <v>28.508707000000001</v>
      </c>
      <c r="DJ148" s="8">
        <v>35.008901999999999</v>
      </c>
      <c r="DK148" s="8">
        <v>39.303986999999999</v>
      </c>
      <c r="DL148" s="8">
        <v>38.488869999999999</v>
      </c>
      <c r="DM148" s="8">
        <v>44.468502000000001</v>
      </c>
      <c r="DN148" s="8">
        <v>45.762234999999997</v>
      </c>
      <c r="DO148" s="8">
        <v>71.196106</v>
      </c>
      <c r="DP148" s="8">
        <v>75.904006999999993</v>
      </c>
      <c r="DQ148" s="8">
        <v>71.949967999999998</v>
      </c>
      <c r="DR148" s="8">
        <v>77.544127000000003</v>
      </c>
      <c r="DS148" s="8">
        <v>86.693154000000007</v>
      </c>
      <c r="DT148" s="8">
        <v>66.997480999999993</v>
      </c>
      <c r="DU148" s="8">
        <v>85.924019999999999</v>
      </c>
      <c r="DV148" s="8">
        <v>94.432704000000001</v>
      </c>
      <c r="DW148" s="8">
        <v>97.088452000000004</v>
      </c>
      <c r="DX148" s="8">
        <v>107.21442999999999</v>
      </c>
      <c r="DY148" s="8">
        <v>92.523875000000004</v>
      </c>
      <c r="DZ148" s="8">
        <v>127.349695</v>
      </c>
      <c r="EA148" s="8">
        <v>130.57484700000001</v>
      </c>
      <c r="EB148" s="8">
        <v>129.80421699999999</v>
      </c>
      <c r="EC148" s="8">
        <v>118.223067</v>
      </c>
      <c r="ED148" s="8">
        <v>132.57333399999999</v>
      </c>
      <c r="EE148" s="8">
        <v>112.07934299999999</v>
      </c>
      <c r="EF148" s="8">
        <v>116.92984800000001</v>
      </c>
      <c r="EG148" s="8">
        <v>121.697067</v>
      </c>
      <c r="EH148" s="8">
        <v>115.961091</v>
      </c>
      <c r="EI148" s="8">
        <v>118.64730299999999</v>
      </c>
      <c r="EJ148" s="8">
        <v>110.875102</v>
      </c>
      <c r="EK148" s="8">
        <v>106.96219600000001</v>
      </c>
      <c r="EL148" s="8">
        <v>102.627681</v>
      </c>
      <c r="EM148" s="8">
        <v>115.319594</v>
      </c>
      <c r="EN148" s="8">
        <v>119.552977</v>
      </c>
      <c r="EO148" s="8">
        <v>114.81896999999999</v>
      </c>
      <c r="EP148" s="8">
        <v>96.384272999999993</v>
      </c>
      <c r="EQ148" s="8">
        <v>118.114588</v>
      </c>
      <c r="ER148" s="8">
        <v>103.71576899999999</v>
      </c>
      <c r="ES148" s="8">
        <v>111.84334200000001</v>
      </c>
      <c r="ET148" s="8">
        <v>102.927544</v>
      </c>
      <c r="EU148" s="8">
        <v>94.648116999999999</v>
      </c>
      <c r="EV148" s="8">
        <v>95.063035999999997</v>
      </c>
      <c r="EW148" s="8">
        <v>121.097728</v>
      </c>
      <c r="EX148" s="8">
        <v>146.665098</v>
      </c>
      <c r="EY148" s="8">
        <v>139.08798999999999</v>
      </c>
      <c r="EZ148" s="8">
        <v>154.53920400000001</v>
      </c>
      <c r="FA148" s="8">
        <v>156.107056</v>
      </c>
      <c r="FB148" s="8">
        <v>171.001372</v>
      </c>
      <c r="FC148" s="8">
        <v>167.24670499999999</v>
      </c>
      <c r="FD148" s="8">
        <v>131.79700500000001</v>
      </c>
      <c r="FE148" s="8">
        <v>172.57413</v>
      </c>
      <c r="FF148" s="8">
        <v>137.166788</v>
      </c>
      <c r="FG148" s="8">
        <v>159.89083099999999</v>
      </c>
      <c r="FH148" s="8">
        <v>143.273235</v>
      </c>
      <c r="FI148" s="8">
        <v>135.20719199999999</v>
      </c>
      <c r="FJ148" s="8">
        <v>171.25906800000001</v>
      </c>
      <c r="FK148" s="8">
        <v>143.16255100000001</v>
      </c>
      <c r="FL148" s="8">
        <v>147.52744300000001</v>
      </c>
      <c r="FM148" s="8">
        <v>118.59195800000001</v>
      </c>
      <c r="FN148" s="8">
        <v>110.145428</v>
      </c>
      <c r="FO148" s="8">
        <v>112.67959500000001</v>
      </c>
      <c r="FP148" s="8">
        <v>101.08043499999999</v>
      </c>
      <c r="FQ148" s="8">
        <v>117.882321</v>
      </c>
      <c r="FR148" s="8">
        <v>145.61982699999999</v>
      </c>
      <c r="FS148" s="8">
        <v>160.69754900000001</v>
      </c>
      <c r="FT148" s="8">
        <v>141.36795100000001</v>
      </c>
      <c r="FU148" s="8">
        <v>164.45274499999999</v>
      </c>
      <c r="FV148" s="8">
        <v>177.80838199999999</v>
      </c>
      <c r="FW148" s="8">
        <v>158.88851199999999</v>
      </c>
      <c r="FX148" s="8">
        <v>172.574433</v>
      </c>
      <c r="FY148" s="8">
        <v>157.984443</v>
      </c>
      <c r="FZ148" s="8">
        <v>133.78768400000001</v>
      </c>
      <c r="GA148" s="8">
        <v>162.609779</v>
      </c>
      <c r="GB148" s="8">
        <v>133.76922500000001</v>
      </c>
      <c r="GC148" s="8">
        <v>174.20873700000001</v>
      </c>
      <c r="GD148" s="8">
        <v>195.72925599999999</v>
      </c>
      <c r="GE148" s="8">
        <v>151.559888</v>
      </c>
      <c r="GF148" s="8">
        <v>184.61220299999999</v>
      </c>
      <c r="GG148" s="8">
        <v>160.41087899999999</v>
      </c>
      <c r="GH148" s="8">
        <v>207.76090300000001</v>
      </c>
      <c r="GI148" s="8">
        <v>241.46602999999999</v>
      </c>
      <c r="GJ148" s="8">
        <v>240.97251800000001</v>
      </c>
      <c r="GK148" s="8">
        <v>216.90349699999999</v>
      </c>
      <c r="GL148" s="8">
        <v>237.60580400000001</v>
      </c>
      <c r="GM148" s="8">
        <v>212.19193299999998</v>
      </c>
      <c r="GN148" s="8">
        <v>178.09029699999999</v>
      </c>
      <c r="GO148" s="8">
        <v>250.673767</v>
      </c>
      <c r="GP148" s="8">
        <v>272.55817200000001</v>
      </c>
      <c r="GQ148" s="8">
        <v>247.29903300000001</v>
      </c>
      <c r="GR148" s="8">
        <v>260.20491099999998</v>
      </c>
      <c r="GS148" s="8">
        <v>268.01559100000003</v>
      </c>
      <c r="GT148" s="8">
        <v>277.30612099999996</v>
      </c>
      <c r="GU148" s="8">
        <v>270.451121</v>
      </c>
      <c r="GV148" s="8">
        <v>204.17126400000001</v>
      </c>
      <c r="GW148" s="8">
        <v>230.23812599999999</v>
      </c>
      <c r="GX148" s="8">
        <v>203.98639799999998</v>
      </c>
      <c r="GY148" s="8">
        <v>197.31788800000001</v>
      </c>
      <c r="GZ148" s="8">
        <v>208.61850399999997</v>
      </c>
      <c r="HA148" s="8">
        <v>246.463111</v>
      </c>
      <c r="HB148" s="8">
        <v>238.67983600000002</v>
      </c>
      <c r="HC148" s="8">
        <v>280.74719599999997</v>
      </c>
      <c r="HD148" s="8">
        <v>369.02964899999995</v>
      </c>
      <c r="HE148" s="8">
        <v>289.815088</v>
      </c>
      <c r="HF148" s="8">
        <v>313.34449499999999</v>
      </c>
      <c r="HG148" s="8">
        <v>292.93775300000004</v>
      </c>
      <c r="HH148" s="8">
        <v>304.194233</v>
      </c>
      <c r="HI148" s="8">
        <v>302.731357</v>
      </c>
      <c r="HJ148" s="8">
        <v>349.84898100000004</v>
      </c>
      <c r="HK148" s="8">
        <v>319.23581100000001</v>
      </c>
      <c r="HL148" s="8">
        <v>265.053179</v>
      </c>
      <c r="HM148" s="8">
        <v>356.53323899999998</v>
      </c>
      <c r="HN148" s="8">
        <v>385.53691700000002</v>
      </c>
      <c r="HO148" s="8">
        <v>232.38626000000002</v>
      </c>
      <c r="HP148" s="8">
        <v>212.30300099999999</v>
      </c>
      <c r="HQ148" s="8">
        <v>232.23763399999999</v>
      </c>
      <c r="HR148" s="8">
        <v>244.968266</v>
      </c>
      <c r="HS148" s="8">
        <v>248.03089799999998</v>
      </c>
      <c r="HT148" s="8">
        <v>224.98817499999998</v>
      </c>
      <c r="HU148" s="8">
        <v>201.848131</v>
      </c>
      <c r="HV148" s="8">
        <v>110.30715600000001</v>
      </c>
      <c r="HW148" s="8">
        <v>202.51460699999998</v>
      </c>
      <c r="HX148" s="8">
        <v>178.587366</v>
      </c>
      <c r="HY148" s="8">
        <v>197.77473900000001</v>
      </c>
      <c r="HZ148" s="8">
        <v>158.87042000000002</v>
      </c>
      <c r="IA148" s="8">
        <v>216.066574</v>
      </c>
      <c r="IB148" s="8">
        <v>244.32043999999999</v>
      </c>
      <c r="IC148" s="8">
        <v>228.20197099999999</v>
      </c>
      <c r="ID148" s="8">
        <v>230.10500300000001</v>
      </c>
      <c r="IE148" s="8">
        <v>259.656767</v>
      </c>
      <c r="IF148" s="8">
        <v>245.28530799999999</v>
      </c>
      <c r="IG148" s="8">
        <v>217.724932</v>
      </c>
      <c r="IH148" s="8">
        <v>279.108835</v>
      </c>
      <c r="II148" s="8">
        <v>280.84728100000001</v>
      </c>
      <c r="IJ148" s="8">
        <v>275.58299499999998</v>
      </c>
      <c r="IK148" s="8">
        <v>267.68722600000001</v>
      </c>
      <c r="IL148" s="8">
        <v>268.152154</v>
      </c>
      <c r="IM148" s="8">
        <v>227.78821100000002</v>
      </c>
      <c r="IN148" s="8">
        <v>214.22532100000001</v>
      </c>
      <c r="IO148" s="8">
        <v>281.13111700000002</v>
      </c>
      <c r="IP148" s="8">
        <v>274.43201699999997</v>
      </c>
      <c r="IQ148" s="8">
        <v>244.788083</v>
      </c>
      <c r="IR148" s="8">
        <v>281.35325900000004</v>
      </c>
      <c r="IS148" s="8">
        <v>277.45064500000001</v>
      </c>
      <c r="IT148" s="8">
        <v>275.62819199999996</v>
      </c>
      <c r="IU148" s="8">
        <v>306.14998599999996</v>
      </c>
      <c r="IV148" s="8">
        <v>240.139411</v>
      </c>
      <c r="IW148" s="8">
        <v>352.32986800000003</v>
      </c>
      <c r="IX148" s="8">
        <v>284.350888</v>
      </c>
      <c r="IY148" s="8">
        <v>255.64945600000001</v>
      </c>
      <c r="IZ148" s="8">
        <v>278.02406999999999</v>
      </c>
      <c r="JA148" s="8">
        <v>280.394947</v>
      </c>
      <c r="JB148" s="8">
        <v>272.55925100000002</v>
      </c>
      <c r="JC148" s="8">
        <v>307.72458599999999</v>
      </c>
      <c r="JD148" s="8">
        <v>318.26523700000001</v>
      </c>
      <c r="JE148" s="8">
        <v>306.58825300000001</v>
      </c>
      <c r="JF148" s="8">
        <v>291.08794900000004</v>
      </c>
      <c r="JG148" s="8">
        <v>351.56210600000003</v>
      </c>
      <c r="JH148" s="8">
        <v>319.30671500000005</v>
      </c>
      <c r="JI148" s="8">
        <v>354.90058699999997</v>
      </c>
      <c r="JJ148" s="8">
        <v>320.91444200000001</v>
      </c>
      <c r="JK148" s="8">
        <v>317.08556699999997</v>
      </c>
      <c r="JL148" s="8">
        <v>265.18755200000004</v>
      </c>
      <c r="JM148" s="8">
        <v>237.49152799999999</v>
      </c>
      <c r="JN148" s="8">
        <v>335.11842799999999</v>
      </c>
      <c r="JO148" s="8">
        <v>327.455443</v>
      </c>
      <c r="JP148" s="8">
        <v>356.73178899999999</v>
      </c>
      <c r="JQ148" s="8">
        <v>305.93084499999998</v>
      </c>
      <c r="JR148" s="8">
        <v>364.74216600000005</v>
      </c>
      <c r="JS148" s="8">
        <v>377.61078400000002</v>
      </c>
      <c r="JT148" s="8">
        <v>322.33013299999999</v>
      </c>
      <c r="JU148" s="8">
        <v>395.74464799999998</v>
      </c>
      <c r="JV148" s="8">
        <v>351.94679600000001</v>
      </c>
      <c r="JW148" s="8">
        <v>364.54761100000002</v>
      </c>
      <c r="JX148" s="8">
        <v>353.30259899999999</v>
      </c>
      <c r="JY148" s="8">
        <v>347.31069600000001</v>
      </c>
      <c r="JZ148" s="8">
        <v>309.11000100000001</v>
      </c>
      <c r="KA148" s="8">
        <v>314.47114199999999</v>
      </c>
      <c r="KB148" s="8">
        <v>312.51044000000002</v>
      </c>
      <c r="KC148" s="8">
        <v>330.27988800000003</v>
      </c>
      <c r="KD148" s="8">
        <v>301.86812300000003</v>
      </c>
      <c r="KE148" s="8">
        <v>342.85516699999999</v>
      </c>
      <c r="KF148" s="8">
        <v>312.230818</v>
      </c>
      <c r="KG148" s="8">
        <v>326.36380300000002</v>
      </c>
      <c r="KH148" s="8">
        <v>349.21901700000001</v>
      </c>
      <c r="KI148" s="8">
        <v>278.07088900000002</v>
      </c>
      <c r="KJ148" s="8">
        <v>277.59960000000001</v>
      </c>
      <c r="KK148" s="8">
        <v>272.04354000000001</v>
      </c>
      <c r="KL148" s="8">
        <v>271.311578</v>
      </c>
      <c r="KM148" s="8">
        <v>266.114529</v>
      </c>
      <c r="KN148" s="8">
        <v>307.70404400000001</v>
      </c>
      <c r="KO148" s="8">
        <v>218.958811</v>
      </c>
      <c r="KP148" s="8">
        <v>181.63972000000001</v>
      </c>
      <c r="KQ148" s="8">
        <v>200.030945</v>
      </c>
      <c r="KR148" s="8">
        <v>153.91579300000001</v>
      </c>
      <c r="KS148" s="8">
        <v>188.171975</v>
      </c>
      <c r="KT148" s="8">
        <v>212.533277</v>
      </c>
      <c r="KU148" s="8">
        <v>236.477586</v>
      </c>
      <c r="KV148" s="8">
        <v>197.068254</v>
      </c>
      <c r="KW148" s="8">
        <v>159.814189</v>
      </c>
      <c r="KX148" s="8">
        <v>162.450041</v>
      </c>
      <c r="KY148" s="8">
        <v>146.011968</v>
      </c>
      <c r="KZ148" s="8">
        <v>126.78410100000001</v>
      </c>
      <c r="LA148" s="8">
        <v>119.394313</v>
      </c>
      <c r="LB148" s="8">
        <v>147.35161299999999</v>
      </c>
      <c r="LC148" s="8">
        <v>142.455746</v>
      </c>
      <c r="LD148" s="8">
        <v>106.35069</v>
      </c>
      <c r="LE148" s="8">
        <v>119.78065599999999</v>
      </c>
      <c r="LF148" s="8">
        <v>121.286055</v>
      </c>
      <c r="LG148" s="8">
        <v>146.195741</v>
      </c>
      <c r="LH148" s="8">
        <v>161.747084</v>
      </c>
      <c r="LI148" s="8">
        <v>164.41283999999999</v>
      </c>
      <c r="LJ148" s="8">
        <v>176.41555700000001</v>
      </c>
      <c r="LK148" s="8">
        <v>131.91034099999999</v>
      </c>
      <c r="LL148" s="8">
        <v>165.84518399999999</v>
      </c>
      <c r="LM148" s="8">
        <v>255.94545600000001</v>
      </c>
      <c r="LN148" s="8">
        <v>234.878578</v>
      </c>
      <c r="LO148" s="8">
        <v>204.77328800000001</v>
      </c>
      <c r="LP148" s="8">
        <v>210.70318399999999</v>
      </c>
      <c r="LQ148" s="8">
        <v>187.524462</v>
      </c>
      <c r="LR148" s="8">
        <v>182.069176</v>
      </c>
      <c r="LS148" s="8">
        <v>211.62871200000001</v>
      </c>
      <c r="LT148" s="8">
        <v>205.36319800000001</v>
      </c>
      <c r="LU148" s="8">
        <v>203.04785999999999</v>
      </c>
      <c r="LV148" s="8">
        <v>185.63344000000001</v>
      </c>
      <c r="LW148" s="8">
        <v>177.742501</v>
      </c>
      <c r="LX148" s="8">
        <v>202.84743</v>
      </c>
      <c r="LY148" s="8">
        <v>224.68527700000001</v>
      </c>
      <c r="LZ148" s="8">
        <v>238.027188</v>
      </c>
      <c r="MA148" s="8">
        <v>240.81458000000001</v>
      </c>
      <c r="MB148" s="8">
        <v>210.467635</v>
      </c>
      <c r="MC148" s="8">
        <v>247.08208099999999</v>
      </c>
      <c r="MD148" s="8">
        <v>265.79284699999999</v>
      </c>
      <c r="ME148" s="8">
        <v>281.36398500000001</v>
      </c>
      <c r="MF148" s="8">
        <v>227.47340399999999</v>
      </c>
      <c r="MG148" s="8">
        <v>265.73198100000002</v>
      </c>
      <c r="MH148" s="8">
        <v>221.58051699999999</v>
      </c>
      <c r="MI148" s="8">
        <v>153.45280399999999</v>
      </c>
      <c r="MJ148" s="8">
        <v>197.443568</v>
      </c>
      <c r="MK148" s="8">
        <v>253.035304</v>
      </c>
      <c r="ML148" s="8">
        <v>208.619664</v>
      </c>
      <c r="MM148" s="8">
        <v>260.93389400000001</v>
      </c>
      <c r="MN148" s="8">
        <v>240.85475500000001</v>
      </c>
      <c r="MO148" s="8">
        <v>267.04760800000003</v>
      </c>
      <c r="MP148" s="8">
        <v>187.536508</v>
      </c>
      <c r="MQ148" s="8">
        <v>163.357103</v>
      </c>
      <c r="MR148" s="8">
        <v>132.843513</v>
      </c>
      <c r="MS148" s="8">
        <v>196.71463499999999</v>
      </c>
      <c r="MT148" s="8">
        <v>117.65315</v>
      </c>
      <c r="MU148" s="8">
        <v>124.25147699999999</v>
      </c>
      <c r="MV148" s="8">
        <v>126.92495700000001</v>
      </c>
      <c r="MW148" s="8">
        <v>199.80987200000001</v>
      </c>
      <c r="MX148" s="8">
        <v>204.110094</v>
      </c>
      <c r="MY148" s="8">
        <v>270.872773</v>
      </c>
      <c r="MZ148" s="8">
        <v>236.358135</v>
      </c>
      <c r="NA148" s="8">
        <v>166.74329800000001</v>
      </c>
      <c r="NB148" s="8">
        <v>63.660905999999997</v>
      </c>
      <c r="NC148" s="8">
        <v>60.141869</v>
      </c>
      <c r="ND148" s="8">
        <v>100.12382599999999</v>
      </c>
      <c r="NE148" s="8">
        <v>136.533908</v>
      </c>
      <c r="NF148" s="8">
        <v>132.27436499999999</v>
      </c>
      <c r="NG148" s="8">
        <v>100.72266</v>
      </c>
      <c r="NH148" s="8">
        <v>166.30355700000001</v>
      </c>
      <c r="NI148" s="8">
        <v>203.95166499999999</v>
      </c>
      <c r="NJ148" s="8">
        <v>219.55933400000001</v>
      </c>
      <c r="NK148" s="8">
        <v>236.146894</v>
      </c>
      <c r="NL148" s="8">
        <v>223.20855</v>
      </c>
      <c r="NM148" s="8">
        <v>267.57277099999999</v>
      </c>
      <c r="NN148" s="8">
        <v>212.51745</v>
      </c>
      <c r="NO148" s="8">
        <v>242.98037500000001</v>
      </c>
      <c r="NP148" s="8">
        <v>203.501768</v>
      </c>
      <c r="NQ148" s="8">
        <v>338.20757700000001</v>
      </c>
      <c r="NR148" s="8">
        <v>361.92512900000003</v>
      </c>
      <c r="NS148" s="8">
        <v>351.96751499999999</v>
      </c>
      <c r="NT148" s="8">
        <v>447.72466700000001</v>
      </c>
      <c r="NU148" s="8">
        <v>400.710621</v>
      </c>
      <c r="NV148" s="8">
        <v>380.87056799999999</v>
      </c>
      <c r="NW148" s="8">
        <v>428.522109</v>
      </c>
      <c r="NX148" s="8">
        <v>397.20130899999998</v>
      </c>
      <c r="NY148" s="8">
        <v>593.590912</v>
      </c>
      <c r="NZ148" s="8">
        <v>441.00607100000002</v>
      </c>
      <c r="OA148" s="8">
        <v>748.38855899999999</v>
      </c>
      <c r="OB148" s="8">
        <v>533.05595100000005</v>
      </c>
      <c r="OC148" s="8">
        <v>582.44975699999998</v>
      </c>
      <c r="OD148" s="8">
        <v>531.85456899999997</v>
      </c>
      <c r="OE148" s="8">
        <v>453.81746800000002</v>
      </c>
      <c r="OF148" s="8">
        <v>406.46339</v>
      </c>
      <c r="OG148" s="8">
        <v>371.13334700000001</v>
      </c>
      <c r="OH148" s="8">
        <v>346.05775599999998</v>
      </c>
      <c r="OI148" s="8">
        <v>465.70640600000002</v>
      </c>
      <c r="OJ148" s="8">
        <v>347.77602000000002</v>
      </c>
      <c r="OK148" s="8">
        <v>573.60023999999999</v>
      </c>
      <c r="OL148" s="8">
        <v>397.81282499999998</v>
      </c>
      <c r="OM148" s="8">
        <v>184.029574</v>
      </c>
      <c r="ON148" s="8">
        <v>543.19208900000001</v>
      </c>
      <c r="OO148" s="8">
        <v>216.706129</v>
      </c>
      <c r="OP148" s="8">
        <v>511.48021599999998</v>
      </c>
      <c r="OQ148" s="8">
        <v>391.23297600000001</v>
      </c>
      <c r="OR148" s="8">
        <v>492.85158000000001</v>
      </c>
      <c r="OS148" s="8">
        <v>635.76055799999995</v>
      </c>
      <c r="OT148" s="8">
        <v>469.53405900000001</v>
      </c>
      <c r="OU148" s="8">
        <v>461.58243499999998</v>
      </c>
      <c r="OV148" s="8">
        <v>567.94228499999997</v>
      </c>
      <c r="OW148" s="8">
        <v>344.12361099999998</v>
      </c>
      <c r="OX148" s="8">
        <v>525.93760299999997</v>
      </c>
      <c r="OY148" s="8">
        <v>441.14694100000003</v>
      </c>
      <c r="OZ148" s="8">
        <v>440.74010500000003</v>
      </c>
      <c r="PA148" s="8">
        <v>452.328283</v>
      </c>
      <c r="PB148" s="8">
        <v>404.10731900000002</v>
      </c>
      <c r="PC148" s="8">
        <v>479.45891</v>
      </c>
      <c r="PD148" s="8">
        <v>341.81290100000001</v>
      </c>
      <c r="PE148" s="8">
        <v>335.32081899999997</v>
      </c>
      <c r="PF148" s="8">
        <v>273.238473</v>
      </c>
      <c r="PG148" s="8">
        <v>542.39807599999995</v>
      </c>
      <c r="PH148" s="8">
        <v>370.982418</v>
      </c>
      <c r="PI148" s="8">
        <v>390.63161700000001</v>
      </c>
      <c r="PJ148" s="8"/>
      <c r="PK148" s="8"/>
      <c r="PL148" s="8"/>
      <c r="PM148" s="8"/>
      <c r="PN148" s="8"/>
      <c r="PO148" s="8"/>
      <c r="PP148" s="8"/>
      <c r="PQ148" s="8"/>
      <c r="PR148" s="8"/>
    </row>
    <row r="149" spans="1:434" s="7" customFormat="1" ht="15" customHeight="1" x14ac:dyDescent="0.35">
      <c r="A149" s="10" t="s">
        <v>441</v>
      </c>
      <c r="B149" s="9" t="s">
        <v>440</v>
      </c>
      <c r="C149" s="8">
        <v>0</v>
      </c>
      <c r="D149" s="8">
        <v>0</v>
      </c>
      <c r="E149" s="8">
        <v>0</v>
      </c>
      <c r="F149" s="8">
        <v>0</v>
      </c>
      <c r="G149" s="8">
        <v>0</v>
      </c>
      <c r="H149" s="8">
        <v>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1.0168E-2</v>
      </c>
      <c r="R149" s="8">
        <v>0</v>
      </c>
      <c r="S149" s="8">
        <v>0</v>
      </c>
      <c r="T149" s="8">
        <v>0</v>
      </c>
      <c r="U149" s="8">
        <v>2.7929999999999999E-3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1.2E-2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0.100997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5.4000000000000003E-3</v>
      </c>
      <c r="BE149" s="8">
        <v>0</v>
      </c>
      <c r="BF149" s="8">
        <v>2.5660000000000001E-3</v>
      </c>
      <c r="BG149" s="8">
        <v>0</v>
      </c>
      <c r="BH149" s="8">
        <v>0</v>
      </c>
      <c r="BI149" s="8">
        <v>4.2770000000000004E-3</v>
      </c>
      <c r="BJ149" s="8">
        <v>3.421E-3</v>
      </c>
      <c r="BK149" s="8">
        <v>0</v>
      </c>
      <c r="BL149" s="8">
        <v>0</v>
      </c>
      <c r="BM149" s="8">
        <v>0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0</v>
      </c>
      <c r="BV149" s="8">
        <v>0</v>
      </c>
      <c r="BW149" s="8">
        <v>1.074E-2</v>
      </c>
      <c r="BX149" s="8">
        <v>0</v>
      </c>
      <c r="BY149" s="8">
        <v>0</v>
      </c>
      <c r="BZ149" s="8">
        <v>0</v>
      </c>
      <c r="CA149" s="8">
        <v>1.67E-2</v>
      </c>
      <c r="CB149" s="8">
        <v>0</v>
      </c>
      <c r="CC149" s="8">
        <v>5.3270000000000001E-3</v>
      </c>
      <c r="CD149" s="8">
        <v>0</v>
      </c>
      <c r="CE149" s="8">
        <v>0</v>
      </c>
      <c r="CF149" s="8">
        <v>0</v>
      </c>
      <c r="CG149" s="8">
        <v>7.6E-3</v>
      </c>
      <c r="CH149" s="8">
        <v>0</v>
      </c>
      <c r="CI149" s="8">
        <v>0</v>
      </c>
      <c r="CJ149" s="8">
        <v>0</v>
      </c>
      <c r="CK149" s="8">
        <v>0</v>
      </c>
      <c r="CL149" s="8">
        <v>0</v>
      </c>
      <c r="CM149" s="8">
        <v>0</v>
      </c>
      <c r="CN149" s="8">
        <v>2.5364999999999999E-2</v>
      </c>
      <c r="CO149" s="8">
        <v>0</v>
      </c>
      <c r="CP149" s="8">
        <v>2.793E-2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0</v>
      </c>
      <c r="DG149" s="8">
        <v>0</v>
      </c>
      <c r="DH149" s="8">
        <v>0</v>
      </c>
      <c r="DI149" s="8">
        <v>0</v>
      </c>
      <c r="DJ149" s="8">
        <v>0</v>
      </c>
      <c r="DK149" s="8">
        <v>0</v>
      </c>
      <c r="DL149" s="8">
        <v>0</v>
      </c>
      <c r="DM149" s="8">
        <v>0</v>
      </c>
      <c r="DN149" s="8">
        <v>0</v>
      </c>
      <c r="DO149" s="8">
        <v>0</v>
      </c>
      <c r="DP149" s="8">
        <v>0</v>
      </c>
      <c r="DQ149" s="8">
        <v>6.2496999999999997E-2</v>
      </c>
      <c r="DR149" s="8">
        <v>6.8134E-2</v>
      </c>
      <c r="DS149" s="8">
        <v>0</v>
      </c>
      <c r="DT149" s="8">
        <v>0</v>
      </c>
      <c r="DU149" s="8">
        <v>1.1408E-2</v>
      </c>
      <c r="DV149" s="8">
        <v>2.2270999999999999E-2</v>
      </c>
      <c r="DW149" s="8">
        <v>7.6769999999999998E-3</v>
      </c>
      <c r="DX149" s="8">
        <v>0</v>
      </c>
      <c r="DY149" s="8">
        <v>0</v>
      </c>
      <c r="DZ149" s="8">
        <v>0</v>
      </c>
      <c r="EA149" s="8">
        <v>0</v>
      </c>
      <c r="EB149" s="8">
        <v>1.1384999999999999E-2</v>
      </c>
      <c r="EC149" s="8">
        <v>0</v>
      </c>
      <c r="ED149" s="8">
        <v>0</v>
      </c>
      <c r="EE149" s="8">
        <v>0</v>
      </c>
      <c r="EF149" s="8">
        <v>0</v>
      </c>
      <c r="EG149" s="8">
        <v>0</v>
      </c>
      <c r="EH149" s="8">
        <v>0</v>
      </c>
      <c r="EI149" s="8">
        <v>0</v>
      </c>
      <c r="EJ149" s="8">
        <v>0</v>
      </c>
      <c r="EK149" s="8">
        <v>1.4203E-2</v>
      </c>
      <c r="EL149" s="8">
        <v>0</v>
      </c>
      <c r="EM149" s="8">
        <v>0</v>
      </c>
      <c r="EN149" s="8">
        <v>0</v>
      </c>
      <c r="EO149" s="8">
        <v>8.208E-2</v>
      </c>
      <c r="EP149" s="8">
        <v>0</v>
      </c>
      <c r="EQ149" s="8">
        <v>0</v>
      </c>
      <c r="ER149" s="8">
        <v>0</v>
      </c>
      <c r="ES149" s="8">
        <v>0</v>
      </c>
      <c r="ET149" s="8">
        <v>0</v>
      </c>
      <c r="EU149" s="8">
        <v>0</v>
      </c>
      <c r="EV149" s="8">
        <v>0</v>
      </c>
      <c r="EW149" s="8">
        <v>3.0949000000000001E-2</v>
      </c>
      <c r="EX149" s="8">
        <v>0</v>
      </c>
      <c r="EY149" s="8">
        <v>0</v>
      </c>
      <c r="EZ149" s="8">
        <v>0</v>
      </c>
      <c r="FA149" s="8">
        <v>0</v>
      </c>
      <c r="FB149" s="8">
        <v>3.4000000000000002E-2</v>
      </c>
      <c r="FC149" s="8">
        <v>3.4000000000000002E-2</v>
      </c>
      <c r="FD149" s="8">
        <v>9.6382999999999996E-2</v>
      </c>
      <c r="FE149" s="8">
        <v>0.35625499999999999</v>
      </c>
      <c r="FF149" s="8">
        <v>0.13636300000000001</v>
      </c>
      <c r="FG149" s="8">
        <v>4.4420000000000001E-2</v>
      </c>
      <c r="FH149" s="8">
        <v>0.146763</v>
      </c>
      <c r="FI149" s="8">
        <v>0.254693</v>
      </c>
      <c r="FJ149" s="8">
        <v>4.3999999999999997E-2</v>
      </c>
      <c r="FK149" s="8">
        <v>0</v>
      </c>
      <c r="FL149" s="8">
        <v>4.48E-2</v>
      </c>
      <c r="FM149" s="8">
        <v>0</v>
      </c>
      <c r="FN149" s="8">
        <v>0</v>
      </c>
      <c r="FO149" s="8">
        <v>0</v>
      </c>
      <c r="FP149" s="8">
        <v>8.8920000000000006E-3</v>
      </c>
      <c r="FQ149" s="8">
        <v>0</v>
      </c>
      <c r="FR149" s="8">
        <v>0</v>
      </c>
      <c r="FS149" s="8">
        <v>0</v>
      </c>
      <c r="FT149" s="8">
        <v>0</v>
      </c>
      <c r="FU149" s="8">
        <v>0</v>
      </c>
      <c r="FV149" s="8">
        <v>6.8400000000000002E-2</v>
      </c>
      <c r="FW149" s="8">
        <v>4.6689000000000001E-2</v>
      </c>
      <c r="FX149" s="8">
        <v>2.1918E-2</v>
      </c>
      <c r="FY149" s="8">
        <v>0</v>
      </c>
      <c r="FZ149" s="8">
        <v>1.0449999999999999E-2</v>
      </c>
      <c r="GA149" s="8">
        <v>0.21375</v>
      </c>
      <c r="GB149" s="8">
        <v>0</v>
      </c>
      <c r="GC149" s="8">
        <v>1.5504E-2</v>
      </c>
      <c r="GD149" s="8">
        <v>0</v>
      </c>
      <c r="GE149" s="8">
        <v>0.2394</v>
      </c>
      <c r="GF149" s="8">
        <v>0.3876</v>
      </c>
      <c r="GG149" s="8">
        <v>0</v>
      </c>
      <c r="GH149" s="8">
        <v>0</v>
      </c>
      <c r="GI149" s="8">
        <v>0</v>
      </c>
      <c r="GJ149" s="8">
        <v>0</v>
      </c>
      <c r="GK149" s="8">
        <v>0</v>
      </c>
      <c r="GL149" s="8">
        <v>0</v>
      </c>
      <c r="GM149" s="8">
        <v>0</v>
      </c>
      <c r="GN149" s="8">
        <v>0</v>
      </c>
      <c r="GO149" s="8">
        <v>0</v>
      </c>
      <c r="GP149" s="8">
        <v>0</v>
      </c>
      <c r="GQ149" s="8">
        <v>0</v>
      </c>
      <c r="GR149" s="8">
        <v>0</v>
      </c>
      <c r="GS149" s="8">
        <v>5.7140000000000003E-2</v>
      </c>
      <c r="GT149" s="8">
        <v>0</v>
      </c>
      <c r="GU149" s="8">
        <v>0</v>
      </c>
      <c r="GV149" s="8">
        <v>0.13083400000000001</v>
      </c>
      <c r="GW149" s="8">
        <v>0</v>
      </c>
      <c r="GX149" s="8">
        <v>0</v>
      </c>
      <c r="GY149" s="8">
        <v>0</v>
      </c>
      <c r="GZ149" s="8">
        <v>0</v>
      </c>
      <c r="HA149" s="8">
        <v>0</v>
      </c>
      <c r="HB149" s="8">
        <v>0</v>
      </c>
      <c r="HC149" s="8">
        <v>0</v>
      </c>
      <c r="HD149" s="8">
        <v>0</v>
      </c>
      <c r="HE149" s="8">
        <v>0</v>
      </c>
      <c r="HF149" s="8">
        <v>0</v>
      </c>
      <c r="HG149" s="8">
        <v>0</v>
      </c>
      <c r="HH149" s="8">
        <v>0</v>
      </c>
      <c r="HI149" s="8">
        <v>0</v>
      </c>
      <c r="HJ149" s="8">
        <v>0</v>
      </c>
      <c r="HK149" s="8">
        <v>0</v>
      </c>
      <c r="HL149" s="8">
        <v>0</v>
      </c>
      <c r="HM149" s="8">
        <v>0</v>
      </c>
      <c r="HN149" s="8">
        <v>0.31487099999999996</v>
      </c>
      <c r="HO149" s="8">
        <v>0</v>
      </c>
      <c r="HP149" s="8">
        <v>0</v>
      </c>
      <c r="HQ149" s="8">
        <v>0</v>
      </c>
      <c r="HR149" s="8">
        <v>0</v>
      </c>
      <c r="HS149" s="8">
        <v>0</v>
      </c>
      <c r="HT149" s="8">
        <v>0</v>
      </c>
      <c r="HU149" s="8">
        <v>7.8734999999999999E-2</v>
      </c>
      <c r="HV149" s="8">
        <v>0</v>
      </c>
      <c r="HW149" s="8">
        <v>0</v>
      </c>
      <c r="HX149" s="8">
        <v>0</v>
      </c>
      <c r="HY149" s="8">
        <v>0.112775</v>
      </c>
      <c r="HZ149" s="8">
        <v>0</v>
      </c>
      <c r="IA149" s="8">
        <v>0</v>
      </c>
      <c r="IB149" s="8">
        <v>0</v>
      </c>
      <c r="IC149" s="8">
        <v>2.4E-2</v>
      </c>
      <c r="ID149" s="8">
        <v>0</v>
      </c>
      <c r="IE149" s="8">
        <v>0</v>
      </c>
      <c r="IF149" s="8">
        <v>8.0000000000000002E-3</v>
      </c>
      <c r="IG149" s="8">
        <v>0</v>
      </c>
      <c r="IH149" s="8">
        <v>0</v>
      </c>
      <c r="II149" s="8">
        <v>0</v>
      </c>
      <c r="IJ149" s="8">
        <v>0</v>
      </c>
      <c r="IK149" s="8">
        <v>0</v>
      </c>
      <c r="IL149" s="8">
        <v>7.953E-3</v>
      </c>
      <c r="IM149" s="8">
        <v>0</v>
      </c>
      <c r="IN149" s="8">
        <v>0</v>
      </c>
      <c r="IO149" s="8">
        <v>0</v>
      </c>
      <c r="IP149" s="8">
        <v>0</v>
      </c>
      <c r="IQ149" s="8">
        <v>0.118616</v>
      </c>
      <c r="IR149" s="8">
        <v>0</v>
      </c>
      <c r="IS149" s="8">
        <v>0</v>
      </c>
      <c r="IT149" s="8">
        <v>0</v>
      </c>
      <c r="IU149" s="8">
        <v>0</v>
      </c>
      <c r="IV149" s="8">
        <v>1.3823999999999999E-2</v>
      </c>
      <c r="IW149" s="8">
        <v>0</v>
      </c>
      <c r="IX149" s="8">
        <v>0.143344</v>
      </c>
      <c r="IY149" s="8">
        <v>1.728E-2</v>
      </c>
      <c r="IZ149" s="8">
        <v>5.868E-3</v>
      </c>
      <c r="JA149" s="8">
        <v>0</v>
      </c>
      <c r="JB149" s="8">
        <v>2.3579999999999997E-2</v>
      </c>
      <c r="JC149" s="8">
        <v>0</v>
      </c>
      <c r="JD149" s="8">
        <v>0</v>
      </c>
      <c r="JE149" s="8">
        <v>0</v>
      </c>
      <c r="JF149" s="8">
        <v>0</v>
      </c>
      <c r="JG149" s="8">
        <v>0</v>
      </c>
      <c r="JH149" s="8">
        <v>0</v>
      </c>
      <c r="JI149" s="8">
        <v>0</v>
      </c>
      <c r="JJ149" s="8">
        <v>1.15E-2</v>
      </c>
      <c r="JK149" s="8">
        <v>0</v>
      </c>
      <c r="JL149" s="8">
        <v>0</v>
      </c>
      <c r="JM149" s="8">
        <v>0</v>
      </c>
      <c r="JN149" s="8">
        <v>0</v>
      </c>
      <c r="JO149" s="8">
        <v>0</v>
      </c>
      <c r="JP149" s="8">
        <v>0</v>
      </c>
      <c r="JQ149" s="8">
        <v>0</v>
      </c>
      <c r="JR149" s="8">
        <v>0</v>
      </c>
      <c r="JS149" s="8">
        <v>0.13302</v>
      </c>
      <c r="JT149" s="8">
        <v>0</v>
      </c>
      <c r="JU149" s="8">
        <v>0</v>
      </c>
      <c r="JV149" s="8">
        <v>0.154691</v>
      </c>
      <c r="JW149" s="8">
        <v>0</v>
      </c>
      <c r="JX149" s="8">
        <v>0</v>
      </c>
      <c r="JY149" s="8">
        <v>0</v>
      </c>
      <c r="JZ149" s="8">
        <v>0</v>
      </c>
      <c r="KA149" s="8">
        <v>0</v>
      </c>
      <c r="KB149" s="8">
        <v>0</v>
      </c>
      <c r="KC149" s="8">
        <v>0</v>
      </c>
      <c r="KD149" s="8">
        <v>0</v>
      </c>
      <c r="KE149" s="8">
        <v>0</v>
      </c>
      <c r="KF149" s="8">
        <v>0</v>
      </c>
      <c r="KG149" s="8">
        <v>0</v>
      </c>
      <c r="KH149" s="8">
        <v>9.3021000000000006E-2</v>
      </c>
      <c r="KI149" s="8">
        <v>0</v>
      </c>
      <c r="KJ149" s="8">
        <v>0</v>
      </c>
      <c r="KK149" s="8">
        <v>0</v>
      </c>
      <c r="KL149" s="8">
        <v>0</v>
      </c>
      <c r="KM149" s="8">
        <v>0</v>
      </c>
      <c r="KN149" s="8">
        <v>0</v>
      </c>
      <c r="KO149" s="8">
        <v>0</v>
      </c>
      <c r="KP149" s="8">
        <v>5.1980999999999999E-2</v>
      </c>
      <c r="KQ149" s="8">
        <v>0</v>
      </c>
      <c r="KR149" s="8">
        <v>0</v>
      </c>
      <c r="KS149" s="8">
        <v>0</v>
      </c>
      <c r="KT149" s="8">
        <v>1.125E-2</v>
      </c>
      <c r="KU149" s="8">
        <v>0</v>
      </c>
      <c r="KV149" s="8">
        <v>0</v>
      </c>
      <c r="KW149" s="8">
        <v>0</v>
      </c>
      <c r="KX149" s="8">
        <v>3.4500000000000003E-2</v>
      </c>
      <c r="KY149" s="8">
        <v>4.4733000000000002E-2</v>
      </c>
      <c r="KZ149" s="8">
        <v>4.5706999999999998E-2</v>
      </c>
      <c r="LA149" s="8">
        <v>0</v>
      </c>
      <c r="LB149" s="8">
        <v>2.5000000000000001E-2</v>
      </c>
      <c r="LC149" s="8">
        <v>0</v>
      </c>
      <c r="LD149" s="8">
        <v>0</v>
      </c>
      <c r="LE149" s="8">
        <v>3.9E-2</v>
      </c>
      <c r="LF149" s="8">
        <v>0</v>
      </c>
      <c r="LG149" s="8">
        <v>1.2498E-2</v>
      </c>
      <c r="LH149" s="8">
        <v>0</v>
      </c>
      <c r="LI149" s="8">
        <v>3.9E-2</v>
      </c>
      <c r="LJ149" s="8">
        <v>0</v>
      </c>
      <c r="LK149" s="8">
        <v>0</v>
      </c>
      <c r="LL149" s="8">
        <v>0</v>
      </c>
      <c r="LM149" s="8">
        <v>2.2100000000000002E-2</v>
      </c>
      <c r="LN149" s="8">
        <v>0</v>
      </c>
      <c r="LO149" s="8">
        <v>0</v>
      </c>
      <c r="LP149" s="8">
        <v>1.8200000000000001E-2</v>
      </c>
      <c r="LQ149" s="8">
        <v>0</v>
      </c>
      <c r="LR149" s="8">
        <v>0</v>
      </c>
      <c r="LS149" s="8">
        <v>0</v>
      </c>
      <c r="LT149" s="8">
        <v>0</v>
      </c>
      <c r="LU149" s="8">
        <v>0</v>
      </c>
      <c r="LV149" s="8">
        <v>0</v>
      </c>
      <c r="LW149" s="8">
        <v>0</v>
      </c>
      <c r="LX149" s="8">
        <v>0</v>
      </c>
      <c r="LY149" s="8">
        <v>0</v>
      </c>
      <c r="LZ149" s="8">
        <v>0</v>
      </c>
      <c r="MA149" s="8">
        <v>0</v>
      </c>
      <c r="MB149" s="8">
        <v>0</v>
      </c>
      <c r="MC149" s="8">
        <v>0</v>
      </c>
      <c r="MD149" s="8">
        <v>0</v>
      </c>
      <c r="ME149" s="8">
        <v>0</v>
      </c>
      <c r="MF149" s="8">
        <v>0</v>
      </c>
      <c r="MG149" s="8">
        <v>0</v>
      </c>
      <c r="MH149" s="8">
        <v>0</v>
      </c>
      <c r="MI149" s="8">
        <v>0</v>
      </c>
      <c r="MJ149" s="8">
        <v>0</v>
      </c>
      <c r="MK149" s="8">
        <v>0</v>
      </c>
      <c r="ML149" s="8">
        <v>0</v>
      </c>
      <c r="MM149" s="8">
        <v>0</v>
      </c>
      <c r="MN149" s="8">
        <v>0</v>
      </c>
      <c r="MO149" s="8">
        <v>0</v>
      </c>
      <c r="MP149" s="8">
        <v>0</v>
      </c>
      <c r="MQ149" s="8">
        <v>0</v>
      </c>
      <c r="MR149" s="8">
        <v>0</v>
      </c>
      <c r="MS149" s="8">
        <v>0</v>
      </c>
      <c r="MT149" s="8">
        <v>0</v>
      </c>
      <c r="MU149" s="8">
        <v>0</v>
      </c>
      <c r="MV149" s="8">
        <v>0</v>
      </c>
      <c r="MW149" s="8">
        <v>0</v>
      </c>
      <c r="MX149" s="8">
        <v>0</v>
      </c>
      <c r="MY149" s="8">
        <v>0</v>
      </c>
      <c r="MZ149" s="8">
        <v>0</v>
      </c>
      <c r="NA149" s="8">
        <v>0</v>
      </c>
      <c r="NB149" s="8">
        <v>0</v>
      </c>
      <c r="NC149" s="8">
        <v>0</v>
      </c>
      <c r="ND149" s="8">
        <v>0</v>
      </c>
      <c r="NE149" s="8">
        <v>0</v>
      </c>
      <c r="NF149" s="8">
        <v>0</v>
      </c>
      <c r="NG149" s="8">
        <v>0</v>
      </c>
      <c r="NH149" s="8">
        <v>0</v>
      </c>
      <c r="NI149" s="8">
        <v>0</v>
      </c>
      <c r="NJ149" s="8">
        <v>0</v>
      </c>
      <c r="NK149" s="8">
        <v>0</v>
      </c>
      <c r="NL149" s="8">
        <v>0</v>
      </c>
      <c r="NM149" s="8">
        <v>0</v>
      </c>
      <c r="NN149" s="8">
        <v>0</v>
      </c>
      <c r="NO149" s="8">
        <v>0</v>
      </c>
      <c r="NP149" s="8">
        <v>0</v>
      </c>
      <c r="NQ149" s="8">
        <v>0</v>
      </c>
      <c r="NR149" s="8">
        <v>0</v>
      </c>
      <c r="NS149" s="8">
        <v>0</v>
      </c>
      <c r="NT149" s="8">
        <v>0</v>
      </c>
      <c r="NU149" s="8">
        <v>0</v>
      </c>
      <c r="NV149" s="8">
        <v>0</v>
      </c>
      <c r="NW149" s="8">
        <v>0</v>
      </c>
      <c r="NX149" s="8">
        <v>0</v>
      </c>
      <c r="NY149" s="8">
        <v>0</v>
      </c>
      <c r="NZ149" s="8">
        <v>0</v>
      </c>
      <c r="OA149" s="8">
        <v>0</v>
      </c>
      <c r="OB149" s="8">
        <v>0</v>
      </c>
      <c r="OC149" s="8">
        <v>0</v>
      </c>
      <c r="OD149" s="8">
        <v>0</v>
      </c>
      <c r="OE149" s="8">
        <v>0</v>
      </c>
      <c r="OF149" s="8">
        <v>0</v>
      </c>
      <c r="OG149" s="8">
        <v>0</v>
      </c>
      <c r="OH149" s="8">
        <v>0</v>
      </c>
      <c r="OI149" s="8">
        <v>0</v>
      </c>
      <c r="OJ149" s="8">
        <v>0</v>
      </c>
      <c r="OK149" s="8">
        <v>0</v>
      </c>
      <c r="OL149" s="8">
        <v>0</v>
      </c>
      <c r="OM149" s="8">
        <v>2.9999999999999997E-4</v>
      </c>
      <c r="ON149" s="8">
        <v>0</v>
      </c>
      <c r="OO149" s="8">
        <v>1.8540999999999998E-2</v>
      </c>
      <c r="OP149" s="8">
        <v>0</v>
      </c>
      <c r="OQ149" s="8">
        <v>0</v>
      </c>
      <c r="OR149" s="8">
        <v>0</v>
      </c>
      <c r="OS149" s="8">
        <v>0</v>
      </c>
      <c r="OT149" s="8">
        <v>0</v>
      </c>
      <c r="OU149" s="8">
        <v>0</v>
      </c>
      <c r="OV149" s="8">
        <v>0</v>
      </c>
      <c r="OW149" s="8">
        <v>0</v>
      </c>
      <c r="OX149" s="8">
        <v>0</v>
      </c>
      <c r="OY149" s="8">
        <v>0</v>
      </c>
      <c r="OZ149" s="8">
        <v>0</v>
      </c>
      <c r="PA149" s="8">
        <v>0</v>
      </c>
      <c r="PB149" s="8">
        <v>0</v>
      </c>
      <c r="PC149" s="8">
        <v>0</v>
      </c>
      <c r="PD149" s="8">
        <v>0</v>
      </c>
      <c r="PE149" s="8">
        <v>0</v>
      </c>
      <c r="PF149" s="8">
        <v>0</v>
      </c>
      <c r="PG149" s="8">
        <v>0</v>
      </c>
      <c r="PH149" s="8">
        <v>0</v>
      </c>
      <c r="PI149" s="8">
        <v>0</v>
      </c>
      <c r="PJ149" s="8"/>
      <c r="PK149" s="8"/>
      <c r="PL149" s="8"/>
      <c r="PM149" s="8"/>
      <c r="PN149" s="8"/>
      <c r="PO149" s="8"/>
      <c r="PP149" s="8"/>
      <c r="PQ149" s="8"/>
      <c r="PR149" s="8"/>
    </row>
    <row r="150" spans="1:434" s="7" customFormat="1" ht="15" customHeight="1" x14ac:dyDescent="0.35">
      <c r="A150" s="10" t="s">
        <v>1</v>
      </c>
      <c r="B150" s="9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  <c r="IW150" s="8"/>
      <c r="IX150" s="8"/>
      <c r="IY150" s="8"/>
      <c r="IZ150" s="8"/>
      <c r="JA150" s="8"/>
      <c r="JB150" s="8"/>
      <c r="JC150" s="8"/>
      <c r="JD150" s="8"/>
      <c r="JE150" s="8"/>
      <c r="JF150" s="8"/>
      <c r="JG150" s="8"/>
      <c r="JH150" s="8"/>
      <c r="JI150" s="8"/>
      <c r="JJ150" s="8"/>
      <c r="JK150" s="8"/>
      <c r="JL150" s="8"/>
      <c r="JM150" s="8"/>
      <c r="JN150" s="8"/>
      <c r="JO150" s="8"/>
      <c r="JP150" s="8"/>
      <c r="JQ150" s="8"/>
      <c r="JR150" s="8"/>
      <c r="JS150" s="8"/>
      <c r="JT150" s="8"/>
      <c r="JU150" s="8"/>
      <c r="JV150" s="8"/>
      <c r="JW150" s="8"/>
      <c r="JX150" s="8"/>
      <c r="JY150" s="8"/>
      <c r="JZ150" s="8"/>
      <c r="KA150" s="8"/>
      <c r="KB150" s="8"/>
      <c r="KC150" s="8"/>
      <c r="KD150" s="8"/>
      <c r="KE150" s="8"/>
      <c r="KF150" s="8"/>
      <c r="KG150" s="8"/>
      <c r="KH150" s="8"/>
      <c r="KI150" s="8"/>
      <c r="KJ150" s="8"/>
      <c r="KK150" s="8"/>
      <c r="KL150" s="8"/>
      <c r="KM150" s="8"/>
      <c r="KN150" s="8"/>
      <c r="KO150" s="8"/>
      <c r="KP150" s="8"/>
      <c r="KQ150" s="8"/>
      <c r="KR150" s="8"/>
      <c r="KS150" s="8"/>
      <c r="KT150" s="8"/>
      <c r="KU150" s="8"/>
      <c r="KV150" s="8"/>
      <c r="KW150" s="8"/>
      <c r="KX150" s="8"/>
      <c r="KY150" s="8"/>
      <c r="KZ150" s="8"/>
      <c r="LA150" s="8"/>
      <c r="LB150" s="8"/>
      <c r="LC150" s="8"/>
      <c r="LD150" s="8"/>
      <c r="LE150" s="8"/>
      <c r="LF150" s="8"/>
      <c r="LG150" s="8"/>
      <c r="LH150" s="8"/>
      <c r="LI150" s="8"/>
      <c r="LJ150" s="8"/>
      <c r="LK150" s="8"/>
      <c r="LL150" s="8"/>
      <c r="LM150" s="8"/>
      <c r="LN150" s="8"/>
      <c r="LO150" s="8"/>
      <c r="LP150" s="8"/>
      <c r="LQ150" s="8"/>
      <c r="LR150" s="8"/>
      <c r="LS150" s="8"/>
      <c r="LT150" s="8"/>
      <c r="LU150" s="8"/>
      <c r="LV150" s="8"/>
      <c r="LW150" s="8"/>
      <c r="LX150" s="8"/>
      <c r="LY150" s="8"/>
      <c r="LZ150" s="8"/>
      <c r="MA150" s="8"/>
      <c r="MB150" s="8"/>
      <c r="MC150" s="8"/>
      <c r="MD150" s="8"/>
      <c r="ME150" s="8"/>
      <c r="MF150" s="8"/>
      <c r="MG150" s="8"/>
      <c r="MH150" s="8"/>
      <c r="MI150" s="8"/>
      <c r="MJ150" s="8"/>
      <c r="MK150" s="8"/>
      <c r="ML150" s="8"/>
      <c r="MM150" s="8"/>
      <c r="MN150" s="8"/>
      <c r="MO150" s="8"/>
      <c r="MP150" s="8"/>
      <c r="MQ150" s="8"/>
      <c r="MR150" s="8"/>
      <c r="MS150" s="8"/>
      <c r="MT150" s="8"/>
      <c r="MU150" s="8"/>
      <c r="MV150" s="8"/>
      <c r="MW150" s="8"/>
      <c r="MX150" s="8"/>
      <c r="MY150" s="8"/>
      <c r="MZ150" s="8"/>
      <c r="NA150" s="8"/>
      <c r="NB150" s="8"/>
      <c r="NC150" s="8"/>
      <c r="ND150" s="8"/>
      <c r="NE150" s="8"/>
      <c r="NF150" s="8"/>
      <c r="NG150" s="8"/>
      <c r="NH150" s="8"/>
      <c r="NI150" s="8"/>
      <c r="NJ150" s="8"/>
      <c r="NK150" s="8"/>
      <c r="NL150" s="8"/>
      <c r="NM150" s="8"/>
      <c r="NN150" s="8"/>
      <c r="NO150" s="8"/>
      <c r="NP150" s="8"/>
      <c r="NQ150" s="8"/>
      <c r="NR150" s="8"/>
      <c r="NS150" s="8"/>
      <c r="NT150" s="8"/>
      <c r="NU150" s="8"/>
      <c r="NV150" s="8"/>
      <c r="NW150" s="8"/>
      <c r="NX150" s="8"/>
      <c r="NY150" s="8"/>
      <c r="NZ150" s="8"/>
      <c r="OA150" s="8"/>
      <c r="OB150" s="8"/>
      <c r="OC150" s="8"/>
      <c r="OD150" s="8"/>
      <c r="OE150" s="8"/>
      <c r="OF150" s="8"/>
      <c r="OG150" s="8"/>
      <c r="OH150" s="8"/>
      <c r="OI150" s="8"/>
      <c r="OJ150" s="8"/>
      <c r="OK150" s="8"/>
      <c r="OL150" s="8"/>
      <c r="OM150" s="8"/>
      <c r="ON150" s="8"/>
      <c r="OO150" s="8"/>
      <c r="OP150" s="8"/>
      <c r="OQ150" s="8"/>
      <c r="OR150" s="8"/>
      <c r="OS150" s="8"/>
      <c r="OT150" s="8"/>
      <c r="OU150" s="8"/>
      <c r="OV150" s="8"/>
      <c r="OW150" s="8"/>
      <c r="OX150" s="8"/>
      <c r="OY150" s="8"/>
      <c r="OZ150" s="8"/>
      <c r="PA150" s="8"/>
      <c r="PB150" s="8"/>
      <c r="PC150" s="8"/>
      <c r="PD150" s="8"/>
      <c r="PE150" s="8"/>
      <c r="PF150" s="8"/>
      <c r="PG150" s="8"/>
      <c r="PH150" s="8"/>
      <c r="PI150" s="8"/>
      <c r="PJ150" s="8"/>
      <c r="PK150" s="8"/>
      <c r="PL150" s="8"/>
      <c r="PM150" s="8"/>
      <c r="PN150" s="8"/>
      <c r="PO150" s="8"/>
      <c r="PP150" s="8"/>
      <c r="PQ150" s="8"/>
      <c r="PR150" s="8"/>
    </row>
    <row r="151" spans="1:434" s="11" customFormat="1" ht="15" customHeight="1" x14ac:dyDescent="0.35">
      <c r="A151" s="14" t="s">
        <v>439</v>
      </c>
      <c r="B151" s="13" t="s">
        <v>437</v>
      </c>
      <c r="C151" s="12">
        <v>0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0</v>
      </c>
      <c r="AX151" s="12">
        <v>0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  <c r="BD151" s="12">
        <v>0</v>
      </c>
      <c r="BE151" s="12">
        <v>0</v>
      </c>
      <c r="BF151" s="12">
        <v>0</v>
      </c>
      <c r="BG151" s="12">
        <v>0</v>
      </c>
      <c r="BH151" s="12">
        <v>0</v>
      </c>
      <c r="BI151" s="12">
        <v>0</v>
      </c>
      <c r="BJ151" s="12">
        <v>0</v>
      </c>
      <c r="BK151" s="12">
        <v>0</v>
      </c>
      <c r="BL151" s="12">
        <v>0</v>
      </c>
      <c r="BM151" s="12">
        <v>0</v>
      </c>
      <c r="BN151" s="12">
        <v>0</v>
      </c>
      <c r="BO151" s="12">
        <v>0</v>
      </c>
      <c r="BP151" s="12">
        <v>0</v>
      </c>
      <c r="BQ151" s="12">
        <v>0</v>
      </c>
      <c r="BR151" s="12">
        <v>0</v>
      </c>
      <c r="BS151" s="12">
        <v>0</v>
      </c>
      <c r="BT151" s="12">
        <v>0</v>
      </c>
      <c r="BU151" s="12">
        <v>0</v>
      </c>
      <c r="BV151" s="12">
        <v>0</v>
      </c>
      <c r="BW151" s="12">
        <v>0</v>
      </c>
      <c r="BX151" s="12">
        <v>0</v>
      </c>
      <c r="BY151" s="12">
        <v>0</v>
      </c>
      <c r="BZ151" s="12">
        <v>0</v>
      </c>
      <c r="CA151" s="12">
        <v>0</v>
      </c>
      <c r="CB151" s="12">
        <v>0</v>
      </c>
      <c r="CC151" s="12">
        <v>0</v>
      </c>
      <c r="CD151" s="12">
        <v>0</v>
      </c>
      <c r="CE151" s="12">
        <v>0</v>
      </c>
      <c r="CF151" s="12">
        <v>0</v>
      </c>
      <c r="CG151" s="12">
        <v>0</v>
      </c>
      <c r="CH151" s="12">
        <v>0</v>
      </c>
      <c r="CI151" s="12">
        <v>0</v>
      </c>
      <c r="CJ151" s="12">
        <v>0</v>
      </c>
      <c r="CK151" s="12">
        <v>0</v>
      </c>
      <c r="CL151" s="12">
        <v>0</v>
      </c>
      <c r="CM151" s="12">
        <v>0</v>
      </c>
      <c r="CN151" s="12">
        <v>0</v>
      </c>
      <c r="CO151" s="12">
        <v>0</v>
      </c>
      <c r="CP151" s="12">
        <v>0</v>
      </c>
      <c r="CQ151" s="12">
        <v>0</v>
      </c>
      <c r="CR151" s="12">
        <v>0</v>
      </c>
      <c r="CS151" s="12">
        <v>0</v>
      </c>
      <c r="CT151" s="12">
        <v>0</v>
      </c>
      <c r="CU151" s="12">
        <v>0</v>
      </c>
      <c r="CV151" s="12">
        <v>0</v>
      </c>
      <c r="CW151" s="12">
        <v>0</v>
      </c>
      <c r="CX151" s="12">
        <v>0</v>
      </c>
      <c r="CY151" s="12">
        <v>0</v>
      </c>
      <c r="CZ151" s="12">
        <v>0</v>
      </c>
      <c r="DA151" s="12">
        <v>0</v>
      </c>
      <c r="DB151" s="12">
        <v>0</v>
      </c>
      <c r="DC151" s="12">
        <v>0</v>
      </c>
      <c r="DD151" s="12">
        <v>0</v>
      </c>
      <c r="DE151" s="12">
        <v>0</v>
      </c>
      <c r="DF151" s="12">
        <v>0</v>
      </c>
      <c r="DG151" s="12">
        <v>0</v>
      </c>
      <c r="DH151" s="12">
        <v>0</v>
      </c>
      <c r="DI151" s="12">
        <v>0</v>
      </c>
      <c r="DJ151" s="12">
        <v>0</v>
      </c>
      <c r="DK151" s="12">
        <v>0</v>
      </c>
      <c r="DL151" s="12">
        <v>0</v>
      </c>
      <c r="DM151" s="12">
        <v>0</v>
      </c>
      <c r="DN151" s="12">
        <v>0</v>
      </c>
      <c r="DO151" s="12">
        <v>0</v>
      </c>
      <c r="DP151" s="12">
        <v>0</v>
      </c>
      <c r="DQ151" s="12">
        <v>0</v>
      </c>
      <c r="DR151" s="12">
        <v>0</v>
      </c>
      <c r="DS151" s="12">
        <v>0</v>
      </c>
      <c r="DT151" s="12">
        <v>0</v>
      </c>
      <c r="DU151" s="12">
        <v>0</v>
      </c>
      <c r="DV151" s="12">
        <v>0</v>
      </c>
      <c r="DW151" s="12">
        <v>0</v>
      </c>
      <c r="DX151" s="12">
        <v>0</v>
      </c>
      <c r="DY151" s="12">
        <v>0</v>
      </c>
      <c r="DZ151" s="12">
        <v>0</v>
      </c>
      <c r="EA151" s="12">
        <v>0</v>
      </c>
      <c r="EB151" s="12">
        <v>0</v>
      </c>
      <c r="EC151" s="12">
        <v>0</v>
      </c>
      <c r="ED151" s="12">
        <v>2.9532470000000002</v>
      </c>
      <c r="EE151" s="12">
        <v>0</v>
      </c>
      <c r="EF151" s="12">
        <v>6.8440000000000001E-2</v>
      </c>
      <c r="EG151" s="12">
        <v>0</v>
      </c>
      <c r="EH151" s="12">
        <v>0.14732600000000001</v>
      </c>
      <c r="EI151" s="12">
        <v>0</v>
      </c>
      <c r="EJ151" s="12">
        <v>0</v>
      </c>
      <c r="EK151" s="12">
        <v>0</v>
      </c>
      <c r="EL151" s="12">
        <v>2.5798000000000001E-2</v>
      </c>
      <c r="EM151" s="12">
        <v>0.61975199999999997</v>
      </c>
      <c r="EN151" s="12">
        <v>0</v>
      </c>
      <c r="EO151" s="12">
        <v>0</v>
      </c>
      <c r="EP151" s="12">
        <v>0</v>
      </c>
      <c r="EQ151" s="12">
        <v>9.4392000000000004E-2</v>
      </c>
      <c r="ER151" s="12">
        <v>0</v>
      </c>
      <c r="ES151" s="12">
        <v>0</v>
      </c>
      <c r="ET151" s="12">
        <v>0</v>
      </c>
      <c r="EU151" s="12">
        <v>4.9341999999999997E-2</v>
      </c>
      <c r="EV151" s="12">
        <v>4.0830999999999999E-2</v>
      </c>
      <c r="EW151" s="12">
        <v>0.28720000000000001</v>
      </c>
      <c r="EX151" s="12">
        <v>0.49941400000000002</v>
      </c>
      <c r="EY151" s="12">
        <v>0.42883700000000002</v>
      </c>
      <c r="EZ151" s="12">
        <v>0.36230600000000002</v>
      </c>
      <c r="FA151" s="12">
        <v>0.35741200000000001</v>
      </c>
      <c r="FB151" s="12">
        <v>0.41371200000000002</v>
      </c>
      <c r="FC151" s="12">
        <v>0.79397200000000001</v>
      </c>
      <c r="FD151" s="12">
        <v>1.9204289999999999</v>
      </c>
      <c r="FE151" s="12">
        <v>5.6960509999999998</v>
      </c>
      <c r="FF151" s="12">
        <v>0.94241799999999998</v>
      </c>
      <c r="FG151" s="12">
        <v>3.1610819999999999</v>
      </c>
      <c r="FH151" s="12">
        <v>0.418713</v>
      </c>
      <c r="FI151" s="12">
        <v>0.49593700000000002</v>
      </c>
      <c r="FJ151" s="12">
        <v>1.0207580000000001</v>
      </c>
      <c r="FK151" s="12">
        <v>6.5772349999999999</v>
      </c>
      <c r="FL151" s="12">
        <v>14.028554</v>
      </c>
      <c r="FM151" s="12">
        <v>4.1476259999999998</v>
      </c>
      <c r="FN151" s="12">
        <v>3.088015</v>
      </c>
      <c r="FO151" s="12">
        <v>1.8926000000000001</v>
      </c>
      <c r="FP151" s="12">
        <v>7.8100339999999999</v>
      </c>
      <c r="FQ151" s="12">
        <v>3.8597999999999999</v>
      </c>
      <c r="FR151" s="12">
        <v>26.372775000000001</v>
      </c>
      <c r="FS151" s="12">
        <v>11.067880000000001</v>
      </c>
      <c r="FT151" s="12">
        <v>10.091570000000001</v>
      </c>
      <c r="FU151" s="12">
        <v>16.731173999999999</v>
      </c>
      <c r="FV151" s="12">
        <v>14.985811999999999</v>
      </c>
      <c r="FW151" s="12">
        <v>12.70194</v>
      </c>
      <c r="FX151" s="12">
        <v>19.501746000000001</v>
      </c>
      <c r="FY151" s="12">
        <v>21.658113</v>
      </c>
      <c r="FZ151" s="12">
        <v>15.272837000000001</v>
      </c>
      <c r="GA151" s="12">
        <v>12.375</v>
      </c>
      <c r="GB151" s="12">
        <v>9.7119999999999997</v>
      </c>
      <c r="GC151" s="12">
        <v>26.815000000000001</v>
      </c>
      <c r="GD151" s="12">
        <v>28.608000000000001</v>
      </c>
      <c r="GE151" s="12">
        <v>26.295000000000002</v>
      </c>
      <c r="GF151" s="12">
        <v>29.896000000000001</v>
      </c>
      <c r="GG151" s="12">
        <v>24.78</v>
      </c>
      <c r="GH151" s="12">
        <v>27.114999999999998</v>
      </c>
      <c r="GI151" s="12">
        <v>22.91</v>
      </c>
      <c r="GJ151" s="12">
        <v>7.75</v>
      </c>
      <c r="GK151" s="12">
        <v>34.68</v>
      </c>
      <c r="GL151" s="12">
        <v>27.2</v>
      </c>
      <c r="GM151" s="12">
        <v>36.96</v>
      </c>
      <c r="GN151" s="12">
        <v>34.286000000000001</v>
      </c>
      <c r="GO151" s="12">
        <v>43.52</v>
      </c>
      <c r="GP151" s="12">
        <v>40.921999999999997</v>
      </c>
      <c r="GQ151" s="12">
        <v>26.52</v>
      </c>
      <c r="GR151" s="12">
        <v>42.5</v>
      </c>
      <c r="GS151" s="12">
        <v>36.187220000000003</v>
      </c>
      <c r="GT151" s="12">
        <v>32.272799999999997</v>
      </c>
      <c r="GU151" s="12">
        <v>36.833188999999997</v>
      </c>
      <c r="GV151" s="12">
        <v>33.041947999999998</v>
      </c>
      <c r="GW151" s="12">
        <v>39.893357999999999</v>
      </c>
      <c r="GX151" s="12">
        <v>36.651972000000001</v>
      </c>
      <c r="GY151" s="12">
        <v>36.604192000000005</v>
      </c>
      <c r="GZ151" s="12">
        <v>25.190705999999999</v>
      </c>
      <c r="HA151" s="12">
        <v>42.337917000000004</v>
      </c>
      <c r="HB151" s="12">
        <v>45.574538999999994</v>
      </c>
      <c r="HC151" s="12">
        <v>41.816256000000003</v>
      </c>
      <c r="HD151" s="12">
        <v>29.848949000000001</v>
      </c>
      <c r="HE151" s="12">
        <v>37.800866999999997</v>
      </c>
      <c r="HF151" s="12">
        <v>15.889119000000001</v>
      </c>
      <c r="HG151" s="12">
        <v>1.3116920000000001</v>
      </c>
      <c r="HH151" s="12">
        <v>49.542130999999998</v>
      </c>
      <c r="HI151" s="12">
        <v>44.040801000000002</v>
      </c>
      <c r="HJ151" s="12">
        <v>39.247554999999998</v>
      </c>
      <c r="HK151" s="12">
        <v>31.432093999999999</v>
      </c>
      <c r="HL151" s="12">
        <v>6.6109709999999993</v>
      </c>
      <c r="HM151" s="12">
        <v>1.765941</v>
      </c>
      <c r="HN151" s="12">
        <v>28.452563999999999</v>
      </c>
      <c r="HO151" s="12">
        <v>7.4794930000000006</v>
      </c>
      <c r="HP151" s="12">
        <v>1.776116</v>
      </c>
      <c r="HQ151" s="12">
        <v>2.913557</v>
      </c>
      <c r="HR151" s="12">
        <v>1.173054</v>
      </c>
      <c r="HS151" s="12">
        <v>10.448283999999999</v>
      </c>
      <c r="HT151" s="12">
        <v>7.3403090000000004</v>
      </c>
      <c r="HU151" s="12">
        <v>2.3233950000000001</v>
      </c>
      <c r="HV151" s="12">
        <v>1.8348040000000001</v>
      </c>
      <c r="HW151" s="12">
        <v>7.1311689999999999</v>
      </c>
      <c r="HX151" s="12">
        <v>3.081445</v>
      </c>
      <c r="HY151" s="12">
        <v>4.3066459999999998</v>
      </c>
      <c r="HZ151" s="12">
        <v>2.2087409999999998</v>
      </c>
      <c r="IA151" s="12">
        <v>2.4651190000000001</v>
      </c>
      <c r="IB151" s="12">
        <v>0.99444200000000005</v>
      </c>
      <c r="IC151" s="12">
        <v>3.0163950000000002</v>
      </c>
      <c r="ID151" s="12">
        <v>4.7270959999999995</v>
      </c>
      <c r="IE151" s="12">
        <v>2.1609520000000004</v>
      </c>
      <c r="IF151" s="12">
        <v>2.328478</v>
      </c>
      <c r="IG151" s="12">
        <v>2.1625859999999997</v>
      </c>
      <c r="IH151" s="12">
        <v>1.56934</v>
      </c>
      <c r="II151" s="12">
        <v>2.6328279999999999</v>
      </c>
      <c r="IJ151" s="12">
        <v>2.2074479999999999</v>
      </c>
      <c r="IK151" s="12">
        <v>3.1311280000000004</v>
      </c>
      <c r="IL151" s="12">
        <v>2.3919999999999999</v>
      </c>
      <c r="IM151" s="12">
        <v>4.6761760000000008</v>
      </c>
      <c r="IN151" s="12">
        <v>2.887696</v>
      </c>
      <c r="IO151" s="12">
        <v>4.5043199999999999</v>
      </c>
      <c r="IP151" s="12">
        <v>4.9735200000000006</v>
      </c>
      <c r="IQ151" s="12">
        <v>8.6789120000000004</v>
      </c>
      <c r="IR151" s="12">
        <v>5.4678580000000006</v>
      </c>
      <c r="IS151" s="12">
        <v>4.5062489999999995</v>
      </c>
      <c r="IT151" s="12">
        <v>1.8371099999999998</v>
      </c>
      <c r="IU151" s="12">
        <v>0.90597299999999992</v>
      </c>
      <c r="IV151" s="12">
        <v>1.611086</v>
      </c>
      <c r="IW151" s="12">
        <v>0.78337099999999993</v>
      </c>
      <c r="IX151" s="12">
        <v>1.8879140000000001</v>
      </c>
      <c r="IY151" s="12">
        <v>0</v>
      </c>
      <c r="IZ151" s="12">
        <v>0</v>
      </c>
      <c r="JA151" s="12">
        <v>0</v>
      </c>
      <c r="JB151" s="12">
        <v>0</v>
      </c>
      <c r="JC151" s="12">
        <v>0</v>
      </c>
      <c r="JD151" s="12">
        <v>3.8523890000000001</v>
      </c>
      <c r="JE151" s="12">
        <v>0</v>
      </c>
      <c r="JF151" s="12">
        <v>2.3349999999999998E-3</v>
      </c>
      <c r="JG151" s="12">
        <v>0.87614999999999998</v>
      </c>
      <c r="JH151" s="12">
        <v>0.51262699999999994</v>
      </c>
      <c r="JI151" s="12">
        <v>3.755903</v>
      </c>
      <c r="JJ151" s="12">
        <v>5.2220000000000001E-3</v>
      </c>
      <c r="JK151" s="12">
        <v>0.949654</v>
      </c>
      <c r="JL151" s="12">
        <v>1.809868</v>
      </c>
      <c r="JM151" s="12">
        <v>0</v>
      </c>
      <c r="JN151" s="12">
        <v>0</v>
      </c>
      <c r="JO151" s="12">
        <v>2.6857440000000001</v>
      </c>
      <c r="JP151" s="12">
        <v>0</v>
      </c>
      <c r="JQ151" s="12">
        <v>2.0410000000000001E-2</v>
      </c>
      <c r="JR151" s="12">
        <v>6.5348000000000003E-2</v>
      </c>
      <c r="JS151" s="12">
        <v>0</v>
      </c>
      <c r="JT151" s="12">
        <v>0</v>
      </c>
      <c r="JU151" s="12">
        <v>6.29617</v>
      </c>
      <c r="JV151" s="12">
        <v>0</v>
      </c>
      <c r="JW151" s="12">
        <v>0</v>
      </c>
      <c r="JX151" s="12">
        <v>0</v>
      </c>
      <c r="JY151" s="12">
        <v>9.7892440000000001</v>
      </c>
      <c r="JZ151" s="12">
        <v>10.3224</v>
      </c>
      <c r="KA151" s="12">
        <v>18.037790000000001</v>
      </c>
      <c r="KB151" s="12">
        <v>0</v>
      </c>
      <c r="KC151" s="12">
        <v>0</v>
      </c>
      <c r="KD151" s="12">
        <v>11.5497</v>
      </c>
      <c r="KE151" s="12">
        <v>4.2637000000000001E-2</v>
      </c>
      <c r="KF151" s="12">
        <v>3.4060549999999998</v>
      </c>
      <c r="KG151" s="12">
        <v>0</v>
      </c>
      <c r="KH151" s="12">
        <v>1.2291129999999999</v>
      </c>
      <c r="KI151" s="12">
        <v>3.8969999999999999E-3</v>
      </c>
      <c r="KJ151" s="12">
        <v>7.3328620000000004</v>
      </c>
      <c r="KK151" s="12">
        <v>2.8807100000000001</v>
      </c>
      <c r="KL151" s="12">
        <v>3.4729000000000003E-2</v>
      </c>
      <c r="KM151" s="12">
        <v>1.3684E-2</v>
      </c>
      <c r="KN151" s="12">
        <v>9.6199999999999996E-4</v>
      </c>
      <c r="KO151" s="12">
        <v>6.3822000000000004E-2</v>
      </c>
      <c r="KP151" s="12">
        <v>0</v>
      </c>
      <c r="KQ151" s="12">
        <v>6.8381299999999996</v>
      </c>
      <c r="KR151" s="12">
        <v>5.972226</v>
      </c>
      <c r="KS151" s="12">
        <v>3.9523999999999999</v>
      </c>
      <c r="KT151" s="12">
        <v>17.739059999999998</v>
      </c>
      <c r="KU151" s="12">
        <v>0</v>
      </c>
      <c r="KV151" s="12">
        <v>0</v>
      </c>
      <c r="KW151" s="12">
        <v>0</v>
      </c>
      <c r="KX151" s="12">
        <v>7.6053639999999998</v>
      </c>
      <c r="KY151" s="12">
        <v>0</v>
      </c>
      <c r="KZ151" s="12">
        <v>0</v>
      </c>
      <c r="LA151" s="12">
        <v>0</v>
      </c>
      <c r="LB151" s="12">
        <v>0</v>
      </c>
      <c r="LC151" s="12">
        <v>3.6246350000000001</v>
      </c>
      <c r="LD151" s="12">
        <v>11.260316</v>
      </c>
      <c r="LE151" s="12">
        <v>12.02675</v>
      </c>
      <c r="LF151" s="12">
        <v>11.991232</v>
      </c>
      <c r="LG151" s="12">
        <v>18.889692</v>
      </c>
      <c r="LH151" s="12">
        <v>20.794121000000001</v>
      </c>
      <c r="LI151" s="12">
        <v>23.092538999999999</v>
      </c>
      <c r="LJ151" s="12">
        <v>22.882745</v>
      </c>
      <c r="LK151" s="12">
        <v>22.570343999999999</v>
      </c>
      <c r="LL151" s="12">
        <v>23.268398999999999</v>
      </c>
      <c r="LM151" s="12">
        <v>22.125972000000001</v>
      </c>
      <c r="LN151" s="12">
        <v>25.989549</v>
      </c>
      <c r="LO151" s="12">
        <v>25.068442000000001</v>
      </c>
      <c r="LP151" s="12">
        <v>21.493663000000002</v>
      </c>
      <c r="LQ151" s="12">
        <v>25.917869</v>
      </c>
      <c r="LR151" s="12">
        <v>24.896412999999999</v>
      </c>
      <c r="LS151" s="12">
        <v>23.212496000000002</v>
      </c>
      <c r="LT151" s="12">
        <v>20.948768000000001</v>
      </c>
      <c r="LU151" s="12">
        <v>28.707205999999999</v>
      </c>
      <c r="LV151" s="12">
        <v>32.784647</v>
      </c>
      <c r="LW151" s="12">
        <v>36.621045000000002</v>
      </c>
      <c r="LX151" s="12">
        <v>37.960431</v>
      </c>
      <c r="LY151" s="12">
        <v>37.473672999999998</v>
      </c>
      <c r="LZ151" s="12">
        <v>37.640365000000003</v>
      </c>
      <c r="MA151" s="12">
        <v>34.94547</v>
      </c>
      <c r="MB151" s="12">
        <v>32.299323999999999</v>
      </c>
      <c r="MC151" s="12">
        <v>33.029665000000001</v>
      </c>
      <c r="MD151" s="12">
        <v>32.457903000000002</v>
      </c>
      <c r="ME151" s="12">
        <v>45.280189</v>
      </c>
      <c r="MF151" s="12">
        <v>45.088583</v>
      </c>
      <c r="MG151" s="12">
        <v>44.157356999999998</v>
      </c>
      <c r="MH151" s="12">
        <v>44.399797999999997</v>
      </c>
      <c r="MI151" s="12">
        <v>43.829892000000001</v>
      </c>
      <c r="MJ151" s="12">
        <v>42.325372000000002</v>
      </c>
      <c r="MK151" s="12">
        <v>40.158296</v>
      </c>
      <c r="ML151" s="12">
        <v>42.124997999999998</v>
      </c>
      <c r="MM151" s="12">
        <v>46.859437999999997</v>
      </c>
      <c r="MN151" s="12">
        <v>40.520662999999999</v>
      </c>
      <c r="MO151" s="12">
        <v>46.348720999999998</v>
      </c>
      <c r="MP151" s="12">
        <v>45.968105999999999</v>
      </c>
      <c r="MQ151" s="12">
        <v>45.576211000000001</v>
      </c>
      <c r="MR151" s="12">
        <v>42.680278999999999</v>
      </c>
      <c r="MS151" s="12">
        <v>45.681860999999998</v>
      </c>
      <c r="MT151" s="12">
        <v>48.952103000000001</v>
      </c>
      <c r="MU151" s="12">
        <v>46.938285</v>
      </c>
      <c r="MV151" s="12">
        <v>45.180638000000002</v>
      </c>
      <c r="MW151" s="12">
        <v>41.784067</v>
      </c>
      <c r="MX151" s="12">
        <v>41.51923</v>
      </c>
      <c r="MY151" s="12">
        <v>41.176926000000002</v>
      </c>
      <c r="MZ151" s="12">
        <v>45.965761999999998</v>
      </c>
      <c r="NA151" s="12">
        <v>46.714568</v>
      </c>
      <c r="NB151" s="12">
        <v>45.490205000000003</v>
      </c>
      <c r="NC151" s="12">
        <v>43.840052</v>
      </c>
      <c r="ND151" s="12">
        <v>39.931897999999997</v>
      </c>
      <c r="NE151" s="12">
        <v>40.96651</v>
      </c>
      <c r="NF151" s="12">
        <v>44.739612000000001</v>
      </c>
      <c r="NG151" s="12">
        <v>39.655932</v>
      </c>
      <c r="NH151" s="12">
        <v>41.207759000000003</v>
      </c>
      <c r="NI151" s="12">
        <v>37.324829000000001</v>
      </c>
      <c r="NJ151" s="12">
        <v>32.330249000000002</v>
      </c>
      <c r="NK151" s="12">
        <v>42.066555999999999</v>
      </c>
      <c r="NL151" s="12">
        <v>26.286542000000001</v>
      </c>
      <c r="NM151" s="12">
        <v>38.516458</v>
      </c>
      <c r="NN151" s="12">
        <v>34.954013000000003</v>
      </c>
      <c r="NO151" s="12">
        <v>32.524194999999999</v>
      </c>
      <c r="NP151" s="12">
        <v>18.436588</v>
      </c>
      <c r="NQ151" s="12">
        <v>21.492836</v>
      </c>
      <c r="NR151" s="12">
        <v>14.5951</v>
      </c>
      <c r="NS151" s="12">
        <v>23.077612999999999</v>
      </c>
      <c r="NT151" s="12">
        <v>18.503547999999999</v>
      </c>
      <c r="NU151" s="12">
        <v>14.562652</v>
      </c>
      <c r="NV151" s="12">
        <v>22.272646999999999</v>
      </c>
      <c r="NW151" s="12">
        <v>18.626901</v>
      </c>
      <c r="NX151" s="12">
        <v>14.365284000000001</v>
      </c>
      <c r="NY151" s="12">
        <v>19.395658999999998</v>
      </c>
      <c r="NZ151" s="12">
        <v>16.119031</v>
      </c>
      <c r="OA151" s="12">
        <v>21.271096</v>
      </c>
      <c r="OB151" s="12">
        <v>21.205439999999999</v>
      </c>
      <c r="OC151" s="12">
        <v>21.671645000000002</v>
      </c>
      <c r="OD151" s="12">
        <v>25.519348000000001</v>
      </c>
      <c r="OE151" s="12">
        <v>31.880277</v>
      </c>
      <c r="OF151" s="12">
        <v>20.578317999999999</v>
      </c>
      <c r="OG151" s="12">
        <v>24.400037999999999</v>
      </c>
      <c r="OH151" s="12">
        <v>23.025393000000001</v>
      </c>
      <c r="OI151" s="12">
        <v>24.218042000000001</v>
      </c>
      <c r="OJ151" s="12">
        <v>20.461566000000001</v>
      </c>
      <c r="OK151" s="12">
        <v>22.084167999999998</v>
      </c>
      <c r="OL151" s="12">
        <v>19.691592</v>
      </c>
      <c r="OM151" s="12">
        <v>25.133783999999999</v>
      </c>
      <c r="ON151" s="12">
        <v>23.313880999999999</v>
      </c>
      <c r="OO151" s="12">
        <v>21.509754999999998</v>
      </c>
      <c r="OP151" s="12">
        <v>23.990265000000001</v>
      </c>
      <c r="OQ151" s="12">
        <v>25.676220000000001</v>
      </c>
      <c r="OR151" s="12">
        <v>28.810575</v>
      </c>
      <c r="OS151" s="12">
        <v>21.669347999999999</v>
      </c>
      <c r="OT151" s="12">
        <v>25.856864000000002</v>
      </c>
      <c r="OU151" s="12">
        <v>22.950751</v>
      </c>
      <c r="OV151" s="12">
        <v>23.745335000000001</v>
      </c>
      <c r="OW151" s="12">
        <v>23.231316</v>
      </c>
      <c r="OX151" s="12">
        <v>23.247458999999999</v>
      </c>
      <c r="OY151" s="12">
        <v>23.295269999999999</v>
      </c>
      <c r="OZ151" s="12">
        <v>23.264329</v>
      </c>
      <c r="PA151" s="12">
        <v>23.295210999999998</v>
      </c>
      <c r="PB151" s="12">
        <v>23.286075</v>
      </c>
      <c r="PC151" s="12">
        <v>23.396916999999998</v>
      </c>
      <c r="PD151" s="12">
        <v>23.250347999999999</v>
      </c>
      <c r="PE151" s="12">
        <v>23.251733000000002</v>
      </c>
      <c r="PF151" s="12">
        <v>23.249462000000001</v>
      </c>
      <c r="PG151" s="12">
        <v>23.405494000000001</v>
      </c>
      <c r="PH151" s="12">
        <v>23.441756000000002</v>
      </c>
      <c r="PI151" s="12">
        <v>23.441368000000001</v>
      </c>
      <c r="PJ151" s="12"/>
      <c r="PK151" s="12"/>
      <c r="PL151" s="12"/>
      <c r="PM151" s="12"/>
      <c r="PN151" s="12"/>
      <c r="PO151" s="12"/>
      <c r="PP151" s="12"/>
      <c r="PQ151" s="12"/>
      <c r="PR151" s="12"/>
    </row>
    <row r="152" spans="1:434" s="7" customFormat="1" ht="15" customHeight="1" x14ac:dyDescent="0.35">
      <c r="A152" s="10" t="s">
        <v>438</v>
      </c>
      <c r="B152" s="9" t="s">
        <v>437</v>
      </c>
      <c r="C152" s="8">
        <v>0</v>
      </c>
      <c r="D152" s="8">
        <v>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8">
        <v>0</v>
      </c>
      <c r="BB152" s="8">
        <v>0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0</v>
      </c>
      <c r="BI152" s="8">
        <v>0</v>
      </c>
      <c r="BJ152" s="8">
        <v>0</v>
      </c>
      <c r="BK152" s="8">
        <v>0</v>
      </c>
      <c r="BL152" s="8">
        <v>0</v>
      </c>
      <c r="BM152" s="8">
        <v>0</v>
      </c>
      <c r="BN152" s="8">
        <v>0</v>
      </c>
      <c r="BO152" s="8">
        <v>0</v>
      </c>
      <c r="BP152" s="8">
        <v>0</v>
      </c>
      <c r="BQ152" s="8">
        <v>0</v>
      </c>
      <c r="BR152" s="8">
        <v>0</v>
      </c>
      <c r="BS152" s="8">
        <v>0</v>
      </c>
      <c r="BT152" s="8">
        <v>0</v>
      </c>
      <c r="BU152" s="8">
        <v>0</v>
      </c>
      <c r="BV152" s="8">
        <v>0</v>
      </c>
      <c r="BW152" s="8">
        <v>0</v>
      </c>
      <c r="BX152" s="8">
        <v>0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0</v>
      </c>
      <c r="CE152" s="8">
        <v>0</v>
      </c>
      <c r="CF152" s="8">
        <v>0</v>
      </c>
      <c r="CG152" s="8">
        <v>0</v>
      </c>
      <c r="CH152" s="8">
        <v>0</v>
      </c>
      <c r="CI152" s="8">
        <v>0</v>
      </c>
      <c r="CJ152" s="8">
        <v>0</v>
      </c>
      <c r="CK152" s="8">
        <v>0</v>
      </c>
      <c r="CL152" s="8">
        <v>0</v>
      </c>
      <c r="CM152" s="8">
        <v>0</v>
      </c>
      <c r="CN152" s="8">
        <v>0</v>
      </c>
      <c r="CO152" s="8">
        <v>0</v>
      </c>
      <c r="CP152" s="8">
        <v>0</v>
      </c>
      <c r="CQ152" s="8">
        <v>0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0</v>
      </c>
      <c r="DG152" s="8">
        <v>0</v>
      </c>
      <c r="DH152" s="8">
        <v>0</v>
      </c>
      <c r="DI152" s="8">
        <v>0</v>
      </c>
      <c r="DJ152" s="8">
        <v>0</v>
      </c>
      <c r="DK152" s="8">
        <v>0</v>
      </c>
      <c r="DL152" s="8">
        <v>0</v>
      </c>
      <c r="DM152" s="8">
        <v>0</v>
      </c>
      <c r="DN152" s="8">
        <v>0</v>
      </c>
      <c r="DO152" s="8">
        <v>0</v>
      </c>
      <c r="DP152" s="8">
        <v>0</v>
      </c>
      <c r="DQ152" s="8">
        <v>0</v>
      </c>
      <c r="DR152" s="8">
        <v>0</v>
      </c>
      <c r="DS152" s="8">
        <v>0</v>
      </c>
      <c r="DT152" s="8">
        <v>0</v>
      </c>
      <c r="DU152" s="8">
        <v>0</v>
      </c>
      <c r="DV152" s="8">
        <v>0</v>
      </c>
      <c r="DW152" s="8">
        <v>0</v>
      </c>
      <c r="DX152" s="8">
        <v>0</v>
      </c>
      <c r="DY152" s="8">
        <v>0</v>
      </c>
      <c r="DZ152" s="8">
        <v>0</v>
      </c>
      <c r="EA152" s="8">
        <v>0</v>
      </c>
      <c r="EB152" s="8">
        <v>0</v>
      </c>
      <c r="EC152" s="8">
        <v>0</v>
      </c>
      <c r="ED152" s="8">
        <v>2.9532470000000002</v>
      </c>
      <c r="EE152" s="8">
        <v>0</v>
      </c>
      <c r="EF152" s="8">
        <v>6.8440000000000001E-2</v>
      </c>
      <c r="EG152" s="8">
        <v>0</v>
      </c>
      <c r="EH152" s="8">
        <v>0.14732600000000001</v>
      </c>
      <c r="EI152" s="8">
        <v>0</v>
      </c>
      <c r="EJ152" s="8">
        <v>0</v>
      </c>
      <c r="EK152" s="8">
        <v>0</v>
      </c>
      <c r="EL152" s="8">
        <v>2.5798000000000001E-2</v>
      </c>
      <c r="EM152" s="8">
        <v>0.61975199999999997</v>
      </c>
      <c r="EN152" s="8">
        <v>0</v>
      </c>
      <c r="EO152" s="8">
        <v>0</v>
      </c>
      <c r="EP152" s="8">
        <v>0</v>
      </c>
      <c r="EQ152" s="8">
        <v>9.4392000000000004E-2</v>
      </c>
      <c r="ER152" s="8">
        <v>0</v>
      </c>
      <c r="ES152" s="8">
        <v>0</v>
      </c>
      <c r="ET152" s="8">
        <v>0</v>
      </c>
      <c r="EU152" s="8">
        <v>4.9341999999999997E-2</v>
      </c>
      <c r="EV152" s="8">
        <v>4.0830999999999999E-2</v>
      </c>
      <c r="EW152" s="8">
        <v>0.28720000000000001</v>
      </c>
      <c r="EX152" s="8">
        <v>0.49941400000000002</v>
      </c>
      <c r="EY152" s="8">
        <v>0.42883700000000002</v>
      </c>
      <c r="EZ152" s="8">
        <v>0.36230600000000002</v>
      </c>
      <c r="FA152" s="8">
        <v>0.35741200000000001</v>
      </c>
      <c r="FB152" s="8">
        <v>0.41371200000000002</v>
      </c>
      <c r="FC152" s="8">
        <v>0.79397200000000001</v>
      </c>
      <c r="FD152" s="8">
        <v>1.9204289999999999</v>
      </c>
      <c r="FE152" s="8">
        <v>5.6960509999999998</v>
      </c>
      <c r="FF152" s="8">
        <v>0.94241799999999998</v>
      </c>
      <c r="FG152" s="8">
        <v>3.1610819999999999</v>
      </c>
      <c r="FH152" s="8">
        <v>0.418713</v>
      </c>
      <c r="FI152" s="8">
        <v>0.49593700000000002</v>
      </c>
      <c r="FJ152" s="8">
        <v>1.0207580000000001</v>
      </c>
      <c r="FK152" s="8">
        <v>6.5772349999999999</v>
      </c>
      <c r="FL152" s="8">
        <v>14.028554</v>
      </c>
      <c r="FM152" s="8">
        <v>4.1476259999999998</v>
      </c>
      <c r="FN152" s="8">
        <v>3.088015</v>
      </c>
      <c r="FO152" s="8">
        <v>1.8926000000000001</v>
      </c>
      <c r="FP152" s="8">
        <v>7.8100339999999999</v>
      </c>
      <c r="FQ152" s="8">
        <v>3.8597999999999999</v>
      </c>
      <c r="FR152" s="8">
        <v>26.372775000000001</v>
      </c>
      <c r="FS152" s="8">
        <v>11.067880000000001</v>
      </c>
      <c r="FT152" s="8">
        <v>10.091570000000001</v>
      </c>
      <c r="FU152" s="8">
        <v>16.731173999999999</v>
      </c>
      <c r="FV152" s="8">
        <v>14.985811999999999</v>
      </c>
      <c r="FW152" s="8">
        <v>12.70194</v>
      </c>
      <c r="FX152" s="8">
        <v>19.501746000000001</v>
      </c>
      <c r="FY152" s="8">
        <v>21.658113</v>
      </c>
      <c r="FZ152" s="8">
        <v>15.272837000000001</v>
      </c>
      <c r="GA152" s="8">
        <v>12.375</v>
      </c>
      <c r="GB152" s="8">
        <v>9.7119999999999997</v>
      </c>
      <c r="GC152" s="8">
        <v>26.815000000000001</v>
      </c>
      <c r="GD152" s="8">
        <v>28.608000000000001</v>
      </c>
      <c r="GE152" s="8">
        <v>26.295000000000002</v>
      </c>
      <c r="GF152" s="8">
        <v>29.896000000000001</v>
      </c>
      <c r="GG152" s="8">
        <v>24.78</v>
      </c>
      <c r="GH152" s="8">
        <v>27.114999999999998</v>
      </c>
      <c r="GI152" s="8">
        <v>22.91</v>
      </c>
      <c r="GJ152" s="8">
        <v>7.75</v>
      </c>
      <c r="GK152" s="8">
        <v>34.68</v>
      </c>
      <c r="GL152" s="8">
        <v>27.2</v>
      </c>
      <c r="GM152" s="8">
        <v>36.96</v>
      </c>
      <c r="GN152" s="8">
        <v>34.286000000000001</v>
      </c>
      <c r="GO152" s="8">
        <v>43.52</v>
      </c>
      <c r="GP152" s="8">
        <v>40.921999999999997</v>
      </c>
      <c r="GQ152" s="8">
        <v>26.52</v>
      </c>
      <c r="GR152" s="8">
        <v>42.5</v>
      </c>
      <c r="GS152" s="8">
        <v>36.187220000000003</v>
      </c>
      <c r="GT152" s="8">
        <v>32.272799999999997</v>
      </c>
      <c r="GU152" s="8">
        <v>36.833188999999997</v>
      </c>
      <c r="GV152" s="8">
        <v>33.041947999999998</v>
      </c>
      <c r="GW152" s="8">
        <v>39.893357999999999</v>
      </c>
      <c r="GX152" s="8">
        <v>36.651972000000001</v>
      </c>
      <c r="GY152" s="8">
        <v>36.604192000000005</v>
      </c>
      <c r="GZ152" s="8">
        <v>25.190705999999999</v>
      </c>
      <c r="HA152" s="8">
        <v>42.337917000000004</v>
      </c>
      <c r="HB152" s="8">
        <v>45.574538999999994</v>
      </c>
      <c r="HC152" s="8">
        <v>41.816256000000003</v>
      </c>
      <c r="HD152" s="8">
        <v>29.848949000000001</v>
      </c>
      <c r="HE152" s="8">
        <v>37.800866999999997</v>
      </c>
      <c r="HF152" s="8">
        <v>15.889119000000001</v>
      </c>
      <c r="HG152" s="8">
        <v>1.3116920000000001</v>
      </c>
      <c r="HH152" s="8">
        <v>49.542130999999998</v>
      </c>
      <c r="HI152" s="8">
        <v>44.040801000000002</v>
      </c>
      <c r="HJ152" s="8">
        <v>39.247554999999998</v>
      </c>
      <c r="HK152" s="8">
        <v>31.432093999999999</v>
      </c>
      <c r="HL152" s="8">
        <v>6.6109709999999993</v>
      </c>
      <c r="HM152" s="8">
        <v>1.765941</v>
      </c>
      <c r="HN152" s="8">
        <v>28.452563999999999</v>
      </c>
      <c r="HO152" s="8">
        <v>7.4794930000000006</v>
      </c>
      <c r="HP152" s="8">
        <v>1.776116</v>
      </c>
      <c r="HQ152" s="8">
        <v>2.913557</v>
      </c>
      <c r="HR152" s="8">
        <v>1.173054</v>
      </c>
      <c r="HS152" s="8">
        <v>10.448283999999999</v>
      </c>
      <c r="HT152" s="8">
        <v>7.3403090000000004</v>
      </c>
      <c r="HU152" s="8">
        <v>2.3233950000000001</v>
      </c>
      <c r="HV152" s="8">
        <v>1.8348040000000001</v>
      </c>
      <c r="HW152" s="8">
        <v>7.1311689999999999</v>
      </c>
      <c r="HX152" s="8">
        <v>3.081445</v>
      </c>
      <c r="HY152" s="8">
        <v>4.3066459999999998</v>
      </c>
      <c r="HZ152" s="8">
        <v>2.2087409999999998</v>
      </c>
      <c r="IA152" s="8">
        <v>2.4651190000000001</v>
      </c>
      <c r="IB152" s="8">
        <v>0.99444200000000005</v>
      </c>
      <c r="IC152" s="8">
        <v>3.0163950000000002</v>
      </c>
      <c r="ID152" s="8">
        <v>4.7270959999999995</v>
      </c>
      <c r="IE152" s="8">
        <v>2.1609520000000004</v>
      </c>
      <c r="IF152" s="8">
        <v>2.328478</v>
      </c>
      <c r="IG152" s="8">
        <v>2.1625859999999997</v>
      </c>
      <c r="IH152" s="8">
        <v>1.56934</v>
      </c>
      <c r="II152" s="8">
        <v>2.6328279999999999</v>
      </c>
      <c r="IJ152" s="8">
        <v>2.2074479999999999</v>
      </c>
      <c r="IK152" s="8">
        <v>3.1311280000000004</v>
      </c>
      <c r="IL152" s="8">
        <v>2.3919999999999999</v>
      </c>
      <c r="IM152" s="8">
        <v>4.6761760000000008</v>
      </c>
      <c r="IN152" s="8">
        <v>2.887696</v>
      </c>
      <c r="IO152" s="8">
        <v>4.5043199999999999</v>
      </c>
      <c r="IP152" s="8">
        <v>4.9735200000000006</v>
      </c>
      <c r="IQ152" s="8">
        <v>8.6789120000000004</v>
      </c>
      <c r="IR152" s="8">
        <v>5.4678580000000006</v>
      </c>
      <c r="IS152" s="8">
        <v>4.5062489999999995</v>
      </c>
      <c r="IT152" s="8">
        <v>1.8371099999999998</v>
      </c>
      <c r="IU152" s="8">
        <v>0.90597299999999992</v>
      </c>
      <c r="IV152" s="8">
        <v>1.611086</v>
      </c>
      <c r="IW152" s="8">
        <v>0.78337099999999993</v>
      </c>
      <c r="IX152" s="8">
        <v>1.8879140000000001</v>
      </c>
      <c r="IY152" s="8">
        <v>0</v>
      </c>
      <c r="IZ152" s="8">
        <v>0</v>
      </c>
      <c r="JA152" s="8">
        <v>0</v>
      </c>
      <c r="JB152" s="8">
        <v>0</v>
      </c>
      <c r="JC152" s="8">
        <v>0</v>
      </c>
      <c r="JD152" s="8">
        <v>3.8523890000000001</v>
      </c>
      <c r="JE152" s="8">
        <v>0</v>
      </c>
      <c r="JF152" s="8">
        <v>2.3349999999999998E-3</v>
      </c>
      <c r="JG152" s="8">
        <v>0.87614999999999998</v>
      </c>
      <c r="JH152" s="8">
        <v>0.51262699999999994</v>
      </c>
      <c r="JI152" s="8">
        <v>3.755903</v>
      </c>
      <c r="JJ152" s="8">
        <v>5.2220000000000001E-3</v>
      </c>
      <c r="JK152" s="8">
        <v>0.949654</v>
      </c>
      <c r="JL152" s="8">
        <v>1.809868</v>
      </c>
      <c r="JM152" s="8">
        <v>0</v>
      </c>
      <c r="JN152" s="8">
        <v>0</v>
      </c>
      <c r="JO152" s="8">
        <v>2.6857440000000001</v>
      </c>
      <c r="JP152" s="8">
        <v>0</v>
      </c>
      <c r="JQ152" s="8">
        <v>2.0410000000000001E-2</v>
      </c>
      <c r="JR152" s="8">
        <v>6.5348000000000003E-2</v>
      </c>
      <c r="JS152" s="8">
        <v>0</v>
      </c>
      <c r="JT152" s="8">
        <v>0</v>
      </c>
      <c r="JU152" s="8">
        <v>6.29617</v>
      </c>
      <c r="JV152" s="8">
        <v>0</v>
      </c>
      <c r="JW152" s="8">
        <v>0</v>
      </c>
      <c r="JX152" s="8">
        <v>0</v>
      </c>
      <c r="JY152" s="8">
        <v>9.7892440000000001</v>
      </c>
      <c r="JZ152" s="8">
        <v>10.3224</v>
      </c>
      <c r="KA152" s="8">
        <v>18.037790000000001</v>
      </c>
      <c r="KB152" s="8">
        <v>0</v>
      </c>
      <c r="KC152" s="8">
        <v>0</v>
      </c>
      <c r="KD152" s="8">
        <v>11.5497</v>
      </c>
      <c r="KE152" s="8">
        <v>4.2637000000000001E-2</v>
      </c>
      <c r="KF152" s="8">
        <v>3.4060549999999998</v>
      </c>
      <c r="KG152" s="8">
        <v>0</v>
      </c>
      <c r="KH152" s="8">
        <v>1.2291129999999999</v>
      </c>
      <c r="KI152" s="8">
        <v>3.8969999999999999E-3</v>
      </c>
      <c r="KJ152" s="8">
        <v>7.3328620000000004</v>
      </c>
      <c r="KK152" s="8">
        <v>2.8807100000000001</v>
      </c>
      <c r="KL152" s="8">
        <v>3.4729000000000003E-2</v>
      </c>
      <c r="KM152" s="8">
        <v>1.3684E-2</v>
      </c>
      <c r="KN152" s="8">
        <v>9.6199999999999996E-4</v>
      </c>
      <c r="KO152" s="8">
        <v>6.3822000000000004E-2</v>
      </c>
      <c r="KP152" s="8">
        <v>0</v>
      </c>
      <c r="KQ152" s="8">
        <v>6.8381299999999996</v>
      </c>
      <c r="KR152" s="8">
        <v>5.972226</v>
      </c>
      <c r="KS152" s="8">
        <v>3.9523999999999999</v>
      </c>
      <c r="KT152" s="8">
        <v>17.739059999999998</v>
      </c>
      <c r="KU152" s="8">
        <v>0</v>
      </c>
      <c r="KV152" s="8">
        <v>0</v>
      </c>
      <c r="KW152" s="8">
        <v>0</v>
      </c>
      <c r="KX152" s="8">
        <v>7.6053639999999998</v>
      </c>
      <c r="KY152" s="8">
        <v>0</v>
      </c>
      <c r="KZ152" s="8">
        <v>0</v>
      </c>
      <c r="LA152" s="8">
        <v>0</v>
      </c>
      <c r="LB152" s="8">
        <v>0</v>
      </c>
      <c r="LC152" s="8">
        <v>3.6246350000000001</v>
      </c>
      <c r="LD152" s="8">
        <v>11.260316</v>
      </c>
      <c r="LE152" s="8">
        <v>12.02675</v>
      </c>
      <c r="LF152" s="8">
        <v>11.991232</v>
      </c>
      <c r="LG152" s="8">
        <v>18.889692</v>
      </c>
      <c r="LH152" s="8">
        <v>20.794121000000001</v>
      </c>
      <c r="LI152" s="8">
        <v>23.092538999999999</v>
      </c>
      <c r="LJ152" s="8">
        <v>22.882745</v>
      </c>
      <c r="LK152" s="8">
        <v>22.570343999999999</v>
      </c>
      <c r="LL152" s="8">
        <v>23.268398999999999</v>
      </c>
      <c r="LM152" s="8">
        <v>22.125972000000001</v>
      </c>
      <c r="LN152" s="8">
        <v>25.989549</v>
      </c>
      <c r="LO152" s="8">
        <v>25.068442000000001</v>
      </c>
      <c r="LP152" s="8">
        <v>21.493663000000002</v>
      </c>
      <c r="LQ152" s="8">
        <v>25.917869</v>
      </c>
      <c r="LR152" s="8">
        <v>24.896412999999999</v>
      </c>
      <c r="LS152" s="8">
        <v>23.212496000000002</v>
      </c>
      <c r="LT152" s="8">
        <v>20.948768000000001</v>
      </c>
      <c r="LU152" s="8">
        <v>28.707205999999999</v>
      </c>
      <c r="LV152" s="8">
        <v>32.784647</v>
      </c>
      <c r="LW152" s="8">
        <v>36.621045000000002</v>
      </c>
      <c r="LX152" s="8">
        <v>37.960431</v>
      </c>
      <c r="LY152" s="8">
        <v>37.473672999999998</v>
      </c>
      <c r="LZ152" s="8">
        <v>37.640365000000003</v>
      </c>
      <c r="MA152" s="8">
        <v>34.94547</v>
      </c>
      <c r="MB152" s="8">
        <v>32.299323999999999</v>
      </c>
      <c r="MC152" s="8">
        <v>33.029665000000001</v>
      </c>
      <c r="MD152" s="8">
        <v>32.457903000000002</v>
      </c>
      <c r="ME152" s="8">
        <v>45.280189</v>
      </c>
      <c r="MF152" s="8">
        <v>45.088583</v>
      </c>
      <c r="MG152" s="8">
        <v>44.157356999999998</v>
      </c>
      <c r="MH152" s="8">
        <v>44.399797999999997</v>
      </c>
      <c r="MI152" s="8">
        <v>43.829892000000001</v>
      </c>
      <c r="MJ152" s="8">
        <v>42.325372000000002</v>
      </c>
      <c r="MK152" s="8">
        <v>40.158296</v>
      </c>
      <c r="ML152" s="8">
        <v>42.124997999999998</v>
      </c>
      <c r="MM152" s="8">
        <v>46.859437999999997</v>
      </c>
      <c r="MN152" s="8">
        <v>40.520662999999999</v>
      </c>
      <c r="MO152" s="8">
        <v>46.348720999999998</v>
      </c>
      <c r="MP152" s="8">
        <v>45.968105999999999</v>
      </c>
      <c r="MQ152" s="8">
        <v>45.576211000000001</v>
      </c>
      <c r="MR152" s="8">
        <v>42.680278999999999</v>
      </c>
      <c r="MS152" s="8">
        <v>45.681860999999998</v>
      </c>
      <c r="MT152" s="8">
        <v>48.952103000000001</v>
      </c>
      <c r="MU152" s="8">
        <v>46.938285</v>
      </c>
      <c r="MV152" s="8">
        <v>45.180638000000002</v>
      </c>
      <c r="MW152" s="8">
        <v>41.784067</v>
      </c>
      <c r="MX152" s="8">
        <v>41.51923</v>
      </c>
      <c r="MY152" s="8">
        <v>41.176926000000002</v>
      </c>
      <c r="MZ152" s="8">
        <v>45.965761999999998</v>
      </c>
      <c r="NA152" s="8">
        <v>46.714568</v>
      </c>
      <c r="NB152" s="8">
        <v>45.490205000000003</v>
      </c>
      <c r="NC152" s="8">
        <v>43.840052</v>
      </c>
      <c r="ND152" s="8">
        <v>39.931897999999997</v>
      </c>
      <c r="NE152" s="8">
        <v>40.96651</v>
      </c>
      <c r="NF152" s="8">
        <v>44.739612000000001</v>
      </c>
      <c r="NG152" s="8">
        <v>39.655932</v>
      </c>
      <c r="NH152" s="8">
        <v>41.207759000000003</v>
      </c>
      <c r="NI152" s="8">
        <v>37.324829000000001</v>
      </c>
      <c r="NJ152" s="8">
        <v>32.330249000000002</v>
      </c>
      <c r="NK152" s="8">
        <v>42.066555999999999</v>
      </c>
      <c r="NL152" s="8">
        <v>26.286542000000001</v>
      </c>
      <c r="NM152" s="8">
        <v>38.516458</v>
      </c>
      <c r="NN152" s="8">
        <v>34.954013000000003</v>
      </c>
      <c r="NO152" s="8">
        <v>32.524194999999999</v>
      </c>
      <c r="NP152" s="8">
        <v>18.436588</v>
      </c>
      <c r="NQ152" s="8">
        <v>21.492836</v>
      </c>
      <c r="NR152" s="8">
        <v>14.5951</v>
      </c>
      <c r="NS152" s="8">
        <v>23.077612999999999</v>
      </c>
      <c r="NT152" s="8">
        <v>18.503547999999999</v>
      </c>
      <c r="NU152" s="8">
        <v>14.562652</v>
      </c>
      <c r="NV152" s="8">
        <v>22.272646999999999</v>
      </c>
      <c r="NW152" s="8">
        <v>18.626901</v>
      </c>
      <c r="NX152" s="8">
        <v>14.365284000000001</v>
      </c>
      <c r="NY152" s="8">
        <v>19.395658999999998</v>
      </c>
      <c r="NZ152" s="8">
        <v>16.119031</v>
      </c>
      <c r="OA152" s="8">
        <v>21.271096</v>
      </c>
      <c r="OB152" s="8">
        <v>21.205439999999999</v>
      </c>
      <c r="OC152" s="8">
        <v>21.671645000000002</v>
      </c>
      <c r="OD152" s="8">
        <v>25.519348000000001</v>
      </c>
      <c r="OE152" s="8">
        <v>31.880277</v>
      </c>
      <c r="OF152" s="8">
        <v>20.578317999999999</v>
      </c>
      <c r="OG152" s="8">
        <v>24.400037999999999</v>
      </c>
      <c r="OH152" s="8">
        <v>23.025393000000001</v>
      </c>
      <c r="OI152" s="8">
        <v>24.218042000000001</v>
      </c>
      <c r="OJ152" s="8">
        <v>20.461566000000001</v>
      </c>
      <c r="OK152" s="8">
        <v>22.084167999999998</v>
      </c>
      <c r="OL152" s="8">
        <v>19.691592</v>
      </c>
      <c r="OM152" s="8">
        <v>25.133783999999999</v>
      </c>
      <c r="ON152" s="8">
        <v>23.313880999999999</v>
      </c>
      <c r="OO152" s="8">
        <v>21.509754999999998</v>
      </c>
      <c r="OP152" s="8">
        <v>23.990265000000001</v>
      </c>
      <c r="OQ152" s="8">
        <v>25.676220000000001</v>
      </c>
      <c r="OR152" s="8">
        <v>28.810575</v>
      </c>
      <c r="OS152" s="8">
        <v>21.669347999999999</v>
      </c>
      <c r="OT152" s="8">
        <v>25.856864000000002</v>
      </c>
      <c r="OU152" s="8">
        <v>22.950751</v>
      </c>
      <c r="OV152" s="8">
        <v>23.745335000000001</v>
      </c>
      <c r="OW152" s="8">
        <v>23.231316</v>
      </c>
      <c r="OX152" s="8">
        <v>23.247458999999999</v>
      </c>
      <c r="OY152" s="8">
        <v>23.295269999999999</v>
      </c>
      <c r="OZ152" s="8">
        <v>23.264329</v>
      </c>
      <c r="PA152" s="8">
        <v>23.295210999999998</v>
      </c>
      <c r="PB152" s="8">
        <v>23.286075</v>
      </c>
      <c r="PC152" s="8">
        <v>23.396916999999998</v>
      </c>
      <c r="PD152" s="8">
        <v>23.250347999999999</v>
      </c>
      <c r="PE152" s="8">
        <v>23.251733000000002</v>
      </c>
      <c r="PF152" s="8">
        <v>23.249462000000001</v>
      </c>
      <c r="PG152" s="8">
        <v>23.405494000000001</v>
      </c>
      <c r="PH152" s="8">
        <v>23.441756000000002</v>
      </c>
      <c r="PI152" s="8">
        <v>23.441368000000001</v>
      </c>
      <c r="PJ152" s="8"/>
      <c r="PK152" s="8"/>
      <c r="PL152" s="8"/>
      <c r="PM152" s="8"/>
      <c r="PN152" s="8"/>
      <c r="PO152" s="8"/>
      <c r="PP152" s="8"/>
      <c r="PQ152" s="8"/>
      <c r="PR152" s="8"/>
    </row>
    <row r="153" spans="1:434" s="7" customFormat="1" ht="15" customHeight="1" x14ac:dyDescent="0.35">
      <c r="A153" s="10" t="s">
        <v>1</v>
      </c>
      <c r="B153" s="9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  <c r="IV153" s="8"/>
      <c r="IW153" s="8"/>
      <c r="IX153" s="8"/>
      <c r="IY153" s="8"/>
      <c r="IZ153" s="8"/>
      <c r="JA153" s="8"/>
      <c r="JB153" s="8"/>
      <c r="JC153" s="8"/>
      <c r="JD153" s="8"/>
      <c r="JE153" s="8"/>
      <c r="JF153" s="8"/>
      <c r="JG153" s="8"/>
      <c r="JH153" s="8"/>
      <c r="JI153" s="8"/>
      <c r="JJ153" s="8"/>
      <c r="JK153" s="8"/>
      <c r="JL153" s="8"/>
      <c r="JM153" s="8"/>
      <c r="JN153" s="8"/>
      <c r="JO153" s="8"/>
      <c r="JP153" s="8"/>
      <c r="JQ153" s="8"/>
      <c r="JR153" s="8"/>
      <c r="JS153" s="8"/>
      <c r="JT153" s="8"/>
      <c r="JU153" s="8"/>
      <c r="JV153" s="8"/>
      <c r="JW153" s="8"/>
      <c r="JX153" s="8"/>
      <c r="JY153" s="8"/>
      <c r="JZ153" s="8"/>
      <c r="KA153" s="8"/>
      <c r="KB153" s="8"/>
      <c r="KC153" s="8"/>
      <c r="KD153" s="8"/>
      <c r="KE153" s="8"/>
      <c r="KF153" s="8"/>
      <c r="KG153" s="8"/>
      <c r="KH153" s="8"/>
      <c r="KI153" s="8"/>
      <c r="KJ153" s="8"/>
      <c r="KK153" s="8"/>
      <c r="KL153" s="8"/>
      <c r="KM153" s="8"/>
      <c r="KN153" s="8"/>
      <c r="KO153" s="8"/>
      <c r="KP153" s="8"/>
      <c r="KQ153" s="8"/>
      <c r="KR153" s="8"/>
      <c r="KS153" s="8"/>
      <c r="KT153" s="8"/>
      <c r="KU153" s="8"/>
      <c r="KV153" s="8"/>
      <c r="KW153" s="8"/>
      <c r="KX153" s="8"/>
      <c r="KY153" s="8"/>
      <c r="KZ153" s="8"/>
      <c r="LA153" s="8"/>
      <c r="LB153" s="8"/>
      <c r="LC153" s="8"/>
      <c r="LD153" s="8"/>
      <c r="LE153" s="8"/>
      <c r="LF153" s="8"/>
      <c r="LG153" s="8"/>
      <c r="LH153" s="8"/>
      <c r="LI153" s="8"/>
      <c r="LJ153" s="8"/>
      <c r="LK153" s="8"/>
      <c r="LL153" s="8"/>
      <c r="LM153" s="8"/>
      <c r="LN153" s="8"/>
      <c r="LO153" s="8"/>
      <c r="LP153" s="8"/>
      <c r="LQ153" s="8"/>
      <c r="LR153" s="8"/>
      <c r="LS153" s="8"/>
      <c r="LT153" s="8"/>
      <c r="LU153" s="8"/>
      <c r="LV153" s="8"/>
      <c r="LW153" s="8"/>
      <c r="LX153" s="8"/>
      <c r="LY153" s="8"/>
      <c r="LZ153" s="8"/>
      <c r="MA153" s="8"/>
      <c r="MB153" s="8"/>
      <c r="MC153" s="8"/>
      <c r="MD153" s="8"/>
      <c r="ME153" s="8"/>
      <c r="MF153" s="8"/>
      <c r="MG153" s="8"/>
      <c r="MH153" s="8"/>
      <c r="MI153" s="8"/>
      <c r="MJ153" s="8"/>
      <c r="MK153" s="8"/>
      <c r="ML153" s="8"/>
      <c r="MM153" s="8"/>
      <c r="MN153" s="8"/>
      <c r="MO153" s="8"/>
      <c r="MP153" s="8"/>
      <c r="MQ153" s="8"/>
      <c r="MR153" s="8"/>
      <c r="MS153" s="8"/>
      <c r="MT153" s="8"/>
      <c r="MU153" s="8"/>
      <c r="MV153" s="8"/>
      <c r="MW153" s="8"/>
      <c r="MX153" s="8"/>
      <c r="MY153" s="8"/>
      <c r="MZ153" s="8"/>
      <c r="NA153" s="8"/>
      <c r="NB153" s="8"/>
      <c r="NC153" s="8"/>
      <c r="ND153" s="8"/>
      <c r="NE153" s="8"/>
      <c r="NF153" s="8"/>
      <c r="NG153" s="8"/>
      <c r="NH153" s="8"/>
      <c r="NI153" s="8"/>
      <c r="NJ153" s="8"/>
      <c r="NK153" s="8"/>
      <c r="NL153" s="8"/>
      <c r="NM153" s="8"/>
      <c r="NN153" s="8"/>
      <c r="NO153" s="8"/>
      <c r="NP153" s="8"/>
      <c r="NQ153" s="8"/>
      <c r="NR153" s="8"/>
      <c r="NS153" s="8"/>
      <c r="NT153" s="8"/>
      <c r="NU153" s="8"/>
      <c r="NV153" s="8"/>
      <c r="NW153" s="8"/>
      <c r="NX153" s="8"/>
      <c r="NY153" s="8"/>
      <c r="NZ153" s="8"/>
      <c r="OA153" s="8"/>
      <c r="OB153" s="8"/>
      <c r="OC153" s="8"/>
      <c r="OD153" s="8"/>
      <c r="OE153" s="8"/>
      <c r="OF153" s="8"/>
      <c r="OG153" s="8"/>
      <c r="OH153" s="8"/>
      <c r="OI153" s="8"/>
      <c r="OJ153" s="8"/>
      <c r="OK153" s="8"/>
      <c r="OL153" s="8"/>
      <c r="OM153" s="8"/>
      <c r="ON153" s="8"/>
      <c r="OO153" s="8"/>
      <c r="OP153" s="8"/>
      <c r="OQ153" s="8"/>
      <c r="OR153" s="8"/>
      <c r="OS153" s="8"/>
      <c r="OT153" s="8"/>
      <c r="OU153" s="8"/>
      <c r="OV153" s="8"/>
      <c r="OW153" s="8"/>
      <c r="OX153" s="8"/>
      <c r="OY153" s="8"/>
      <c r="OZ153" s="8"/>
      <c r="PA153" s="8"/>
      <c r="PB153" s="8"/>
      <c r="PC153" s="8"/>
      <c r="PD153" s="8"/>
      <c r="PE153" s="8"/>
      <c r="PF153" s="8"/>
      <c r="PG153" s="8"/>
      <c r="PH153" s="8"/>
      <c r="PI153" s="8"/>
      <c r="PJ153" s="8"/>
      <c r="PK153" s="8"/>
      <c r="PL153" s="8"/>
      <c r="PM153" s="8"/>
      <c r="PN153" s="8"/>
      <c r="PO153" s="8"/>
      <c r="PP153" s="8"/>
      <c r="PQ153" s="8"/>
      <c r="PR153" s="8"/>
    </row>
    <row r="154" spans="1:434" s="16" customFormat="1" ht="15" customHeight="1" x14ac:dyDescent="0.35">
      <c r="A154" s="14" t="s">
        <v>436</v>
      </c>
      <c r="B154" s="13" t="s">
        <v>435</v>
      </c>
      <c r="C154" s="12">
        <v>495.77098100000001</v>
      </c>
      <c r="D154" s="12">
        <v>397.33913399999994</v>
      </c>
      <c r="E154" s="12">
        <v>455.10797500000001</v>
      </c>
      <c r="F154" s="12">
        <v>363.31340599999999</v>
      </c>
      <c r="G154" s="12">
        <v>559.71146999999996</v>
      </c>
      <c r="H154" s="12">
        <v>452.86730999999997</v>
      </c>
      <c r="I154" s="12">
        <v>469.99241899999998</v>
      </c>
      <c r="J154" s="12">
        <v>535.48080400000003</v>
      </c>
      <c r="K154" s="12">
        <v>472.37739999999997</v>
      </c>
      <c r="L154" s="12">
        <v>557.112708</v>
      </c>
      <c r="M154" s="12">
        <v>485.32487299999997</v>
      </c>
      <c r="N154" s="12">
        <v>435.30954999999994</v>
      </c>
      <c r="O154" s="12">
        <v>432.12121099999996</v>
      </c>
      <c r="P154" s="12">
        <v>369.500497</v>
      </c>
      <c r="Q154" s="12">
        <v>452.75310400000006</v>
      </c>
      <c r="R154" s="12">
        <v>490.87684100000001</v>
      </c>
      <c r="S154" s="12">
        <v>569.66143799999998</v>
      </c>
      <c r="T154" s="12">
        <v>528.28121299999998</v>
      </c>
      <c r="U154" s="12">
        <v>551.96188800000004</v>
      </c>
      <c r="V154" s="12">
        <v>587.25848599999995</v>
      </c>
      <c r="W154" s="12">
        <v>526.13032099999998</v>
      </c>
      <c r="X154" s="12">
        <v>522.18416500000001</v>
      </c>
      <c r="Y154" s="12">
        <v>623.77291600000001</v>
      </c>
      <c r="Z154" s="12">
        <v>572.26045099999999</v>
      </c>
      <c r="AA154" s="12">
        <v>583.75045899999998</v>
      </c>
      <c r="AB154" s="12">
        <v>477.777153</v>
      </c>
      <c r="AC154" s="12">
        <v>511.63432500000005</v>
      </c>
      <c r="AD154" s="12">
        <v>528.23321099999998</v>
      </c>
      <c r="AE154" s="12">
        <v>546.53826299999992</v>
      </c>
      <c r="AF154" s="12">
        <v>609.84692900000005</v>
      </c>
      <c r="AG154" s="12">
        <v>575.77789600000006</v>
      </c>
      <c r="AH154" s="12">
        <v>554.38429499999995</v>
      </c>
      <c r="AI154" s="12">
        <v>601.26820199999997</v>
      </c>
      <c r="AJ154" s="12">
        <v>647.27586299999996</v>
      </c>
      <c r="AK154" s="12">
        <v>563.511393</v>
      </c>
      <c r="AL154" s="12">
        <v>674.67579099999989</v>
      </c>
      <c r="AM154" s="12">
        <v>508.50791700000002</v>
      </c>
      <c r="AN154" s="12">
        <v>518.12049400000001</v>
      </c>
      <c r="AO154" s="12">
        <v>569.60603399999991</v>
      </c>
      <c r="AP154" s="12">
        <v>707.71336200000007</v>
      </c>
      <c r="AQ154" s="12">
        <v>615.78407200000004</v>
      </c>
      <c r="AR154" s="12">
        <v>585.89245499999993</v>
      </c>
      <c r="AS154" s="12">
        <v>689.52651300000002</v>
      </c>
      <c r="AT154" s="12">
        <v>544.472624</v>
      </c>
      <c r="AU154" s="12">
        <v>716.15104999999994</v>
      </c>
      <c r="AV154" s="12">
        <v>636.92987900000003</v>
      </c>
      <c r="AW154" s="12">
        <v>610.89912300000003</v>
      </c>
      <c r="AX154" s="12">
        <v>538.53611599999999</v>
      </c>
      <c r="AY154" s="12">
        <v>802.72692699999993</v>
      </c>
      <c r="AZ154" s="12">
        <v>769.16700300000002</v>
      </c>
      <c r="BA154" s="12">
        <v>803.62169199999994</v>
      </c>
      <c r="BB154" s="12">
        <v>762.71648600000003</v>
      </c>
      <c r="BC154" s="12">
        <v>739.65346099999999</v>
      </c>
      <c r="BD154" s="12">
        <v>687.20024100000001</v>
      </c>
      <c r="BE154" s="12">
        <v>863.05740600000001</v>
      </c>
      <c r="BF154" s="12">
        <v>866.80849499999999</v>
      </c>
      <c r="BG154" s="12">
        <v>904.210914</v>
      </c>
      <c r="BH154" s="12">
        <v>1079.347158</v>
      </c>
      <c r="BI154" s="12">
        <v>1099.0203369999999</v>
      </c>
      <c r="BJ154" s="12">
        <v>1107.4373150000001</v>
      </c>
      <c r="BK154" s="12">
        <v>945.46934099999999</v>
      </c>
      <c r="BL154" s="12">
        <v>1069.686952</v>
      </c>
      <c r="BM154" s="12">
        <v>1121.8977950000001</v>
      </c>
      <c r="BN154" s="12">
        <v>1082.4700379999999</v>
      </c>
      <c r="BO154" s="12">
        <v>1033.4435720000001</v>
      </c>
      <c r="BP154" s="12">
        <v>992.38249099999985</v>
      </c>
      <c r="BQ154" s="12">
        <v>1092.1795280000001</v>
      </c>
      <c r="BR154" s="12">
        <v>1093.802608</v>
      </c>
      <c r="BS154" s="12">
        <v>1101.1369910000001</v>
      </c>
      <c r="BT154" s="12">
        <v>1112.4832389999999</v>
      </c>
      <c r="BU154" s="12">
        <v>1051.5187109999999</v>
      </c>
      <c r="BV154" s="12">
        <v>937.511079</v>
      </c>
      <c r="BW154" s="12">
        <v>1023.016725</v>
      </c>
      <c r="BX154" s="12">
        <v>735.44005899999991</v>
      </c>
      <c r="BY154" s="12">
        <v>983.66337699999997</v>
      </c>
      <c r="BZ154" s="12">
        <v>805.973659</v>
      </c>
      <c r="CA154" s="12">
        <v>996.63105599999994</v>
      </c>
      <c r="CB154" s="12">
        <v>900.08518200000003</v>
      </c>
      <c r="CC154" s="12">
        <v>917.05896899999993</v>
      </c>
      <c r="CD154" s="12">
        <v>1025.6710889999999</v>
      </c>
      <c r="CE154" s="12">
        <v>996.92166999999995</v>
      </c>
      <c r="CF154" s="12">
        <v>1173.5276429999999</v>
      </c>
      <c r="CG154" s="12">
        <v>1032.068743</v>
      </c>
      <c r="CH154" s="12">
        <v>1136.7583669999999</v>
      </c>
      <c r="CI154" s="12">
        <v>938.71579300000008</v>
      </c>
      <c r="CJ154" s="12">
        <v>624.58176600000002</v>
      </c>
      <c r="CK154" s="12">
        <v>1009.921508</v>
      </c>
      <c r="CL154" s="12">
        <v>977.78080699999998</v>
      </c>
      <c r="CM154" s="12">
        <v>1069.540996</v>
      </c>
      <c r="CN154" s="12">
        <v>993.95156500000007</v>
      </c>
      <c r="CO154" s="12">
        <v>1113.573294</v>
      </c>
      <c r="CP154" s="12">
        <v>1102.007973</v>
      </c>
      <c r="CQ154" s="12">
        <v>1169.0271049999999</v>
      </c>
      <c r="CR154" s="12">
        <v>1218.6744760000001</v>
      </c>
      <c r="CS154" s="12">
        <v>1308.776844</v>
      </c>
      <c r="CT154" s="12">
        <v>1473.4398389999997</v>
      </c>
      <c r="CU154" s="12">
        <v>1680.7824310000001</v>
      </c>
      <c r="CV154" s="12">
        <v>1673.1501629999998</v>
      </c>
      <c r="CW154" s="12">
        <v>1515.319485</v>
      </c>
      <c r="CX154" s="12">
        <v>1558.8095759999999</v>
      </c>
      <c r="CY154" s="12">
        <v>1513.625577</v>
      </c>
      <c r="CZ154" s="12">
        <v>1724.1165040000001</v>
      </c>
      <c r="DA154" s="12">
        <v>1904.444297</v>
      </c>
      <c r="DB154" s="12">
        <v>2217.1768260000003</v>
      </c>
      <c r="DC154" s="12">
        <v>2224.167899</v>
      </c>
      <c r="DD154" s="12">
        <v>2163.5524829999999</v>
      </c>
      <c r="DE154" s="12">
        <v>1647.4472759999999</v>
      </c>
      <c r="DF154" s="12">
        <v>1563.5279139999998</v>
      </c>
      <c r="DG154" s="12">
        <v>1519.2909070000001</v>
      </c>
      <c r="DH154" s="12">
        <v>1240.8570250000002</v>
      </c>
      <c r="DI154" s="12">
        <v>1565.9614750000001</v>
      </c>
      <c r="DJ154" s="12">
        <v>1528.9085519999999</v>
      </c>
      <c r="DK154" s="12">
        <v>1656.2625850000002</v>
      </c>
      <c r="DL154" s="12">
        <v>1723.306832</v>
      </c>
      <c r="DM154" s="12">
        <v>1468.4914720000002</v>
      </c>
      <c r="DN154" s="12">
        <v>1445.9124689999999</v>
      </c>
      <c r="DO154" s="12">
        <v>1623.532436</v>
      </c>
      <c r="DP154" s="12">
        <v>1505.6326790000001</v>
      </c>
      <c r="DQ154" s="12">
        <v>1386.6352830000001</v>
      </c>
      <c r="DR154" s="12">
        <v>1615.1635259999998</v>
      </c>
      <c r="DS154" s="12">
        <v>1116.946684</v>
      </c>
      <c r="DT154" s="12">
        <v>1099.7569430000001</v>
      </c>
      <c r="DU154" s="12">
        <v>1254.55197</v>
      </c>
      <c r="DV154" s="12">
        <v>1116.5574200000001</v>
      </c>
      <c r="DW154" s="12">
        <v>1008.684467</v>
      </c>
      <c r="DX154" s="12">
        <v>1100.6982459999999</v>
      </c>
      <c r="DY154" s="12">
        <v>1032.3258169999999</v>
      </c>
      <c r="DZ154" s="12">
        <v>929.93451900000002</v>
      </c>
      <c r="EA154" s="12">
        <v>1155.3038019999999</v>
      </c>
      <c r="EB154" s="12">
        <v>1123.5050490000001</v>
      </c>
      <c r="EC154" s="12">
        <v>1104.9903669999999</v>
      </c>
      <c r="ED154" s="12">
        <v>893.60401200000001</v>
      </c>
      <c r="EE154" s="12">
        <v>986.37144499999999</v>
      </c>
      <c r="EF154" s="12">
        <v>798.68725399999994</v>
      </c>
      <c r="EG154" s="12">
        <v>981.41065199999991</v>
      </c>
      <c r="EH154" s="12">
        <v>990.93527100000006</v>
      </c>
      <c r="EI154" s="12">
        <v>966.64345500000002</v>
      </c>
      <c r="EJ154" s="12">
        <v>990.52878500000008</v>
      </c>
      <c r="EK154" s="12">
        <v>985.12429300000008</v>
      </c>
      <c r="EL154" s="12">
        <v>1149.5435980000002</v>
      </c>
      <c r="EM154" s="12">
        <v>967.57341400000007</v>
      </c>
      <c r="EN154" s="12">
        <v>1088.058771</v>
      </c>
      <c r="EO154" s="12">
        <v>1225.5749040000001</v>
      </c>
      <c r="EP154" s="12">
        <v>1212.016738</v>
      </c>
      <c r="EQ154" s="12">
        <v>1255.9264780000001</v>
      </c>
      <c r="ER154" s="12">
        <v>919.7007799999999</v>
      </c>
      <c r="ES154" s="12">
        <v>1266.3092800000002</v>
      </c>
      <c r="ET154" s="12">
        <v>1221.4354920000001</v>
      </c>
      <c r="EU154" s="12">
        <v>1465.575869</v>
      </c>
      <c r="EV154" s="12">
        <v>1431.1487859999997</v>
      </c>
      <c r="EW154" s="12">
        <v>1518.2173660000001</v>
      </c>
      <c r="EX154" s="12">
        <v>1505.9715639999999</v>
      </c>
      <c r="EY154" s="12">
        <v>1733.1964939999998</v>
      </c>
      <c r="EZ154" s="12">
        <v>2084.4533549999996</v>
      </c>
      <c r="FA154" s="12">
        <v>1710.6234660000002</v>
      </c>
      <c r="FB154" s="12">
        <v>1813.0491679999998</v>
      </c>
      <c r="FC154" s="12">
        <v>1927.6945780000001</v>
      </c>
      <c r="FD154" s="12">
        <v>1353.0016700000001</v>
      </c>
      <c r="FE154" s="12">
        <v>1919.427727</v>
      </c>
      <c r="FF154" s="12">
        <v>1854.6393759999999</v>
      </c>
      <c r="FG154" s="12">
        <v>2104.9396139999999</v>
      </c>
      <c r="FH154" s="12">
        <v>1927.6168269999998</v>
      </c>
      <c r="FI154" s="12">
        <v>2325.3215559999999</v>
      </c>
      <c r="FJ154" s="12">
        <v>2155.797583</v>
      </c>
      <c r="FK154" s="12">
        <v>2316.4899829999999</v>
      </c>
      <c r="FL154" s="12">
        <v>2320.847616</v>
      </c>
      <c r="FM154" s="12">
        <v>1826.4745869999999</v>
      </c>
      <c r="FN154" s="12">
        <v>2193.9121059999998</v>
      </c>
      <c r="FO154" s="12">
        <v>1848.3539390000001</v>
      </c>
      <c r="FP154" s="12">
        <v>1846.77232</v>
      </c>
      <c r="FQ154" s="12">
        <v>2245.0086590000001</v>
      </c>
      <c r="FR154" s="12">
        <v>2301.8867439999999</v>
      </c>
      <c r="FS154" s="12">
        <v>2224.4692020000002</v>
      </c>
      <c r="FT154" s="12">
        <v>2183.7029280000002</v>
      </c>
      <c r="FU154" s="12">
        <v>2192.7754999999997</v>
      </c>
      <c r="FV154" s="12">
        <v>2107.2889340000002</v>
      </c>
      <c r="FW154" s="12">
        <v>2776.3381900000004</v>
      </c>
      <c r="FX154" s="12">
        <v>2450.8500009999998</v>
      </c>
      <c r="FY154" s="12">
        <v>2147.659322</v>
      </c>
      <c r="FZ154" s="12">
        <v>2210.549708</v>
      </c>
      <c r="GA154" s="12">
        <v>1977.781692</v>
      </c>
      <c r="GB154" s="12">
        <v>1696.4361110000002</v>
      </c>
      <c r="GC154" s="12">
        <v>2247.228259</v>
      </c>
      <c r="GD154" s="12">
        <v>1999.962327</v>
      </c>
      <c r="GE154" s="12">
        <v>2308.7303440000001</v>
      </c>
      <c r="GF154" s="12">
        <v>2308.384638</v>
      </c>
      <c r="GG154" s="12">
        <v>1802.9279510000001</v>
      </c>
      <c r="GH154" s="12">
        <v>2080.396616</v>
      </c>
      <c r="GI154" s="12">
        <v>2250.2167060000002</v>
      </c>
      <c r="GJ154" s="12">
        <v>2223.464293</v>
      </c>
      <c r="GK154" s="12">
        <v>1885.71757</v>
      </c>
      <c r="GL154" s="12">
        <v>1911.559154</v>
      </c>
      <c r="GM154" s="12">
        <v>1769.405702</v>
      </c>
      <c r="GN154" s="12">
        <v>1922.287865</v>
      </c>
      <c r="GO154" s="12">
        <v>2434.432221</v>
      </c>
      <c r="GP154" s="12">
        <v>2239.6963169999999</v>
      </c>
      <c r="GQ154" s="12">
        <v>2101.0425450000002</v>
      </c>
      <c r="GR154" s="12">
        <v>2092.5804370000001</v>
      </c>
      <c r="GS154" s="12">
        <v>2306.8853879999997</v>
      </c>
      <c r="GT154" s="12">
        <v>2587.8570549999995</v>
      </c>
      <c r="GU154" s="12">
        <v>2540.4430980000002</v>
      </c>
      <c r="GV154" s="12">
        <v>2613.774551</v>
      </c>
      <c r="GW154" s="12">
        <v>2781.1586899999998</v>
      </c>
      <c r="GX154" s="12">
        <v>2554.9150689999997</v>
      </c>
      <c r="GY154" s="12">
        <v>2316.9229030000001</v>
      </c>
      <c r="GZ154" s="12">
        <v>1984.6635840000001</v>
      </c>
      <c r="HA154" s="12">
        <v>2431.0004040000003</v>
      </c>
      <c r="HB154" s="12">
        <v>2827.6720110000006</v>
      </c>
      <c r="HC154" s="12">
        <v>2987.7711369999997</v>
      </c>
      <c r="HD154" s="12">
        <v>2904.2859710000002</v>
      </c>
      <c r="HE154" s="12">
        <v>3476.9895310000002</v>
      </c>
      <c r="HF154" s="12">
        <v>3718.223915</v>
      </c>
      <c r="HG154" s="12">
        <v>4029.1710250000001</v>
      </c>
      <c r="HH154" s="12">
        <v>4427.2371970000004</v>
      </c>
      <c r="HI154" s="12">
        <v>4144.2388539999993</v>
      </c>
      <c r="HJ154" s="12">
        <v>4327.9167710000002</v>
      </c>
      <c r="HK154" s="12">
        <v>4078.0246859999997</v>
      </c>
      <c r="HL154" s="12">
        <v>3966.007486</v>
      </c>
      <c r="HM154" s="12">
        <v>4923.819571</v>
      </c>
      <c r="HN154" s="12">
        <v>5287.4222799999998</v>
      </c>
      <c r="HO154" s="12">
        <v>5320.6114149999985</v>
      </c>
      <c r="HP154" s="12">
        <v>5111.2766680000004</v>
      </c>
      <c r="HQ154" s="12">
        <v>6029.0273290000005</v>
      </c>
      <c r="HR154" s="12">
        <v>5181.9279429999997</v>
      </c>
      <c r="HS154" s="12">
        <v>5366.95219</v>
      </c>
      <c r="HT154" s="12">
        <v>4241.808959</v>
      </c>
      <c r="HU154" s="12">
        <v>3372.2409889999999</v>
      </c>
      <c r="HV154" s="12">
        <v>3954.0167920000004</v>
      </c>
      <c r="HW154" s="12">
        <v>3190.6929799999998</v>
      </c>
      <c r="HX154" s="12">
        <v>2996.6372249999995</v>
      </c>
      <c r="HY154" s="12">
        <v>3384.316746</v>
      </c>
      <c r="HZ154" s="12">
        <v>3417.1726700000004</v>
      </c>
      <c r="IA154" s="12">
        <v>3446.4612229999998</v>
      </c>
      <c r="IB154" s="12">
        <v>4023.626976</v>
      </c>
      <c r="IC154" s="12">
        <v>4048.393517</v>
      </c>
      <c r="ID154" s="12">
        <v>3389.4874760000002</v>
      </c>
      <c r="IE154" s="12">
        <v>3951.26559</v>
      </c>
      <c r="IF154" s="12">
        <v>3963.1539029999999</v>
      </c>
      <c r="IG154" s="12">
        <v>3913.1835700000001</v>
      </c>
      <c r="IH154" s="12">
        <v>3916.6070009999999</v>
      </c>
      <c r="II154" s="12">
        <v>4442.4931689999994</v>
      </c>
      <c r="IJ154" s="12">
        <v>3681.0659060000003</v>
      </c>
      <c r="IK154" s="12">
        <v>4950.5404200000003</v>
      </c>
      <c r="IL154" s="12">
        <v>3914.4273359999997</v>
      </c>
      <c r="IM154" s="12">
        <v>4049.204604</v>
      </c>
      <c r="IN154" s="12">
        <v>4563.8324510000002</v>
      </c>
      <c r="IO154" s="12">
        <v>4467.8350840000003</v>
      </c>
      <c r="IP154" s="12">
        <v>3778.4754330000001</v>
      </c>
      <c r="IQ154" s="12">
        <v>4456.3630369999992</v>
      </c>
      <c r="IR154" s="12">
        <v>4690.3490219999994</v>
      </c>
      <c r="IS154" s="12">
        <v>5542.6010560000004</v>
      </c>
      <c r="IT154" s="12">
        <v>5602.2428680000003</v>
      </c>
      <c r="IU154" s="12">
        <v>5496.0105960000001</v>
      </c>
      <c r="IV154" s="12">
        <v>4698.9138080000002</v>
      </c>
      <c r="IW154" s="12">
        <v>6218.8471140000001</v>
      </c>
      <c r="IX154" s="12">
        <v>5572.9623679999995</v>
      </c>
      <c r="IY154" s="12">
        <v>6034.1837400000004</v>
      </c>
      <c r="IZ154" s="12">
        <v>6603.6736860000001</v>
      </c>
      <c r="JA154" s="12">
        <v>6750.7303189999993</v>
      </c>
      <c r="JB154" s="12">
        <v>6722.0531000000001</v>
      </c>
      <c r="JC154" s="12">
        <v>6023.8248619999995</v>
      </c>
      <c r="JD154" s="12">
        <v>7102.980442</v>
      </c>
      <c r="JE154" s="12">
        <v>5798.2833540000001</v>
      </c>
      <c r="JF154" s="12">
        <v>6096.1071229999998</v>
      </c>
      <c r="JG154" s="12">
        <v>5525.1282549999996</v>
      </c>
      <c r="JH154" s="12">
        <v>5174.3948770000006</v>
      </c>
      <c r="JI154" s="12">
        <v>5181.2167659999996</v>
      </c>
      <c r="JJ154" s="12">
        <v>4806.9809480000004</v>
      </c>
      <c r="JK154" s="12">
        <v>5979.4493650000004</v>
      </c>
      <c r="JL154" s="12">
        <v>5616.3932700000005</v>
      </c>
      <c r="JM154" s="12">
        <v>4950.5421759999999</v>
      </c>
      <c r="JN154" s="12">
        <v>4907.6401809999998</v>
      </c>
      <c r="JO154" s="12">
        <v>5251.1135729999996</v>
      </c>
      <c r="JP154" s="12">
        <v>5804.3651279999995</v>
      </c>
      <c r="JQ154" s="12">
        <v>5086.1546930000013</v>
      </c>
      <c r="JR154" s="12">
        <v>5110.3651320000008</v>
      </c>
      <c r="JS154" s="12">
        <v>4020.7199810000002</v>
      </c>
      <c r="JT154" s="12">
        <v>3856.0671229999998</v>
      </c>
      <c r="JU154" s="12">
        <v>3911.2603709999999</v>
      </c>
      <c r="JV154" s="12">
        <v>4277.9924080000001</v>
      </c>
      <c r="JW154" s="12">
        <v>3628.1567970000001</v>
      </c>
      <c r="JX154" s="12">
        <v>3794.6522479999999</v>
      </c>
      <c r="JY154" s="12">
        <v>3881.8658650000002</v>
      </c>
      <c r="JZ154" s="12">
        <v>4163.0956819999992</v>
      </c>
      <c r="KA154" s="12">
        <v>4196.2485860000006</v>
      </c>
      <c r="KB154" s="12">
        <v>4625.4249890000001</v>
      </c>
      <c r="KC154" s="12">
        <v>4257.9594950000001</v>
      </c>
      <c r="KD154" s="12">
        <v>4405.779783</v>
      </c>
      <c r="KE154" s="12">
        <v>4188.4951860000001</v>
      </c>
      <c r="KF154" s="12">
        <v>3971.6199699999997</v>
      </c>
      <c r="KG154" s="12">
        <v>4101.8955770000002</v>
      </c>
      <c r="KH154" s="12">
        <v>4153.1905970000007</v>
      </c>
      <c r="KI154" s="12">
        <v>4341.2559590000001</v>
      </c>
      <c r="KJ154" s="12">
        <v>3997.0636479999998</v>
      </c>
      <c r="KK154" s="12">
        <v>4292.8059139999996</v>
      </c>
      <c r="KL154" s="12">
        <v>4163.1196220000002</v>
      </c>
      <c r="KM154" s="12">
        <v>4931.2057630000008</v>
      </c>
      <c r="KN154" s="12">
        <v>4459.0452090000008</v>
      </c>
      <c r="KO154" s="12">
        <v>3743.102515</v>
      </c>
      <c r="KP154" s="12">
        <v>4147.7983239999994</v>
      </c>
      <c r="KQ154" s="12">
        <v>3372.5593060000001</v>
      </c>
      <c r="KR154" s="12">
        <v>2894.9749749999996</v>
      </c>
      <c r="KS154" s="12">
        <v>3571.410433</v>
      </c>
      <c r="KT154" s="12">
        <v>3365.5315219999998</v>
      </c>
      <c r="KU154" s="12">
        <v>4092.6357900000003</v>
      </c>
      <c r="KV154" s="12">
        <v>4800.4458609999992</v>
      </c>
      <c r="KW154" s="12">
        <v>4378.6308680000002</v>
      </c>
      <c r="KX154" s="12">
        <v>4257.9371620000002</v>
      </c>
      <c r="KY154" s="12">
        <v>4616.5129740000002</v>
      </c>
      <c r="KZ154" s="12">
        <v>4645.6002549999994</v>
      </c>
      <c r="LA154" s="12">
        <v>4014.6332029999994</v>
      </c>
      <c r="LB154" s="12">
        <v>3866.8850929999999</v>
      </c>
      <c r="LC154" s="12">
        <v>3614.97345</v>
      </c>
      <c r="LD154" s="12">
        <v>3098.8326549999997</v>
      </c>
      <c r="LE154" s="12">
        <v>3816.7383319999999</v>
      </c>
      <c r="LF154" s="12">
        <v>3656.7638980000002</v>
      </c>
      <c r="LG154" s="12">
        <v>3941.4603999999999</v>
      </c>
      <c r="LH154" s="12">
        <v>3873.4833600000002</v>
      </c>
      <c r="LI154" s="12">
        <v>4111.0514059999996</v>
      </c>
      <c r="LJ154" s="12">
        <v>5141.7735429999993</v>
      </c>
      <c r="LK154" s="12">
        <v>4771.1224979999997</v>
      </c>
      <c r="LL154" s="12">
        <v>4815.2305539999998</v>
      </c>
      <c r="LM154" s="12">
        <v>5137.124358</v>
      </c>
      <c r="LN154" s="12">
        <v>4658.5316759999996</v>
      </c>
      <c r="LO154" s="12">
        <v>4399.4342729999998</v>
      </c>
      <c r="LP154" s="12">
        <v>5010.9479489999994</v>
      </c>
      <c r="LQ154" s="12">
        <v>4664.6449190000003</v>
      </c>
      <c r="LR154" s="12">
        <v>4409.176837</v>
      </c>
      <c r="LS154" s="12">
        <v>4984.7965030000005</v>
      </c>
      <c r="LT154" s="12">
        <v>4433.9068470000002</v>
      </c>
      <c r="LU154" s="12">
        <v>4692.6404769999999</v>
      </c>
      <c r="LV154" s="12">
        <v>4765.0333680000003</v>
      </c>
      <c r="LW154" s="12">
        <v>4684.4581340000004</v>
      </c>
      <c r="LX154" s="12">
        <v>5197.3906740000002</v>
      </c>
      <c r="LY154" s="12">
        <v>4898.6196420000006</v>
      </c>
      <c r="LZ154" s="12">
        <v>4256.9137909999999</v>
      </c>
      <c r="MA154" s="12">
        <v>4901.131523</v>
      </c>
      <c r="MB154" s="12">
        <v>3852.7069550000001</v>
      </c>
      <c r="MC154" s="12">
        <v>4328.2711639999998</v>
      </c>
      <c r="MD154" s="12">
        <v>4394.5325149999999</v>
      </c>
      <c r="ME154" s="12">
        <v>3782.3981430000003</v>
      </c>
      <c r="MF154" s="12">
        <v>3276.6914660000002</v>
      </c>
      <c r="MG154" s="12">
        <v>3633.7163119999996</v>
      </c>
      <c r="MH154" s="12">
        <v>3538.5908829999998</v>
      </c>
      <c r="MI154" s="12">
        <v>3999.0149769999998</v>
      </c>
      <c r="MJ154" s="12">
        <v>4297.5597289999996</v>
      </c>
      <c r="MK154" s="12">
        <v>3877.316652</v>
      </c>
      <c r="ML154" s="12">
        <v>3182.2398499999995</v>
      </c>
      <c r="MM154" s="12">
        <v>4068.3182540000003</v>
      </c>
      <c r="MN154" s="12">
        <v>3410.6924990000002</v>
      </c>
      <c r="MO154" s="12">
        <v>4067.6903770000004</v>
      </c>
      <c r="MP154" s="12">
        <v>3968.6370590000006</v>
      </c>
      <c r="MQ154" s="12">
        <v>4665.7408479999995</v>
      </c>
      <c r="MR154" s="12">
        <v>3584.2690560000005</v>
      </c>
      <c r="MS154" s="12">
        <v>3349.191926</v>
      </c>
      <c r="MT154" s="12">
        <v>4252.0322589999996</v>
      </c>
      <c r="MU154" s="12">
        <v>3669.3921330000003</v>
      </c>
      <c r="MV154" s="12">
        <v>3896.3678330000002</v>
      </c>
      <c r="MW154" s="12">
        <v>3770.4880699999994</v>
      </c>
      <c r="MX154" s="12">
        <v>4093.2645729999995</v>
      </c>
      <c r="MY154" s="12">
        <v>3927.4285519999999</v>
      </c>
      <c r="MZ154" s="12">
        <v>3779.5691409999999</v>
      </c>
      <c r="NA154" s="12">
        <v>3741.2454419999999</v>
      </c>
      <c r="NB154" s="12">
        <v>3592.2116510000005</v>
      </c>
      <c r="NC154" s="12">
        <v>3833.0193680000002</v>
      </c>
      <c r="ND154" s="12">
        <v>4888.4622479999998</v>
      </c>
      <c r="NE154" s="12">
        <v>5118.4737620000005</v>
      </c>
      <c r="NF154" s="12">
        <v>4322.1559610000004</v>
      </c>
      <c r="NG154" s="12">
        <v>5112.2698069999997</v>
      </c>
      <c r="NH154" s="12">
        <v>5717.7174979999991</v>
      </c>
      <c r="NI154" s="12">
        <v>4202.102903</v>
      </c>
      <c r="NJ154" s="12">
        <v>6745.4761979999994</v>
      </c>
      <c r="NK154" s="12">
        <v>3607.249761</v>
      </c>
      <c r="NL154" s="12">
        <v>4247.8945890000005</v>
      </c>
      <c r="NM154" s="12">
        <v>5758.2544260000004</v>
      </c>
      <c r="NN154" s="12">
        <v>6204.0007610000002</v>
      </c>
      <c r="NO154" s="12">
        <v>6066.7182030000004</v>
      </c>
      <c r="NP154" s="12">
        <v>7377.8324480000001</v>
      </c>
      <c r="NQ154" s="12">
        <v>6958.1222520000001</v>
      </c>
      <c r="NR154" s="12">
        <v>5828.1473690000003</v>
      </c>
      <c r="NS154" s="12">
        <v>7997.0050010000004</v>
      </c>
      <c r="NT154" s="12">
        <v>7568.2028819999996</v>
      </c>
      <c r="NU154" s="12">
        <v>8222.1796189999986</v>
      </c>
      <c r="NV154" s="12">
        <v>9311.1024280000001</v>
      </c>
      <c r="NW154" s="12">
        <v>7136.2027280000002</v>
      </c>
      <c r="NX154" s="12">
        <v>6518.2950500000006</v>
      </c>
      <c r="NY154" s="12">
        <v>8796.1197240000001</v>
      </c>
      <c r="NZ154" s="12">
        <v>8331.7319970000008</v>
      </c>
      <c r="OA154" s="12">
        <v>9239.5479090000008</v>
      </c>
      <c r="OB154" s="12">
        <v>11093.557354</v>
      </c>
      <c r="OC154" s="12">
        <v>8833.8916439999994</v>
      </c>
      <c r="OD154" s="12">
        <v>8535.1215729999985</v>
      </c>
      <c r="OE154" s="12">
        <v>8692.5664939999988</v>
      </c>
      <c r="OF154" s="12">
        <v>6946.285711999999</v>
      </c>
      <c r="OG154" s="12">
        <v>7159.9618970000001</v>
      </c>
      <c r="OH154" s="12">
        <v>9375.0345660000003</v>
      </c>
      <c r="OI154" s="12">
        <v>5616.0156569999999</v>
      </c>
      <c r="OJ154" s="12">
        <v>5660.4312150000005</v>
      </c>
      <c r="OK154" s="12">
        <v>7718.0153540000001</v>
      </c>
      <c r="OL154" s="12">
        <v>5868.4680909999997</v>
      </c>
      <c r="OM154" s="12">
        <v>5800.8444329999993</v>
      </c>
      <c r="ON154" s="12">
        <v>5778.0452359999999</v>
      </c>
      <c r="OO154" s="12">
        <v>5870.2286640000002</v>
      </c>
      <c r="OP154" s="12">
        <v>5866.5963760000004</v>
      </c>
      <c r="OQ154" s="12">
        <v>6454.478134</v>
      </c>
      <c r="OR154" s="12">
        <v>7131.1070560000007</v>
      </c>
      <c r="OS154" s="12">
        <v>6611.6054679999997</v>
      </c>
      <c r="OT154" s="12">
        <v>6512.5267359999998</v>
      </c>
      <c r="OU154" s="12">
        <v>6544.9855240000006</v>
      </c>
      <c r="OV154" s="12">
        <v>5124.1865259999995</v>
      </c>
      <c r="OW154" s="12">
        <v>5887.9928090000003</v>
      </c>
      <c r="OX154" s="12">
        <v>6451.4266280000002</v>
      </c>
      <c r="OY154" s="12">
        <v>7051.1875819999996</v>
      </c>
      <c r="OZ154" s="12">
        <v>5887.1043709999994</v>
      </c>
      <c r="PA154" s="12">
        <v>8040.3009509999993</v>
      </c>
      <c r="PB154" s="12">
        <v>6958.4371990000009</v>
      </c>
      <c r="PC154" s="12">
        <v>7087.5899079999999</v>
      </c>
      <c r="PD154" s="12">
        <v>7628.3047749999996</v>
      </c>
      <c r="PE154" s="12">
        <v>7584.8915929999994</v>
      </c>
      <c r="PF154" s="12">
        <v>8585.8638709999996</v>
      </c>
      <c r="PG154" s="12">
        <v>7201.6646260000007</v>
      </c>
      <c r="PH154" s="12">
        <v>6661.225977000001</v>
      </c>
      <c r="PI154" s="12">
        <v>6156.7351120000003</v>
      </c>
      <c r="PJ154" s="12"/>
      <c r="PK154" s="12"/>
      <c r="PL154" s="12"/>
      <c r="PM154" s="12"/>
      <c r="PN154" s="12"/>
      <c r="PO154" s="12"/>
      <c r="PP154" s="12"/>
      <c r="PQ154" s="12"/>
      <c r="PR154" s="12"/>
    </row>
    <row r="155" spans="1:434" s="7" customFormat="1" ht="15" customHeight="1" x14ac:dyDescent="0.35">
      <c r="A155" s="10" t="s">
        <v>1</v>
      </c>
      <c r="B155" s="9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  <c r="IW155" s="8"/>
      <c r="IX155" s="8"/>
      <c r="IY155" s="8"/>
      <c r="IZ155" s="8"/>
      <c r="JA155" s="8"/>
      <c r="JB155" s="8"/>
      <c r="JC155" s="8"/>
      <c r="JD155" s="8"/>
      <c r="JE155" s="8"/>
      <c r="JF155" s="8"/>
      <c r="JG155" s="8"/>
      <c r="JH155" s="8"/>
      <c r="JI155" s="8"/>
      <c r="JJ155" s="8"/>
      <c r="JK155" s="8"/>
      <c r="JL155" s="8"/>
      <c r="JM155" s="8"/>
      <c r="JN155" s="8"/>
      <c r="JO155" s="8"/>
      <c r="JP155" s="8"/>
      <c r="JQ155" s="8"/>
      <c r="JR155" s="8"/>
      <c r="JS155" s="8"/>
      <c r="JT155" s="8"/>
      <c r="JU155" s="8"/>
      <c r="JV155" s="8"/>
      <c r="JW155" s="8"/>
      <c r="JX155" s="8"/>
      <c r="JY155" s="8"/>
      <c r="JZ155" s="8"/>
      <c r="KA155" s="8"/>
      <c r="KB155" s="8"/>
      <c r="KC155" s="8"/>
      <c r="KD155" s="8"/>
      <c r="KE155" s="8"/>
      <c r="KF155" s="8"/>
      <c r="KG155" s="8"/>
      <c r="KH155" s="8"/>
      <c r="KI155" s="8"/>
      <c r="KJ155" s="8"/>
      <c r="KK155" s="8"/>
      <c r="KL155" s="8"/>
      <c r="KM155" s="8"/>
      <c r="KN155" s="8"/>
      <c r="KO155" s="8"/>
      <c r="KP155" s="8"/>
      <c r="KQ155" s="8"/>
      <c r="KR155" s="8"/>
      <c r="KS155" s="8"/>
      <c r="KT155" s="8"/>
      <c r="KU155" s="8"/>
      <c r="KV155" s="8"/>
      <c r="KW155" s="8"/>
      <c r="KX155" s="8"/>
      <c r="KY155" s="8"/>
      <c r="KZ155" s="8"/>
      <c r="LA155" s="8"/>
      <c r="LB155" s="8"/>
      <c r="LC155" s="8"/>
      <c r="LD155" s="8"/>
      <c r="LE155" s="8"/>
      <c r="LF155" s="8"/>
      <c r="LG155" s="8"/>
      <c r="LH155" s="8"/>
      <c r="LI155" s="8"/>
      <c r="LJ155" s="8"/>
      <c r="LK155" s="8"/>
      <c r="LL155" s="8"/>
      <c r="LM155" s="8"/>
      <c r="LN155" s="8"/>
      <c r="LO155" s="8"/>
      <c r="LP155" s="8"/>
      <c r="LQ155" s="8"/>
      <c r="LR155" s="8"/>
      <c r="LS155" s="8"/>
      <c r="LT155" s="8"/>
      <c r="LU155" s="8"/>
      <c r="LV155" s="8"/>
      <c r="LW155" s="8"/>
      <c r="LX155" s="8"/>
      <c r="LY155" s="8"/>
      <c r="LZ155" s="8"/>
      <c r="MA155" s="8"/>
      <c r="MB155" s="8"/>
      <c r="MC155" s="8"/>
      <c r="MD155" s="8"/>
      <c r="ME155" s="8"/>
      <c r="MF155" s="8"/>
      <c r="MG155" s="8"/>
      <c r="MH155" s="8"/>
      <c r="MI155" s="8"/>
      <c r="MJ155" s="8"/>
      <c r="MK155" s="8"/>
      <c r="ML155" s="8"/>
      <c r="MM155" s="8"/>
      <c r="MN155" s="8"/>
      <c r="MO155" s="8"/>
      <c r="MP155" s="8"/>
      <c r="MQ155" s="8"/>
      <c r="MR155" s="8"/>
      <c r="MS155" s="8"/>
      <c r="MT155" s="8"/>
      <c r="MU155" s="8"/>
      <c r="MV155" s="8"/>
      <c r="MW155" s="8"/>
      <c r="MX155" s="8"/>
      <c r="MY155" s="8"/>
      <c r="MZ155" s="8"/>
      <c r="NA155" s="8"/>
      <c r="NB155" s="8"/>
      <c r="NC155" s="8"/>
      <c r="ND155" s="8"/>
      <c r="NE155" s="8"/>
      <c r="NF155" s="8"/>
      <c r="NG155" s="8"/>
      <c r="NH155" s="8"/>
      <c r="NI155" s="8"/>
      <c r="NJ155" s="8"/>
      <c r="NK155" s="8"/>
      <c r="NL155" s="8"/>
      <c r="NM155" s="8"/>
      <c r="NN155" s="8"/>
      <c r="NO155" s="8"/>
      <c r="NP155" s="8"/>
      <c r="NQ155" s="8"/>
      <c r="NR155" s="8"/>
      <c r="NS155" s="8"/>
      <c r="NT155" s="8"/>
      <c r="NU155" s="8"/>
      <c r="NV155" s="8"/>
      <c r="NW155" s="8"/>
      <c r="NX155" s="8"/>
      <c r="NY155" s="8"/>
      <c r="NZ155" s="8"/>
      <c r="OA155" s="8"/>
      <c r="OB155" s="8"/>
      <c r="OC155" s="8"/>
      <c r="OD155" s="8"/>
      <c r="OE155" s="8"/>
      <c r="OF155" s="8"/>
      <c r="OG155" s="8"/>
      <c r="OH155" s="8"/>
      <c r="OI155" s="8"/>
      <c r="OJ155" s="8"/>
      <c r="OK155" s="8"/>
      <c r="OL155" s="8"/>
      <c r="OM155" s="8"/>
      <c r="ON155" s="8"/>
      <c r="OO155" s="8"/>
      <c r="OP155" s="8"/>
      <c r="OQ155" s="8"/>
      <c r="OR155" s="8"/>
      <c r="OS155" s="8"/>
      <c r="OT155" s="8"/>
      <c r="OU155" s="8"/>
      <c r="OV155" s="8"/>
      <c r="OW155" s="8"/>
      <c r="OX155" s="8"/>
      <c r="OY155" s="8"/>
      <c r="OZ155" s="8"/>
      <c r="PA155" s="8"/>
      <c r="PB155" s="8"/>
      <c r="PC155" s="8"/>
      <c r="PD155" s="8"/>
      <c r="PE155" s="8"/>
      <c r="PF155" s="8"/>
      <c r="PG155" s="8"/>
      <c r="PH155" s="8"/>
      <c r="PI155" s="8"/>
      <c r="PJ155" s="8"/>
      <c r="PK155" s="8"/>
      <c r="PL155" s="8"/>
      <c r="PM155" s="8"/>
      <c r="PN155" s="8"/>
      <c r="PO155" s="8"/>
      <c r="PP155" s="8"/>
      <c r="PQ155" s="8"/>
      <c r="PR155" s="8"/>
    </row>
    <row r="156" spans="1:434" s="11" customFormat="1" ht="15" customHeight="1" x14ac:dyDescent="0.35">
      <c r="A156" s="14" t="s">
        <v>434</v>
      </c>
      <c r="B156" s="13" t="s">
        <v>433</v>
      </c>
      <c r="C156" s="12">
        <v>5.3540000000000003E-3</v>
      </c>
      <c r="D156" s="12">
        <v>0.82229699999999994</v>
      </c>
      <c r="E156" s="12">
        <v>2.9519E-2</v>
      </c>
      <c r="F156" s="12">
        <v>3.5096000000000002E-2</v>
      </c>
      <c r="G156" s="12">
        <v>6.0460000000000002E-3</v>
      </c>
      <c r="H156" s="12">
        <v>1.6798E-2</v>
      </c>
      <c r="I156" s="12">
        <v>0.779756</v>
      </c>
      <c r="J156" s="12">
        <v>1.5886999999999998E-2</v>
      </c>
      <c r="K156" s="12">
        <v>8.7209999999999996E-3</v>
      </c>
      <c r="L156" s="12">
        <v>6.5254999999999994E-2</v>
      </c>
      <c r="M156" s="12">
        <v>2.3820999999999998E-2</v>
      </c>
      <c r="N156" s="12">
        <v>0.92381800000000003</v>
      </c>
      <c r="O156" s="12">
        <v>0.99928799999999995</v>
      </c>
      <c r="P156" s="12">
        <v>2.1121999999999998E-2</v>
      </c>
      <c r="Q156" s="12">
        <v>5.1189999999999999E-2</v>
      </c>
      <c r="R156" s="12">
        <v>1.5932000000000002E-2</v>
      </c>
      <c r="S156" s="12">
        <v>0.95161600000000002</v>
      </c>
      <c r="T156" s="12">
        <v>0</v>
      </c>
      <c r="U156" s="12">
        <v>2.6134000000000001E-2</v>
      </c>
      <c r="V156" s="12">
        <v>1.293693</v>
      </c>
      <c r="W156" s="12">
        <v>9.5610000000000001E-3</v>
      </c>
      <c r="X156" s="12">
        <v>3.0329999999999999E-2</v>
      </c>
      <c r="Y156" s="12">
        <v>9.0969999999999992E-3</v>
      </c>
      <c r="Z156" s="12">
        <v>4.9537999999999999E-2</v>
      </c>
      <c r="AA156" s="12">
        <v>4.5849000000000001E-2</v>
      </c>
      <c r="AB156" s="12">
        <v>0</v>
      </c>
      <c r="AC156" s="12">
        <v>1.6256E-2</v>
      </c>
      <c r="AD156" s="12">
        <v>8.6250000000000007E-3</v>
      </c>
      <c r="AE156" s="12">
        <v>1.0009999999999999E-3</v>
      </c>
      <c r="AF156" s="12">
        <v>1.5868E-2</v>
      </c>
      <c r="AG156" s="12">
        <v>9.2750000000000003E-3</v>
      </c>
      <c r="AH156" s="12">
        <v>1.4308E-2</v>
      </c>
      <c r="AI156" s="12">
        <v>9.5230000000000002E-3</v>
      </c>
      <c r="AJ156" s="12">
        <v>2.4271000000000001E-2</v>
      </c>
      <c r="AK156" s="12">
        <v>5.8589999999999996E-3</v>
      </c>
      <c r="AL156" s="12">
        <v>7.11E-3</v>
      </c>
      <c r="AM156" s="12">
        <v>2.6779999999999998E-3</v>
      </c>
      <c r="AN156" s="12">
        <v>4.2097999999999997E-2</v>
      </c>
      <c r="AO156" s="12">
        <v>5.2354999999999999E-2</v>
      </c>
      <c r="AP156" s="12">
        <v>2.3939999999999999E-2</v>
      </c>
      <c r="AQ156" s="12">
        <v>2.316E-2</v>
      </c>
      <c r="AR156" s="12">
        <v>4.1640000000000002E-3</v>
      </c>
      <c r="AS156" s="12">
        <v>2.2539999999999999E-3</v>
      </c>
      <c r="AT156" s="12">
        <v>2.5200000000000001E-3</v>
      </c>
      <c r="AU156" s="12">
        <v>9.1590000000000005E-3</v>
      </c>
      <c r="AV156" s="12">
        <v>2.5201999999999999E-2</v>
      </c>
      <c r="AW156" s="12">
        <v>9.1800000000000007E-3</v>
      </c>
      <c r="AX156" s="12">
        <v>2.1822000000000001E-2</v>
      </c>
      <c r="AY156" s="12">
        <v>4.2734000000000001E-2</v>
      </c>
      <c r="AZ156" s="12">
        <v>5.6964000000000001E-2</v>
      </c>
      <c r="BA156" s="12">
        <v>1.6572E-2</v>
      </c>
      <c r="BB156" s="12">
        <v>4.1311E-2</v>
      </c>
      <c r="BC156" s="12">
        <v>7.8300000000000002E-3</v>
      </c>
      <c r="BD156" s="12">
        <v>0.11743000000000001</v>
      </c>
      <c r="BE156" s="12">
        <v>4.7414999999999999E-2</v>
      </c>
      <c r="BF156" s="12">
        <v>3.9379999999999997E-3</v>
      </c>
      <c r="BG156" s="12">
        <v>9.554E-2</v>
      </c>
      <c r="BH156" s="12">
        <v>2.8154999999999999E-2</v>
      </c>
      <c r="BI156" s="12">
        <v>7.3189000000000004E-2</v>
      </c>
      <c r="BJ156" s="12">
        <v>0</v>
      </c>
      <c r="BK156" s="12">
        <v>0</v>
      </c>
      <c r="BL156" s="12">
        <v>2.5211000000000001E-2</v>
      </c>
      <c r="BM156" s="12">
        <v>0.107651</v>
      </c>
      <c r="BN156" s="12">
        <v>0</v>
      </c>
      <c r="BO156" s="12">
        <v>0</v>
      </c>
      <c r="BP156" s="12">
        <v>6.0000000000000001E-3</v>
      </c>
      <c r="BQ156" s="12">
        <v>4.4538000000000001E-2</v>
      </c>
      <c r="BR156" s="12">
        <v>2.8334000000000002E-2</v>
      </c>
      <c r="BS156" s="12">
        <v>0.14942</v>
      </c>
      <c r="BT156" s="12">
        <v>1.7392000000000001E-2</v>
      </c>
      <c r="BU156" s="12">
        <v>6.6439999999999997E-3</v>
      </c>
      <c r="BV156" s="12">
        <v>3.6849E-2</v>
      </c>
      <c r="BW156" s="12">
        <v>0.13347899999999999</v>
      </c>
      <c r="BX156" s="12">
        <v>0.20840500000000001</v>
      </c>
      <c r="BY156" s="12">
        <v>0.146175</v>
      </c>
      <c r="BZ156" s="12">
        <v>18.477544999999999</v>
      </c>
      <c r="CA156" s="12">
        <v>5.5019999999999999E-3</v>
      </c>
      <c r="CB156" s="12">
        <v>0.23013800000000001</v>
      </c>
      <c r="CC156" s="12">
        <v>0.22317600000000001</v>
      </c>
      <c r="CD156" s="12">
        <v>0.14396999999999999</v>
      </c>
      <c r="CE156" s="12">
        <v>0</v>
      </c>
      <c r="CF156" s="12">
        <v>0.1482</v>
      </c>
      <c r="CG156" s="12">
        <v>0</v>
      </c>
      <c r="CH156" s="12">
        <v>0.21032999999999999</v>
      </c>
      <c r="CI156" s="12">
        <v>6.5100000000000005E-2</v>
      </c>
      <c r="CJ156" s="12">
        <v>0</v>
      </c>
      <c r="CK156" s="12">
        <v>0.19436800000000001</v>
      </c>
      <c r="CL156" s="12">
        <v>0.21613099999999999</v>
      </c>
      <c r="CM156" s="12">
        <v>5.1700000000000003E-2</v>
      </c>
      <c r="CN156" s="12">
        <v>0</v>
      </c>
      <c r="CO156" s="12">
        <v>2.1561E-2</v>
      </c>
      <c r="CP156" s="12">
        <v>0.211288</v>
      </c>
      <c r="CQ156" s="12">
        <v>0.190466</v>
      </c>
      <c r="CR156" s="12">
        <v>9.0175000000000005E-2</v>
      </c>
      <c r="CS156" s="12">
        <v>0</v>
      </c>
      <c r="CT156" s="12">
        <v>0.20095399999999999</v>
      </c>
      <c r="CU156" s="12">
        <v>2.2655999999999999E-2</v>
      </c>
      <c r="CV156" s="12">
        <v>2.2921E-2</v>
      </c>
      <c r="CW156" s="12">
        <v>0.213115</v>
      </c>
      <c r="CX156" s="12">
        <v>0.19699700000000001</v>
      </c>
      <c r="CY156" s="12">
        <v>3.4867000000000002E-2</v>
      </c>
      <c r="CZ156" s="12">
        <v>1.9179999999999999E-2</v>
      </c>
      <c r="DA156" s="12">
        <v>3.2347000000000001E-2</v>
      </c>
      <c r="DB156" s="12">
        <v>5.4050000000000001E-3</v>
      </c>
      <c r="DC156" s="12">
        <v>1.1285E-2</v>
      </c>
      <c r="DD156" s="12">
        <v>1.7663999999999999E-2</v>
      </c>
      <c r="DE156" s="12">
        <v>8.6467000000000002E-2</v>
      </c>
      <c r="DF156" s="12">
        <v>0.130718</v>
      </c>
      <c r="DG156" s="12">
        <v>0.14044899999999999</v>
      </c>
      <c r="DH156" s="12">
        <v>4.4378000000000001E-2</v>
      </c>
      <c r="DI156" s="12">
        <v>0.238734</v>
      </c>
      <c r="DJ156" s="12">
        <v>0.53335500000000002</v>
      </c>
      <c r="DK156" s="12">
        <v>0.25545699999999999</v>
      </c>
      <c r="DL156" s="12">
        <v>0.102481</v>
      </c>
      <c r="DM156" s="12">
        <v>0.20211899999999999</v>
      </c>
      <c r="DN156" s="12">
        <v>7.9454999999999998E-2</v>
      </c>
      <c r="DO156" s="12">
        <v>0.184752</v>
      </c>
      <c r="DP156" s="12">
        <v>7.4242000000000002E-2</v>
      </c>
      <c r="DQ156" s="12">
        <v>0.14211299999999999</v>
      </c>
      <c r="DR156" s="12">
        <v>0.34883599999999998</v>
      </c>
      <c r="DS156" s="12">
        <v>5.3619E-2</v>
      </c>
      <c r="DT156" s="12">
        <v>7.8585000000000002E-2</v>
      </c>
      <c r="DU156" s="12">
        <v>0.12993299999999999</v>
      </c>
      <c r="DV156" s="12">
        <v>0.12900900000000001</v>
      </c>
      <c r="DW156" s="12">
        <v>0</v>
      </c>
      <c r="DX156" s="12">
        <v>0.13199</v>
      </c>
      <c r="DY156" s="12">
        <v>0.22191900000000001</v>
      </c>
      <c r="DZ156" s="12">
        <v>3.9570000000000001E-2</v>
      </c>
      <c r="EA156" s="12">
        <v>2.5436E-2</v>
      </c>
      <c r="EB156" s="12">
        <v>4.3584999999999999E-2</v>
      </c>
      <c r="EC156" s="12">
        <v>1.5952000000000001E-2</v>
      </c>
      <c r="ED156" s="12">
        <v>3.7774000000000002E-2</v>
      </c>
      <c r="EE156" s="12">
        <v>0.26628099999999999</v>
      </c>
      <c r="EF156" s="12">
        <v>0.02</v>
      </c>
      <c r="EG156" s="12">
        <v>0.20599799999999999</v>
      </c>
      <c r="EH156" s="12">
        <v>9.1006000000000004E-2</v>
      </c>
      <c r="EI156" s="12">
        <v>8.3023E-2</v>
      </c>
      <c r="EJ156" s="12">
        <v>0.15317600000000001</v>
      </c>
      <c r="EK156" s="12">
        <v>0.12973599999999999</v>
      </c>
      <c r="EL156" s="12">
        <v>0.19001999999999999</v>
      </c>
      <c r="EM156" s="12">
        <v>3.2765000000000002E-2</v>
      </c>
      <c r="EN156" s="12">
        <v>3.4734000000000001E-2</v>
      </c>
      <c r="EO156" s="12">
        <v>0.16853799999999999</v>
      </c>
      <c r="EP156" s="12">
        <v>0.82470699999999997</v>
      </c>
      <c r="EQ156" s="12">
        <v>0.261077</v>
      </c>
      <c r="ER156" s="12">
        <v>0.38670100000000002</v>
      </c>
      <c r="ES156" s="12">
        <v>9.6430000000000002E-2</v>
      </c>
      <c r="ET156" s="12">
        <v>0.12839200000000001</v>
      </c>
      <c r="EU156" s="12">
        <v>0.27171699999999999</v>
      </c>
      <c r="EV156" s="12">
        <v>4.9429000000000001E-2</v>
      </c>
      <c r="EW156" s="12">
        <v>2.4235E-2</v>
      </c>
      <c r="EX156" s="12">
        <v>8.8413000000000005E-2</v>
      </c>
      <c r="EY156" s="12">
        <v>7.1857000000000004E-2</v>
      </c>
      <c r="EZ156" s="12">
        <v>8.9108000000000007E-2</v>
      </c>
      <c r="FA156" s="12">
        <v>0.21778500000000001</v>
      </c>
      <c r="FB156" s="12">
        <v>0.132964</v>
      </c>
      <c r="FC156" s="12">
        <v>0.83869700000000003</v>
      </c>
      <c r="FD156" s="12">
        <v>0.35602600000000001</v>
      </c>
      <c r="FE156" s="12">
        <v>1.9099999999999999E-2</v>
      </c>
      <c r="FF156" s="12">
        <v>5.9965999999999998E-2</v>
      </c>
      <c r="FG156" s="12">
        <v>0.11500299999999999</v>
      </c>
      <c r="FH156" s="12">
        <v>0.15154000000000001</v>
      </c>
      <c r="FI156" s="12">
        <v>0.15748500000000001</v>
      </c>
      <c r="FJ156" s="12">
        <v>0</v>
      </c>
      <c r="FK156" s="12">
        <v>0</v>
      </c>
      <c r="FL156" s="12">
        <v>9.5743999999999996E-2</v>
      </c>
      <c r="FM156" s="12">
        <v>0.26086999999999999</v>
      </c>
      <c r="FN156" s="12">
        <v>9.0435000000000001E-2</v>
      </c>
      <c r="FO156" s="12">
        <v>5.1635E-2</v>
      </c>
      <c r="FP156" s="12">
        <v>5.8087E-2</v>
      </c>
      <c r="FQ156" s="12">
        <v>8.0203999999999998E-2</v>
      </c>
      <c r="FR156" s="12">
        <v>5.7120000000000001E-3</v>
      </c>
      <c r="FS156" s="12">
        <v>1.7999999999999999E-2</v>
      </c>
      <c r="FT156" s="12">
        <v>1.7999999999999999E-2</v>
      </c>
      <c r="FU156" s="12">
        <v>3.7504000000000003E-2</v>
      </c>
      <c r="FV156" s="12">
        <v>2.4053000000000001E-2</v>
      </c>
      <c r="FW156" s="12">
        <v>7.3760000000000006E-2</v>
      </c>
      <c r="FX156" s="12">
        <v>0.28839999999999999</v>
      </c>
      <c r="FY156" s="12">
        <v>0.27083000000000002</v>
      </c>
      <c r="FZ156" s="12">
        <v>2.8112000000000002E-2</v>
      </c>
      <c r="GA156" s="12">
        <v>0.107559</v>
      </c>
      <c r="GB156" s="12">
        <v>5.3408999999999998E-2</v>
      </c>
      <c r="GC156" s="12">
        <v>6.8324999999999997E-2</v>
      </c>
      <c r="GD156" s="12">
        <v>0.78001600000000004</v>
      </c>
      <c r="GE156" s="12">
        <v>4.2233E-2</v>
      </c>
      <c r="GF156" s="12">
        <v>0.16815099999999999</v>
      </c>
      <c r="GG156" s="12">
        <v>2.2825999999999999E-2</v>
      </c>
      <c r="GH156" s="12">
        <v>0.17819199999999999</v>
      </c>
      <c r="GI156" s="12">
        <v>0.28850300000000001</v>
      </c>
      <c r="GJ156" s="12">
        <v>0.22907</v>
      </c>
      <c r="GK156" s="12">
        <v>8.8775999999999994E-2</v>
      </c>
      <c r="GL156" s="12">
        <v>0.102424</v>
      </c>
      <c r="GM156" s="12">
        <v>0.11722299999999999</v>
      </c>
      <c r="GN156" s="12">
        <v>2.7127999999999999E-2</v>
      </c>
      <c r="GO156" s="12">
        <v>0.17222300000000001</v>
      </c>
      <c r="GP156" s="12">
        <v>8.3879999999999996E-2</v>
      </c>
      <c r="GQ156" s="12">
        <v>0.50841500000000006</v>
      </c>
      <c r="GR156" s="12">
        <v>0.16105</v>
      </c>
      <c r="GS156" s="12">
        <v>0.26959699999999998</v>
      </c>
      <c r="GT156" s="12">
        <v>1.6834999999999999E-2</v>
      </c>
      <c r="GU156" s="12">
        <v>0.12959600000000002</v>
      </c>
      <c r="GV156" s="12">
        <v>0</v>
      </c>
      <c r="GW156" s="12">
        <v>0.207485</v>
      </c>
      <c r="GX156" s="12">
        <v>0.499054</v>
      </c>
      <c r="GY156" s="12">
        <v>0.14462799999999998</v>
      </c>
      <c r="GZ156" s="12">
        <v>8.1023999999999999E-2</v>
      </c>
      <c r="HA156" s="12">
        <v>0.180503</v>
      </c>
      <c r="HB156" s="12">
        <v>0.24862200000000001</v>
      </c>
      <c r="HC156" s="12">
        <v>0.176649</v>
      </c>
      <c r="HD156" s="12">
        <v>0</v>
      </c>
      <c r="HE156" s="12">
        <v>0.13175299999999998</v>
      </c>
      <c r="HF156" s="12">
        <v>2.4683E-2</v>
      </c>
      <c r="HG156" s="12">
        <v>6.3240000000000005E-2</v>
      </c>
      <c r="HH156" s="12">
        <v>2.9513000000000001E-2</v>
      </c>
      <c r="HI156" s="12">
        <v>0.140461</v>
      </c>
      <c r="HJ156" s="12">
        <v>0.15751599999999999</v>
      </c>
      <c r="HK156" s="12">
        <v>0.66650199999999993</v>
      </c>
      <c r="HL156" s="12">
        <v>0.23389400000000002</v>
      </c>
      <c r="HM156" s="12">
        <v>0.38411800000000001</v>
      </c>
      <c r="HN156" s="12">
        <v>0.27458100000000002</v>
      </c>
      <c r="HO156" s="12">
        <v>0.37112200000000001</v>
      </c>
      <c r="HP156" s="12">
        <v>0.34106700000000001</v>
      </c>
      <c r="HQ156" s="12">
        <v>0.250726</v>
      </c>
      <c r="HR156" s="12">
        <v>0.12762999999999999</v>
      </c>
      <c r="HS156" s="12">
        <v>0.237293</v>
      </c>
      <c r="HT156" s="12">
        <v>0.19548400000000002</v>
      </c>
      <c r="HU156" s="12">
        <v>0.13786899999999999</v>
      </c>
      <c r="HV156" s="12">
        <v>0.38797999999999999</v>
      </c>
      <c r="HW156" s="12">
        <v>2.9010859999999998</v>
      </c>
      <c r="HX156" s="12">
        <v>0.47025799999999995</v>
      </c>
      <c r="HY156" s="12">
        <v>0.49526500000000001</v>
      </c>
      <c r="HZ156" s="12">
        <v>0.55357000000000001</v>
      </c>
      <c r="IA156" s="12">
        <v>9.8385E-2</v>
      </c>
      <c r="IB156" s="12">
        <v>0.193467</v>
      </c>
      <c r="IC156" s="12">
        <v>0.50712000000000002</v>
      </c>
      <c r="ID156" s="12">
        <v>0.26381700000000002</v>
      </c>
      <c r="IE156" s="12">
        <v>0.215308</v>
      </c>
      <c r="IF156" s="12">
        <v>2.0992999999999998E-2</v>
      </c>
      <c r="IG156" s="12">
        <v>0.22028800000000001</v>
      </c>
      <c r="IH156" s="12">
        <v>0.16036400000000001</v>
      </c>
      <c r="II156" s="12">
        <v>0.23022000000000001</v>
      </c>
      <c r="IJ156" s="12">
        <v>0.23546600000000001</v>
      </c>
      <c r="IK156" s="12">
        <v>0.53643299999999994</v>
      </c>
      <c r="IL156" s="12">
        <v>0.124446</v>
      </c>
      <c r="IM156" s="12">
        <v>0.12559999999999999</v>
      </c>
      <c r="IN156" s="12">
        <v>4.2508000000000004E-2</v>
      </c>
      <c r="IO156" s="12">
        <v>0.19803399999999999</v>
      </c>
      <c r="IP156" s="12">
        <v>0.109454</v>
      </c>
      <c r="IQ156" s="12">
        <v>0.11522199999999999</v>
      </c>
      <c r="IR156" s="12">
        <v>0.34829599999999999</v>
      </c>
      <c r="IS156" s="12">
        <v>0.143701</v>
      </c>
      <c r="IT156" s="12">
        <v>0.48044999999999999</v>
      </c>
      <c r="IU156" s="12">
        <v>0.846576</v>
      </c>
      <c r="IV156" s="12">
        <v>0.23203699999999999</v>
      </c>
      <c r="IW156" s="12">
        <v>0.66345299999999996</v>
      </c>
      <c r="IX156" s="12">
        <v>1.39276</v>
      </c>
      <c r="IY156" s="12">
        <v>0.27542300000000003</v>
      </c>
      <c r="IZ156" s="12">
        <v>0.82934799999999997</v>
      </c>
      <c r="JA156" s="12">
        <v>0.49367300000000003</v>
      </c>
      <c r="JB156" s="12">
        <v>0.40632999999999997</v>
      </c>
      <c r="JC156" s="12">
        <v>0.22463900000000001</v>
      </c>
      <c r="JD156" s="12">
        <v>0.139845</v>
      </c>
      <c r="JE156" s="12">
        <v>1.056826</v>
      </c>
      <c r="JF156" s="12">
        <v>0.55605700000000002</v>
      </c>
      <c r="JG156" s="12">
        <v>0.27638400000000002</v>
      </c>
      <c r="JH156" s="12">
        <v>0.161134</v>
      </c>
      <c r="JI156" s="12">
        <v>0.80304700000000007</v>
      </c>
      <c r="JJ156" s="12">
        <v>0.10216599999999999</v>
      </c>
      <c r="JK156" s="12">
        <v>0.38927400000000001</v>
      </c>
      <c r="JL156" s="12">
        <v>0.61708000000000007</v>
      </c>
      <c r="JM156" s="12">
        <v>0.64030700000000007</v>
      </c>
      <c r="JN156" s="12">
        <v>0.34378500000000001</v>
      </c>
      <c r="JO156" s="12">
        <v>0.196856</v>
      </c>
      <c r="JP156" s="12">
        <v>0.15790499999999999</v>
      </c>
      <c r="JQ156" s="12">
        <v>0.60145899999999997</v>
      </c>
      <c r="JR156" s="12">
        <v>0.316805</v>
      </c>
      <c r="JS156" s="12">
        <v>0.36938100000000001</v>
      </c>
      <c r="JT156" s="12">
        <v>0.55905400000000005</v>
      </c>
      <c r="JU156" s="12">
        <v>0.94077599999999995</v>
      </c>
      <c r="JV156" s="12">
        <v>0.123195</v>
      </c>
      <c r="JW156" s="12">
        <v>9.4560000000000005E-2</v>
      </c>
      <c r="JX156" s="12">
        <v>0.20532500000000001</v>
      </c>
      <c r="JY156" s="12">
        <v>1.2977650000000001</v>
      </c>
      <c r="JZ156" s="12">
        <v>1.014777</v>
      </c>
      <c r="KA156" s="12">
        <v>1.2596540000000001</v>
      </c>
      <c r="KB156" s="12">
        <v>1.059936</v>
      </c>
      <c r="KC156" s="12">
        <v>0.26487899999999998</v>
      </c>
      <c r="KD156" s="12">
        <v>4.5459389999999997</v>
      </c>
      <c r="KE156" s="12">
        <v>0.35901899999999998</v>
      </c>
      <c r="KF156" s="12">
        <v>0.18750500000000001</v>
      </c>
      <c r="KG156" s="12">
        <v>2.8889659999999999</v>
      </c>
      <c r="KH156" s="12">
        <v>0.62494899999999998</v>
      </c>
      <c r="KI156" s="12">
        <v>0.59694599999999998</v>
      </c>
      <c r="KJ156" s="12">
        <v>2.0492499999999998</v>
      </c>
      <c r="KK156" s="12">
        <v>0.51267099999999999</v>
      </c>
      <c r="KL156" s="12">
        <v>8.8458999999999996E-2</v>
      </c>
      <c r="KM156" s="12">
        <v>0.66033699999999995</v>
      </c>
      <c r="KN156" s="12">
        <v>0.473026</v>
      </c>
      <c r="KO156" s="12">
        <v>0.66338799999999998</v>
      </c>
      <c r="KP156" s="12">
        <v>0.395119</v>
      </c>
      <c r="KQ156" s="12">
        <v>0.64221300000000003</v>
      </c>
      <c r="KR156" s="12">
        <v>0.71303099999999997</v>
      </c>
      <c r="KS156" s="12">
        <v>1.089661</v>
      </c>
      <c r="KT156" s="12">
        <v>0.31440200000000001</v>
      </c>
      <c r="KU156" s="12">
        <v>0.52255399999999996</v>
      </c>
      <c r="KV156" s="12">
        <v>0.56326299999999996</v>
      </c>
      <c r="KW156" s="12">
        <v>0.18021499999999999</v>
      </c>
      <c r="KX156" s="12">
        <v>0.69543900000000003</v>
      </c>
      <c r="KY156" s="12">
        <v>0.41417599999999999</v>
      </c>
      <c r="KZ156" s="12">
        <v>0.82884500000000005</v>
      </c>
      <c r="LA156" s="12">
        <v>0.50627</v>
      </c>
      <c r="LB156" s="12">
        <v>1.5120960000000001</v>
      </c>
      <c r="LC156" s="12">
        <v>1.8740509999999999</v>
      </c>
      <c r="LD156" s="12">
        <v>0.794485</v>
      </c>
      <c r="LE156" s="12">
        <v>0.41340700000000002</v>
      </c>
      <c r="LF156" s="12">
        <v>0.27429300000000001</v>
      </c>
      <c r="LG156" s="12">
        <v>0.22361</v>
      </c>
      <c r="LH156" s="12">
        <v>0.21466499999999999</v>
      </c>
      <c r="LI156" s="12">
        <v>0.39260200000000001</v>
      </c>
      <c r="LJ156" s="12">
        <v>0.42775200000000002</v>
      </c>
      <c r="LK156" s="12">
        <v>0.77617700000000001</v>
      </c>
      <c r="LL156" s="12">
        <v>0.16744800000000001</v>
      </c>
      <c r="LM156" s="12">
        <v>0.60007299999999997</v>
      </c>
      <c r="LN156" s="12">
        <v>0.95338699999999998</v>
      </c>
      <c r="LO156" s="12">
        <v>0.40796700000000002</v>
      </c>
      <c r="LP156" s="12">
        <v>3.0526659999999999</v>
      </c>
      <c r="LQ156" s="12">
        <v>1.929244</v>
      </c>
      <c r="LR156" s="12">
        <v>2.1778810000000002</v>
      </c>
      <c r="LS156" s="12">
        <v>9.0469999999999995E-2</v>
      </c>
      <c r="LT156" s="12">
        <v>1.2535350000000001</v>
      </c>
      <c r="LU156" s="12">
        <v>1.849391</v>
      </c>
      <c r="LV156" s="12">
        <v>21.513494999999999</v>
      </c>
      <c r="LW156" s="12">
        <v>0.40098699999999998</v>
      </c>
      <c r="LX156" s="12">
        <v>21.465136999999999</v>
      </c>
      <c r="LY156" s="12">
        <v>1.7232860000000001</v>
      </c>
      <c r="LZ156" s="12">
        <v>1.1302859999999999</v>
      </c>
      <c r="MA156" s="12">
        <v>2.1325430000000001</v>
      </c>
      <c r="MB156" s="12">
        <v>2.6296650000000001</v>
      </c>
      <c r="MC156" s="12">
        <v>12.992818</v>
      </c>
      <c r="MD156" s="12">
        <v>3.5782370000000001</v>
      </c>
      <c r="ME156" s="12">
        <v>2.4936120000000002</v>
      </c>
      <c r="MF156" s="12">
        <v>18.004843000000001</v>
      </c>
      <c r="MG156" s="12">
        <v>15.158645999999999</v>
      </c>
      <c r="MH156" s="12">
        <v>27.76473</v>
      </c>
      <c r="MI156" s="12">
        <v>14.278893999999999</v>
      </c>
      <c r="MJ156" s="12">
        <v>1.4632609999999999</v>
      </c>
      <c r="MK156" s="12">
        <v>0.26545600000000003</v>
      </c>
      <c r="ML156" s="12">
        <v>0.91261800000000004</v>
      </c>
      <c r="MM156" s="12">
        <v>20.591179</v>
      </c>
      <c r="MN156" s="12">
        <v>0.147398</v>
      </c>
      <c r="MO156" s="12">
        <v>44.600848999999997</v>
      </c>
      <c r="MP156" s="12">
        <v>1.4191389999999999</v>
      </c>
      <c r="MQ156" s="12">
        <v>3.0161419999999999</v>
      </c>
      <c r="MR156" s="12">
        <v>29.293716</v>
      </c>
      <c r="MS156" s="12">
        <v>0.93224600000000002</v>
      </c>
      <c r="MT156" s="12">
        <v>0</v>
      </c>
      <c r="MU156" s="12">
        <v>0.87870400000000004</v>
      </c>
      <c r="MV156" s="12">
        <v>3.0036299999999998</v>
      </c>
      <c r="MW156" s="12">
        <v>1.942701</v>
      </c>
      <c r="MX156" s="12">
        <v>3.577836</v>
      </c>
      <c r="MY156" s="12">
        <v>5.8795289999999998</v>
      </c>
      <c r="MZ156" s="12">
        <v>0.70473799999999998</v>
      </c>
      <c r="NA156" s="12">
        <v>13.387328999999999</v>
      </c>
      <c r="NB156" s="12">
        <v>3.8053219999999999</v>
      </c>
      <c r="NC156" s="12">
        <v>3.8368609999999999</v>
      </c>
      <c r="ND156" s="12">
        <v>8.2871269999999999</v>
      </c>
      <c r="NE156" s="12">
        <v>68.304137999999995</v>
      </c>
      <c r="NF156" s="12">
        <v>40.261626999999997</v>
      </c>
      <c r="NG156" s="12">
        <v>4.9775130000000001</v>
      </c>
      <c r="NH156" s="12">
        <v>12.722828</v>
      </c>
      <c r="NI156" s="12">
        <v>5.8523949999999996</v>
      </c>
      <c r="NJ156" s="12">
        <v>10.589349</v>
      </c>
      <c r="NK156" s="12">
        <v>11.35614</v>
      </c>
      <c r="NL156" s="12">
        <v>5.7866000000000001E-2</v>
      </c>
      <c r="NM156" s="12">
        <v>8.6801980000000007</v>
      </c>
      <c r="NN156" s="12">
        <v>8.5366560000000007</v>
      </c>
      <c r="NO156" s="12">
        <v>14.724581000000001</v>
      </c>
      <c r="NP156" s="12">
        <v>4.7192540000000003</v>
      </c>
      <c r="NQ156" s="12">
        <v>0</v>
      </c>
      <c r="NR156" s="12">
        <v>62.624271999999998</v>
      </c>
      <c r="NS156" s="12">
        <v>8.4145889999999994</v>
      </c>
      <c r="NT156" s="12">
        <v>6.7197250000000004</v>
      </c>
      <c r="NU156" s="12">
        <v>37.862181999999997</v>
      </c>
      <c r="NV156" s="12">
        <v>5.8706509999999996</v>
      </c>
      <c r="NW156" s="12">
        <v>31.599748999999999</v>
      </c>
      <c r="NX156" s="12">
        <v>41.54081</v>
      </c>
      <c r="NY156" s="12">
        <v>63.610888000000003</v>
      </c>
      <c r="NZ156" s="12">
        <v>42.113256999999997</v>
      </c>
      <c r="OA156" s="12">
        <v>5.1686810000000003</v>
      </c>
      <c r="OB156" s="12">
        <v>85.854093000000006</v>
      </c>
      <c r="OC156" s="12">
        <v>40.112582000000003</v>
      </c>
      <c r="OD156" s="12">
        <v>54.689884999999997</v>
      </c>
      <c r="OE156" s="12">
        <v>77.935903999999994</v>
      </c>
      <c r="OF156" s="12">
        <v>68.261978999999997</v>
      </c>
      <c r="OG156" s="12">
        <v>67.484427999999994</v>
      </c>
      <c r="OH156" s="12">
        <v>81.898261000000005</v>
      </c>
      <c r="OI156" s="12">
        <v>81.807502999999997</v>
      </c>
      <c r="OJ156" s="12">
        <v>53.624035999999997</v>
      </c>
      <c r="OK156" s="12">
        <v>111.963083</v>
      </c>
      <c r="OL156" s="12">
        <v>101.846941</v>
      </c>
      <c r="OM156" s="12">
        <v>61.158413000000003</v>
      </c>
      <c r="ON156" s="12">
        <v>74.076141000000007</v>
      </c>
      <c r="OO156" s="12">
        <v>70.019242000000006</v>
      </c>
      <c r="OP156" s="12">
        <v>54.083767000000002</v>
      </c>
      <c r="OQ156" s="12">
        <v>84.251654000000002</v>
      </c>
      <c r="OR156" s="12">
        <v>263.60820999999999</v>
      </c>
      <c r="OS156" s="12">
        <v>262.78240499999998</v>
      </c>
      <c r="OT156" s="12">
        <v>93.766571999999996</v>
      </c>
      <c r="OU156" s="12">
        <v>105.268911</v>
      </c>
      <c r="OV156" s="12">
        <v>82.560063999999997</v>
      </c>
      <c r="OW156" s="12">
        <v>57.954987000000003</v>
      </c>
      <c r="OX156" s="12">
        <v>37.544364999999999</v>
      </c>
      <c r="OY156" s="12">
        <v>47.054537000000003</v>
      </c>
      <c r="OZ156" s="12">
        <v>34.007295999999997</v>
      </c>
      <c r="PA156" s="12">
        <v>106.46566</v>
      </c>
      <c r="PB156" s="12">
        <v>13.113954</v>
      </c>
      <c r="PC156" s="12">
        <v>41.524352</v>
      </c>
      <c r="PD156" s="12">
        <v>5.2511469999999996</v>
      </c>
      <c r="PE156" s="12">
        <v>0.85073399999999999</v>
      </c>
      <c r="PF156" s="12">
        <v>0.26678499999999999</v>
      </c>
      <c r="PG156" s="12">
        <v>208.37640200000001</v>
      </c>
      <c r="PH156" s="12">
        <v>102.089474</v>
      </c>
      <c r="PI156" s="12">
        <v>72.61403</v>
      </c>
      <c r="PJ156" s="12"/>
      <c r="PK156" s="12"/>
      <c r="PL156" s="12"/>
      <c r="PM156" s="12"/>
      <c r="PN156" s="12"/>
      <c r="PO156" s="12"/>
      <c r="PP156" s="12"/>
      <c r="PQ156" s="12"/>
      <c r="PR156" s="12"/>
    </row>
    <row r="157" spans="1:434" s="7" customFormat="1" ht="15" customHeight="1" x14ac:dyDescent="0.35">
      <c r="A157" s="10" t="s">
        <v>432</v>
      </c>
      <c r="B157" s="9" t="s">
        <v>431</v>
      </c>
      <c r="C157" s="8">
        <v>5.3540000000000003E-3</v>
      </c>
      <c r="D157" s="8">
        <v>0.82229699999999994</v>
      </c>
      <c r="E157" s="8">
        <v>2.9519E-2</v>
      </c>
      <c r="F157" s="8">
        <v>3.5096000000000002E-2</v>
      </c>
      <c r="G157" s="8">
        <v>6.0460000000000002E-3</v>
      </c>
      <c r="H157" s="8">
        <v>1.6798E-2</v>
      </c>
      <c r="I157" s="8">
        <v>0.779756</v>
      </c>
      <c r="J157" s="8">
        <v>1.5886999999999998E-2</v>
      </c>
      <c r="K157" s="8">
        <v>8.7209999999999996E-3</v>
      </c>
      <c r="L157" s="8">
        <v>6.5254999999999994E-2</v>
      </c>
      <c r="M157" s="8">
        <v>2.3820999999999998E-2</v>
      </c>
      <c r="N157" s="8">
        <v>0.92381800000000003</v>
      </c>
      <c r="O157" s="8">
        <v>0.99928799999999995</v>
      </c>
      <c r="P157" s="8">
        <v>2.1121999999999998E-2</v>
      </c>
      <c r="Q157" s="8">
        <v>5.1189999999999999E-2</v>
      </c>
      <c r="R157" s="8">
        <v>1.5932000000000002E-2</v>
      </c>
      <c r="S157" s="8">
        <v>0.95161600000000002</v>
      </c>
      <c r="T157" s="8">
        <v>0</v>
      </c>
      <c r="U157" s="8">
        <v>2.6134000000000001E-2</v>
      </c>
      <c r="V157" s="8">
        <v>1.293693</v>
      </c>
      <c r="W157" s="8">
        <v>9.5610000000000001E-3</v>
      </c>
      <c r="X157" s="8">
        <v>3.0329999999999999E-2</v>
      </c>
      <c r="Y157" s="8">
        <v>9.0969999999999992E-3</v>
      </c>
      <c r="Z157" s="8">
        <v>4.9537999999999999E-2</v>
      </c>
      <c r="AA157" s="8">
        <v>4.5849000000000001E-2</v>
      </c>
      <c r="AB157" s="8">
        <v>0</v>
      </c>
      <c r="AC157" s="8">
        <v>1.6256E-2</v>
      </c>
      <c r="AD157" s="8">
        <v>8.6250000000000007E-3</v>
      </c>
      <c r="AE157" s="8">
        <v>1.0009999999999999E-3</v>
      </c>
      <c r="AF157" s="8">
        <v>1.5868E-2</v>
      </c>
      <c r="AG157" s="8">
        <v>9.2750000000000003E-3</v>
      </c>
      <c r="AH157" s="8">
        <v>1.4308E-2</v>
      </c>
      <c r="AI157" s="8">
        <v>9.5230000000000002E-3</v>
      </c>
      <c r="AJ157" s="8">
        <v>2.4271000000000001E-2</v>
      </c>
      <c r="AK157" s="8">
        <v>5.8589999999999996E-3</v>
      </c>
      <c r="AL157" s="8">
        <v>7.11E-3</v>
      </c>
      <c r="AM157" s="8">
        <v>2.6779999999999998E-3</v>
      </c>
      <c r="AN157" s="8">
        <v>4.2097999999999997E-2</v>
      </c>
      <c r="AO157" s="8">
        <v>5.2354999999999999E-2</v>
      </c>
      <c r="AP157" s="8">
        <v>2.3939999999999999E-2</v>
      </c>
      <c r="AQ157" s="8">
        <v>2.316E-2</v>
      </c>
      <c r="AR157" s="8">
        <v>4.1640000000000002E-3</v>
      </c>
      <c r="AS157" s="8">
        <v>2.2539999999999999E-3</v>
      </c>
      <c r="AT157" s="8">
        <v>2.5200000000000001E-3</v>
      </c>
      <c r="AU157" s="8">
        <v>9.1590000000000005E-3</v>
      </c>
      <c r="AV157" s="8">
        <v>2.5201999999999999E-2</v>
      </c>
      <c r="AW157" s="8">
        <v>9.1800000000000007E-3</v>
      </c>
      <c r="AX157" s="8">
        <v>2.1822000000000001E-2</v>
      </c>
      <c r="AY157" s="8">
        <v>4.2734000000000001E-2</v>
      </c>
      <c r="AZ157" s="8">
        <v>5.6964000000000001E-2</v>
      </c>
      <c r="BA157" s="8">
        <v>1.6572E-2</v>
      </c>
      <c r="BB157" s="8">
        <v>4.1311E-2</v>
      </c>
      <c r="BC157" s="8">
        <v>7.8300000000000002E-3</v>
      </c>
      <c r="BD157" s="8">
        <v>0.11743000000000001</v>
      </c>
      <c r="BE157" s="8">
        <v>4.7414999999999999E-2</v>
      </c>
      <c r="BF157" s="8">
        <v>3.9379999999999997E-3</v>
      </c>
      <c r="BG157" s="8">
        <v>9.554E-2</v>
      </c>
      <c r="BH157" s="8">
        <v>2.8154999999999999E-2</v>
      </c>
      <c r="BI157" s="8">
        <v>7.3189000000000004E-2</v>
      </c>
      <c r="BJ157" s="8">
        <v>0</v>
      </c>
      <c r="BK157" s="8">
        <v>0</v>
      </c>
      <c r="BL157" s="8">
        <v>2.5211000000000001E-2</v>
      </c>
      <c r="BM157" s="8">
        <v>0.107651</v>
      </c>
      <c r="BN157" s="8">
        <v>0</v>
      </c>
      <c r="BO157" s="8">
        <v>0</v>
      </c>
      <c r="BP157" s="8">
        <v>6.0000000000000001E-3</v>
      </c>
      <c r="BQ157" s="8">
        <v>4.4538000000000001E-2</v>
      </c>
      <c r="BR157" s="8">
        <v>2.8334000000000002E-2</v>
      </c>
      <c r="BS157" s="8">
        <v>0.14942</v>
      </c>
      <c r="BT157" s="8">
        <v>1.7392000000000001E-2</v>
      </c>
      <c r="BU157" s="8">
        <v>6.6439999999999997E-3</v>
      </c>
      <c r="BV157" s="8">
        <v>3.6849E-2</v>
      </c>
      <c r="BW157" s="8">
        <v>0.13347899999999999</v>
      </c>
      <c r="BX157" s="8">
        <v>0.20840500000000001</v>
      </c>
      <c r="BY157" s="8">
        <v>0.146175</v>
      </c>
      <c r="BZ157" s="8">
        <v>18.477544999999999</v>
      </c>
      <c r="CA157" s="8">
        <v>5.5019999999999999E-3</v>
      </c>
      <c r="CB157" s="8">
        <v>0.23013800000000001</v>
      </c>
      <c r="CC157" s="8">
        <v>0.22317600000000001</v>
      </c>
      <c r="CD157" s="8">
        <v>0.14396999999999999</v>
      </c>
      <c r="CE157" s="8">
        <v>0</v>
      </c>
      <c r="CF157" s="8">
        <v>0.1482</v>
      </c>
      <c r="CG157" s="8">
        <v>0</v>
      </c>
      <c r="CH157" s="8">
        <v>0.21032999999999999</v>
      </c>
      <c r="CI157" s="8">
        <v>6.5100000000000005E-2</v>
      </c>
      <c r="CJ157" s="8">
        <v>0</v>
      </c>
      <c r="CK157" s="8">
        <v>0.19436800000000001</v>
      </c>
      <c r="CL157" s="8">
        <v>0.21613099999999999</v>
      </c>
      <c r="CM157" s="8">
        <v>5.1700000000000003E-2</v>
      </c>
      <c r="CN157" s="8">
        <v>0</v>
      </c>
      <c r="CO157" s="8">
        <v>2.1561E-2</v>
      </c>
      <c r="CP157" s="8">
        <v>0.211288</v>
      </c>
      <c r="CQ157" s="8">
        <v>0.190466</v>
      </c>
      <c r="CR157" s="8">
        <v>9.0175000000000005E-2</v>
      </c>
      <c r="CS157" s="8">
        <v>0</v>
      </c>
      <c r="CT157" s="8">
        <v>0.20095399999999999</v>
      </c>
      <c r="CU157" s="8">
        <v>2.2655999999999999E-2</v>
      </c>
      <c r="CV157" s="8">
        <v>2.2921E-2</v>
      </c>
      <c r="CW157" s="8">
        <v>0.213115</v>
      </c>
      <c r="CX157" s="8">
        <v>0.19699700000000001</v>
      </c>
      <c r="CY157" s="8">
        <v>3.4867000000000002E-2</v>
      </c>
      <c r="CZ157" s="8">
        <v>1.9179999999999999E-2</v>
      </c>
      <c r="DA157" s="8">
        <v>3.2347000000000001E-2</v>
      </c>
      <c r="DB157" s="8">
        <v>5.4050000000000001E-3</v>
      </c>
      <c r="DC157" s="8">
        <v>1.1285E-2</v>
      </c>
      <c r="DD157" s="8">
        <v>1.7663999999999999E-2</v>
      </c>
      <c r="DE157" s="8">
        <v>8.6467000000000002E-2</v>
      </c>
      <c r="DF157" s="8">
        <v>0.130718</v>
      </c>
      <c r="DG157" s="8">
        <v>0.14044899999999999</v>
      </c>
      <c r="DH157" s="8">
        <v>4.4378000000000001E-2</v>
      </c>
      <c r="DI157" s="8">
        <v>0.238734</v>
      </c>
      <c r="DJ157" s="8">
        <v>0.53335500000000002</v>
      </c>
      <c r="DK157" s="8">
        <v>0.25545699999999999</v>
      </c>
      <c r="DL157" s="8">
        <v>0.102481</v>
      </c>
      <c r="DM157" s="8">
        <v>0.20211899999999999</v>
      </c>
      <c r="DN157" s="8">
        <v>7.9454999999999998E-2</v>
      </c>
      <c r="DO157" s="8">
        <v>0.184752</v>
      </c>
      <c r="DP157" s="8">
        <v>7.4242000000000002E-2</v>
      </c>
      <c r="DQ157" s="8">
        <v>0.14211299999999999</v>
      </c>
      <c r="DR157" s="8">
        <v>0.34883599999999998</v>
      </c>
      <c r="DS157" s="8">
        <v>5.3619E-2</v>
      </c>
      <c r="DT157" s="8">
        <v>7.8585000000000002E-2</v>
      </c>
      <c r="DU157" s="8">
        <v>0.12993299999999999</v>
      </c>
      <c r="DV157" s="8">
        <v>0.12900900000000001</v>
      </c>
      <c r="DW157" s="8">
        <v>0</v>
      </c>
      <c r="DX157" s="8">
        <v>0.13199</v>
      </c>
      <c r="DY157" s="8">
        <v>0.22191900000000001</v>
      </c>
      <c r="DZ157" s="8">
        <v>3.9570000000000001E-2</v>
      </c>
      <c r="EA157" s="8">
        <v>2.5436E-2</v>
      </c>
      <c r="EB157" s="8">
        <v>4.3584999999999999E-2</v>
      </c>
      <c r="EC157" s="8">
        <v>1.5952000000000001E-2</v>
      </c>
      <c r="ED157" s="8">
        <v>3.7774000000000002E-2</v>
      </c>
      <c r="EE157" s="8">
        <v>0.26628099999999999</v>
      </c>
      <c r="EF157" s="8">
        <v>0.02</v>
      </c>
      <c r="EG157" s="8">
        <v>0.20599799999999999</v>
      </c>
      <c r="EH157" s="8">
        <v>9.1006000000000004E-2</v>
      </c>
      <c r="EI157" s="8">
        <v>8.3023E-2</v>
      </c>
      <c r="EJ157" s="8">
        <v>0.15317600000000001</v>
      </c>
      <c r="EK157" s="8">
        <v>0.12973599999999999</v>
      </c>
      <c r="EL157" s="8">
        <v>0.19001999999999999</v>
      </c>
      <c r="EM157" s="8">
        <v>3.2765000000000002E-2</v>
      </c>
      <c r="EN157" s="8">
        <v>3.4734000000000001E-2</v>
      </c>
      <c r="EO157" s="8">
        <v>0.16853799999999999</v>
      </c>
      <c r="EP157" s="8">
        <v>0.82470699999999997</v>
      </c>
      <c r="EQ157" s="8">
        <v>0.261077</v>
      </c>
      <c r="ER157" s="8">
        <v>0.38670100000000002</v>
      </c>
      <c r="ES157" s="8">
        <v>9.6430000000000002E-2</v>
      </c>
      <c r="ET157" s="8">
        <v>0.12839200000000001</v>
      </c>
      <c r="EU157" s="8">
        <v>0.27171699999999999</v>
      </c>
      <c r="EV157" s="8">
        <v>4.9429000000000001E-2</v>
      </c>
      <c r="EW157" s="8">
        <v>2.4235E-2</v>
      </c>
      <c r="EX157" s="8">
        <v>8.8413000000000005E-2</v>
      </c>
      <c r="EY157" s="8">
        <v>7.1857000000000004E-2</v>
      </c>
      <c r="EZ157" s="8">
        <v>8.9108000000000007E-2</v>
      </c>
      <c r="FA157" s="8">
        <v>0.21778500000000001</v>
      </c>
      <c r="FB157" s="8">
        <v>0.132964</v>
      </c>
      <c r="FC157" s="8">
        <v>0.83869700000000003</v>
      </c>
      <c r="FD157" s="8">
        <v>0.35602600000000001</v>
      </c>
      <c r="FE157" s="8">
        <v>1.9099999999999999E-2</v>
      </c>
      <c r="FF157" s="8">
        <v>5.9965999999999998E-2</v>
      </c>
      <c r="FG157" s="8">
        <v>0.11500299999999999</v>
      </c>
      <c r="FH157" s="8">
        <v>0.15154000000000001</v>
      </c>
      <c r="FI157" s="8">
        <v>0.15748500000000001</v>
      </c>
      <c r="FJ157" s="8">
        <v>0</v>
      </c>
      <c r="FK157" s="8">
        <v>0</v>
      </c>
      <c r="FL157" s="8">
        <v>9.5743999999999996E-2</v>
      </c>
      <c r="FM157" s="8">
        <v>0.26086999999999999</v>
      </c>
      <c r="FN157" s="8">
        <v>9.0435000000000001E-2</v>
      </c>
      <c r="FO157" s="8">
        <v>5.1635E-2</v>
      </c>
      <c r="FP157" s="8">
        <v>5.8087E-2</v>
      </c>
      <c r="FQ157" s="8">
        <v>8.0203999999999998E-2</v>
      </c>
      <c r="FR157" s="8">
        <v>5.7120000000000001E-3</v>
      </c>
      <c r="FS157" s="8">
        <v>1.7999999999999999E-2</v>
      </c>
      <c r="FT157" s="8">
        <v>1.7999999999999999E-2</v>
      </c>
      <c r="FU157" s="8">
        <v>3.7504000000000003E-2</v>
      </c>
      <c r="FV157" s="8">
        <v>2.4053000000000001E-2</v>
      </c>
      <c r="FW157" s="8">
        <v>7.3760000000000006E-2</v>
      </c>
      <c r="FX157" s="8">
        <v>0.28839999999999999</v>
      </c>
      <c r="FY157" s="8">
        <v>0.27083000000000002</v>
      </c>
      <c r="FZ157" s="8">
        <v>2.8112000000000002E-2</v>
      </c>
      <c r="GA157" s="8">
        <v>0.107559</v>
      </c>
      <c r="GB157" s="8">
        <v>5.3408999999999998E-2</v>
      </c>
      <c r="GC157" s="8">
        <v>6.8324999999999997E-2</v>
      </c>
      <c r="GD157" s="8">
        <v>0.78001600000000004</v>
      </c>
      <c r="GE157" s="8">
        <v>4.2233E-2</v>
      </c>
      <c r="GF157" s="8">
        <v>0.16815099999999999</v>
      </c>
      <c r="GG157" s="8">
        <v>2.2825999999999999E-2</v>
      </c>
      <c r="GH157" s="8">
        <v>0.17819199999999999</v>
      </c>
      <c r="GI157" s="8">
        <v>0.28850300000000001</v>
      </c>
      <c r="GJ157" s="8">
        <v>0.22907</v>
      </c>
      <c r="GK157" s="8">
        <v>8.8775999999999994E-2</v>
      </c>
      <c r="GL157" s="8">
        <v>0.102424</v>
      </c>
      <c r="GM157" s="8">
        <v>0.11722299999999999</v>
      </c>
      <c r="GN157" s="8">
        <v>2.7127999999999999E-2</v>
      </c>
      <c r="GO157" s="8">
        <v>0.17222300000000001</v>
      </c>
      <c r="GP157" s="8">
        <v>8.3879999999999996E-2</v>
      </c>
      <c r="GQ157" s="8">
        <v>0.50841500000000006</v>
      </c>
      <c r="GR157" s="8">
        <v>0.16105</v>
      </c>
      <c r="GS157" s="8">
        <v>0.26959699999999998</v>
      </c>
      <c r="GT157" s="8">
        <v>1.6834999999999999E-2</v>
      </c>
      <c r="GU157" s="8">
        <v>0.12959600000000002</v>
      </c>
      <c r="GV157" s="8">
        <v>0</v>
      </c>
      <c r="GW157" s="8">
        <v>0.207485</v>
      </c>
      <c r="GX157" s="8">
        <v>0.499054</v>
      </c>
      <c r="GY157" s="8">
        <v>0.14462799999999998</v>
      </c>
      <c r="GZ157" s="8">
        <v>8.1023999999999999E-2</v>
      </c>
      <c r="HA157" s="8">
        <v>0.180503</v>
      </c>
      <c r="HB157" s="8">
        <v>0.24862200000000001</v>
      </c>
      <c r="HC157" s="8">
        <v>0.176649</v>
      </c>
      <c r="HD157" s="8">
        <v>0</v>
      </c>
      <c r="HE157" s="8">
        <v>0.13175299999999998</v>
      </c>
      <c r="HF157" s="8">
        <v>2.4683E-2</v>
      </c>
      <c r="HG157" s="8">
        <v>6.3240000000000005E-2</v>
      </c>
      <c r="HH157" s="8">
        <v>2.9513000000000001E-2</v>
      </c>
      <c r="HI157" s="8">
        <v>0.140461</v>
      </c>
      <c r="HJ157" s="8">
        <v>0.15751599999999999</v>
      </c>
      <c r="HK157" s="8">
        <v>0.66650199999999993</v>
      </c>
      <c r="HL157" s="8">
        <v>0.23389400000000002</v>
      </c>
      <c r="HM157" s="8">
        <v>0.38411800000000001</v>
      </c>
      <c r="HN157" s="8">
        <v>0.27458100000000002</v>
      </c>
      <c r="HO157" s="8">
        <v>0.37112200000000001</v>
      </c>
      <c r="HP157" s="8">
        <v>0.34106700000000001</v>
      </c>
      <c r="HQ157" s="8">
        <v>0.250726</v>
      </c>
      <c r="HR157" s="8">
        <v>0.12762999999999999</v>
      </c>
      <c r="HS157" s="8">
        <v>0.237293</v>
      </c>
      <c r="HT157" s="8">
        <v>0.19548400000000002</v>
      </c>
      <c r="HU157" s="8">
        <v>0.13786899999999999</v>
      </c>
      <c r="HV157" s="8">
        <v>0.38797999999999999</v>
      </c>
      <c r="HW157" s="8">
        <v>2.9010859999999998</v>
      </c>
      <c r="HX157" s="8">
        <v>0.47025799999999995</v>
      </c>
      <c r="HY157" s="8">
        <v>0.49526500000000001</v>
      </c>
      <c r="HZ157" s="8">
        <v>0.55357000000000001</v>
      </c>
      <c r="IA157" s="8">
        <v>9.8385E-2</v>
      </c>
      <c r="IB157" s="8">
        <v>0.193467</v>
      </c>
      <c r="IC157" s="8">
        <v>0.50712000000000002</v>
      </c>
      <c r="ID157" s="8">
        <v>0.26381700000000002</v>
      </c>
      <c r="IE157" s="8">
        <v>0.215308</v>
      </c>
      <c r="IF157" s="8">
        <v>2.0992999999999998E-2</v>
      </c>
      <c r="IG157" s="8">
        <v>0.22028800000000001</v>
      </c>
      <c r="IH157" s="8">
        <v>0.16036400000000001</v>
      </c>
      <c r="II157" s="8">
        <v>0.23022000000000001</v>
      </c>
      <c r="IJ157" s="8">
        <v>0.23546600000000001</v>
      </c>
      <c r="IK157" s="8">
        <v>0.53643299999999994</v>
      </c>
      <c r="IL157" s="8">
        <v>0.124446</v>
      </c>
      <c r="IM157" s="8">
        <v>0.12559999999999999</v>
      </c>
      <c r="IN157" s="8">
        <v>4.2508000000000004E-2</v>
      </c>
      <c r="IO157" s="8">
        <v>0.19803399999999999</v>
      </c>
      <c r="IP157" s="8">
        <v>0.109454</v>
      </c>
      <c r="IQ157" s="8">
        <v>0.11522199999999999</v>
      </c>
      <c r="IR157" s="8">
        <v>0.34829599999999999</v>
      </c>
      <c r="IS157" s="8">
        <v>0.143701</v>
      </c>
      <c r="IT157" s="8">
        <v>0.48044999999999999</v>
      </c>
      <c r="IU157" s="8">
        <v>0.846576</v>
      </c>
      <c r="IV157" s="8">
        <v>0.23203699999999999</v>
      </c>
      <c r="IW157" s="8">
        <v>0.66345299999999996</v>
      </c>
      <c r="IX157" s="8">
        <v>1.39276</v>
      </c>
      <c r="IY157" s="8">
        <v>0.27542300000000003</v>
      </c>
      <c r="IZ157" s="8">
        <v>0.82934799999999997</v>
      </c>
      <c r="JA157" s="8">
        <v>0.49367300000000003</v>
      </c>
      <c r="JB157" s="8">
        <v>0.40632999999999997</v>
      </c>
      <c r="JC157" s="8">
        <v>0.22463900000000001</v>
      </c>
      <c r="JD157" s="8">
        <v>0.139845</v>
      </c>
      <c r="JE157" s="8">
        <v>1.056826</v>
      </c>
      <c r="JF157" s="8">
        <v>0.55605700000000002</v>
      </c>
      <c r="JG157" s="8">
        <v>0.27638400000000002</v>
      </c>
      <c r="JH157" s="8">
        <v>0.161134</v>
      </c>
      <c r="JI157" s="8">
        <v>0.80304700000000007</v>
      </c>
      <c r="JJ157" s="8">
        <v>0.10216599999999999</v>
      </c>
      <c r="JK157" s="8">
        <v>0.38927400000000001</v>
      </c>
      <c r="JL157" s="8">
        <v>0.61708000000000007</v>
      </c>
      <c r="JM157" s="8">
        <v>0.64030700000000007</v>
      </c>
      <c r="JN157" s="8">
        <v>0.34378500000000001</v>
      </c>
      <c r="JO157" s="8">
        <v>0.196856</v>
      </c>
      <c r="JP157" s="8">
        <v>0.15790499999999999</v>
      </c>
      <c r="JQ157" s="8">
        <v>0.60145899999999997</v>
      </c>
      <c r="JR157" s="8">
        <v>0.316805</v>
      </c>
      <c r="JS157" s="8">
        <v>0.36938100000000001</v>
      </c>
      <c r="JT157" s="8">
        <v>0.55905400000000005</v>
      </c>
      <c r="JU157" s="8">
        <v>0.94077599999999995</v>
      </c>
      <c r="JV157" s="8">
        <v>0.123195</v>
      </c>
      <c r="JW157" s="8">
        <v>9.4560000000000005E-2</v>
      </c>
      <c r="JX157" s="8">
        <v>0.20532500000000001</v>
      </c>
      <c r="JY157" s="8">
        <v>1.2977650000000001</v>
      </c>
      <c r="JZ157" s="8">
        <v>1.014777</v>
      </c>
      <c r="KA157" s="8">
        <v>1.2596540000000001</v>
      </c>
      <c r="KB157" s="8">
        <v>1.059936</v>
      </c>
      <c r="KC157" s="8">
        <v>0.26487899999999998</v>
      </c>
      <c r="KD157" s="8">
        <v>4.5459389999999997</v>
      </c>
      <c r="KE157" s="8">
        <v>0.35901899999999998</v>
      </c>
      <c r="KF157" s="8">
        <v>0.18750500000000001</v>
      </c>
      <c r="KG157" s="8">
        <v>2.8889659999999999</v>
      </c>
      <c r="KH157" s="8">
        <v>0.62494899999999998</v>
      </c>
      <c r="KI157" s="8">
        <v>0.59694599999999998</v>
      </c>
      <c r="KJ157" s="8">
        <v>2.0492499999999998</v>
      </c>
      <c r="KK157" s="8">
        <v>0.51267099999999999</v>
      </c>
      <c r="KL157" s="8">
        <v>8.8458999999999996E-2</v>
      </c>
      <c r="KM157" s="8">
        <v>0.66033699999999995</v>
      </c>
      <c r="KN157" s="8">
        <v>0.473026</v>
      </c>
      <c r="KO157" s="8">
        <v>0.66338799999999998</v>
      </c>
      <c r="KP157" s="8">
        <v>0.395119</v>
      </c>
      <c r="KQ157" s="8">
        <v>0.64221300000000003</v>
      </c>
      <c r="KR157" s="8">
        <v>0.71303099999999997</v>
      </c>
      <c r="KS157" s="8">
        <v>1.089661</v>
      </c>
      <c r="KT157" s="8">
        <v>0.31440200000000001</v>
      </c>
      <c r="KU157" s="8">
        <v>0.52255399999999996</v>
      </c>
      <c r="KV157" s="8">
        <v>0.56326299999999996</v>
      </c>
      <c r="KW157" s="8">
        <v>0.18021499999999999</v>
      </c>
      <c r="KX157" s="8">
        <v>0.69543900000000003</v>
      </c>
      <c r="KY157" s="8">
        <v>0.41417599999999999</v>
      </c>
      <c r="KZ157" s="8">
        <v>0.82884500000000005</v>
      </c>
      <c r="LA157" s="8">
        <v>0.50627</v>
      </c>
      <c r="LB157" s="8">
        <v>1.5120960000000001</v>
      </c>
      <c r="LC157" s="8">
        <v>1.8740509999999999</v>
      </c>
      <c r="LD157" s="8">
        <v>0.794485</v>
      </c>
      <c r="LE157" s="8">
        <v>0.41340700000000002</v>
      </c>
      <c r="LF157" s="8">
        <v>0.27429300000000001</v>
      </c>
      <c r="LG157" s="8">
        <v>0.22361</v>
      </c>
      <c r="LH157" s="8">
        <v>0.21466499999999999</v>
      </c>
      <c r="LI157" s="8">
        <v>0.39260200000000001</v>
      </c>
      <c r="LJ157" s="8">
        <v>0.42775200000000002</v>
      </c>
      <c r="LK157" s="8">
        <v>0.77617700000000001</v>
      </c>
      <c r="LL157" s="8">
        <v>0.16744800000000001</v>
      </c>
      <c r="LM157" s="8">
        <v>0.60007299999999997</v>
      </c>
      <c r="LN157" s="8">
        <v>0.95338699999999998</v>
      </c>
      <c r="LO157" s="8">
        <v>0.40796700000000002</v>
      </c>
      <c r="LP157" s="8">
        <v>3.0526659999999999</v>
      </c>
      <c r="LQ157" s="8">
        <v>1.929244</v>
      </c>
      <c r="LR157" s="8">
        <v>2.1778810000000002</v>
      </c>
      <c r="LS157" s="8">
        <v>9.0469999999999995E-2</v>
      </c>
      <c r="LT157" s="8">
        <v>1.2535350000000001</v>
      </c>
      <c r="LU157" s="8">
        <v>1.849391</v>
      </c>
      <c r="LV157" s="8">
        <v>21.513494999999999</v>
      </c>
      <c r="LW157" s="8">
        <v>0.40098699999999998</v>
      </c>
      <c r="LX157" s="8">
        <v>21.465136999999999</v>
      </c>
      <c r="LY157" s="8">
        <v>1.7232860000000001</v>
      </c>
      <c r="LZ157" s="8">
        <v>1.1302859999999999</v>
      </c>
      <c r="MA157" s="8">
        <v>2.1325430000000001</v>
      </c>
      <c r="MB157" s="8">
        <v>2.6296650000000001</v>
      </c>
      <c r="MC157" s="8">
        <v>12.992818</v>
      </c>
      <c r="MD157" s="8">
        <v>3.5782370000000001</v>
      </c>
      <c r="ME157" s="8">
        <v>2.4936120000000002</v>
      </c>
      <c r="MF157" s="8">
        <v>18.004843000000001</v>
      </c>
      <c r="MG157" s="8">
        <v>15.158645999999999</v>
      </c>
      <c r="MH157" s="8">
        <v>27.76473</v>
      </c>
      <c r="MI157" s="8">
        <v>14.278893999999999</v>
      </c>
      <c r="MJ157" s="8">
        <v>1.4632609999999999</v>
      </c>
      <c r="MK157" s="8">
        <v>0.26545600000000003</v>
      </c>
      <c r="ML157" s="8">
        <v>0.91261800000000004</v>
      </c>
      <c r="MM157" s="8">
        <v>20.591179</v>
      </c>
      <c r="MN157" s="8">
        <v>0.147398</v>
      </c>
      <c r="MO157" s="8">
        <v>44.600848999999997</v>
      </c>
      <c r="MP157" s="8">
        <v>1.4191389999999999</v>
      </c>
      <c r="MQ157" s="8">
        <v>3.0161419999999999</v>
      </c>
      <c r="MR157" s="8">
        <v>29.293716</v>
      </c>
      <c r="MS157" s="8">
        <v>0.93224600000000002</v>
      </c>
      <c r="MT157" s="8">
        <v>0</v>
      </c>
      <c r="MU157" s="8">
        <v>0.87870400000000004</v>
      </c>
      <c r="MV157" s="8">
        <v>3.0036299999999998</v>
      </c>
      <c r="MW157" s="8">
        <v>1.942701</v>
      </c>
      <c r="MX157" s="8">
        <v>3.577836</v>
      </c>
      <c r="MY157" s="8">
        <v>5.8795289999999998</v>
      </c>
      <c r="MZ157" s="8">
        <v>0.70473799999999998</v>
      </c>
      <c r="NA157" s="8">
        <v>13.387328999999999</v>
      </c>
      <c r="NB157" s="8">
        <v>3.8053219999999999</v>
      </c>
      <c r="NC157" s="8">
        <v>3.8368609999999999</v>
      </c>
      <c r="ND157" s="8">
        <v>8.2871269999999999</v>
      </c>
      <c r="NE157" s="8">
        <v>68.304137999999995</v>
      </c>
      <c r="NF157" s="8">
        <v>40.261626999999997</v>
      </c>
      <c r="NG157" s="8">
        <v>4.9775130000000001</v>
      </c>
      <c r="NH157" s="8">
        <v>12.722828</v>
      </c>
      <c r="NI157" s="8">
        <v>5.8523949999999996</v>
      </c>
      <c r="NJ157" s="8">
        <v>10.589349</v>
      </c>
      <c r="NK157" s="8">
        <v>11.35614</v>
      </c>
      <c r="NL157" s="8">
        <v>5.7866000000000001E-2</v>
      </c>
      <c r="NM157" s="8">
        <v>8.6801980000000007</v>
      </c>
      <c r="NN157" s="8">
        <v>8.5366560000000007</v>
      </c>
      <c r="NO157" s="8">
        <v>14.724581000000001</v>
      </c>
      <c r="NP157" s="8">
        <v>4.7192540000000003</v>
      </c>
      <c r="NQ157" s="8">
        <v>0</v>
      </c>
      <c r="NR157" s="8">
        <v>62.624271999999998</v>
      </c>
      <c r="NS157" s="8">
        <v>8.4145889999999994</v>
      </c>
      <c r="NT157" s="8">
        <v>6.7197250000000004</v>
      </c>
      <c r="NU157" s="8">
        <v>37.862181999999997</v>
      </c>
      <c r="NV157" s="8">
        <v>5.8706509999999996</v>
      </c>
      <c r="NW157" s="8">
        <v>31.599748999999999</v>
      </c>
      <c r="NX157" s="8">
        <v>41.54081</v>
      </c>
      <c r="NY157" s="8">
        <v>63.610888000000003</v>
      </c>
      <c r="NZ157" s="8">
        <v>42.113256999999997</v>
      </c>
      <c r="OA157" s="8">
        <v>5.1686810000000003</v>
      </c>
      <c r="OB157" s="8">
        <v>85.854093000000006</v>
      </c>
      <c r="OC157" s="8">
        <v>40.112582000000003</v>
      </c>
      <c r="OD157" s="8">
        <v>54.689884999999997</v>
      </c>
      <c r="OE157" s="8">
        <v>77.935903999999994</v>
      </c>
      <c r="OF157" s="8">
        <v>68.261978999999997</v>
      </c>
      <c r="OG157" s="8">
        <v>67.484427999999994</v>
      </c>
      <c r="OH157" s="8">
        <v>81.898261000000005</v>
      </c>
      <c r="OI157" s="8">
        <v>81.807502999999997</v>
      </c>
      <c r="OJ157" s="8">
        <v>53.624035999999997</v>
      </c>
      <c r="OK157" s="8">
        <v>111.963083</v>
      </c>
      <c r="OL157" s="8">
        <v>101.846941</v>
      </c>
      <c r="OM157" s="8">
        <v>61.158413000000003</v>
      </c>
      <c r="ON157" s="8">
        <v>74.076141000000007</v>
      </c>
      <c r="OO157" s="8">
        <v>70.019242000000006</v>
      </c>
      <c r="OP157" s="8">
        <v>54.083767000000002</v>
      </c>
      <c r="OQ157" s="8">
        <v>84.251654000000002</v>
      </c>
      <c r="OR157" s="8">
        <v>263.60820999999999</v>
      </c>
      <c r="OS157" s="8">
        <v>262.78240499999998</v>
      </c>
      <c r="OT157" s="8">
        <v>93.766571999999996</v>
      </c>
      <c r="OU157" s="8">
        <v>105.268911</v>
      </c>
      <c r="OV157" s="8">
        <v>82.560063999999997</v>
      </c>
      <c r="OW157" s="8">
        <v>57.954987000000003</v>
      </c>
      <c r="OX157" s="8">
        <v>37.544364999999999</v>
      </c>
      <c r="OY157" s="8">
        <v>47.054537000000003</v>
      </c>
      <c r="OZ157" s="8">
        <v>34.007295999999997</v>
      </c>
      <c r="PA157" s="8">
        <v>106.46566</v>
      </c>
      <c r="PB157" s="8">
        <v>13.113954</v>
      </c>
      <c r="PC157" s="8">
        <v>41.524352</v>
      </c>
      <c r="PD157" s="8">
        <v>5.2511469999999996</v>
      </c>
      <c r="PE157" s="8">
        <v>0.85073399999999999</v>
      </c>
      <c r="PF157" s="8">
        <v>0.26678499999999999</v>
      </c>
      <c r="PG157" s="8">
        <v>208.37640200000001</v>
      </c>
      <c r="PH157" s="8">
        <v>102.089474</v>
      </c>
      <c r="PI157" s="8">
        <v>72.61403</v>
      </c>
      <c r="PJ157" s="8"/>
      <c r="PK157" s="8"/>
      <c r="PL157" s="8"/>
      <c r="PM157" s="8"/>
      <c r="PN157" s="8"/>
      <c r="PO157" s="8"/>
      <c r="PP157" s="8"/>
      <c r="PQ157" s="8"/>
      <c r="PR157" s="8"/>
    </row>
    <row r="158" spans="1:434" s="7" customFormat="1" ht="15" customHeight="1" x14ac:dyDescent="0.35">
      <c r="A158" s="10" t="s">
        <v>1</v>
      </c>
      <c r="B158" s="9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  <c r="IV158" s="8"/>
      <c r="IW158" s="8"/>
      <c r="IX158" s="8"/>
      <c r="IY158" s="8"/>
      <c r="IZ158" s="8"/>
      <c r="JA158" s="8"/>
      <c r="JB158" s="8"/>
      <c r="JC158" s="8"/>
      <c r="JD158" s="8"/>
      <c r="JE158" s="8"/>
      <c r="JF158" s="8"/>
      <c r="JG158" s="8"/>
      <c r="JH158" s="8"/>
      <c r="JI158" s="8"/>
      <c r="JJ158" s="8"/>
      <c r="JK158" s="8"/>
      <c r="JL158" s="8"/>
      <c r="JM158" s="8"/>
      <c r="JN158" s="8"/>
      <c r="JO158" s="8"/>
      <c r="JP158" s="8"/>
      <c r="JQ158" s="8"/>
      <c r="JR158" s="8"/>
      <c r="JS158" s="8"/>
      <c r="JT158" s="8"/>
      <c r="JU158" s="8"/>
      <c r="JV158" s="8"/>
      <c r="JW158" s="8"/>
      <c r="JX158" s="8"/>
      <c r="JY158" s="8"/>
      <c r="JZ158" s="8"/>
      <c r="KA158" s="8"/>
      <c r="KB158" s="8"/>
      <c r="KC158" s="8"/>
      <c r="KD158" s="8"/>
      <c r="KE158" s="8"/>
      <c r="KF158" s="8"/>
      <c r="KG158" s="8"/>
      <c r="KH158" s="8"/>
      <c r="KI158" s="8"/>
      <c r="KJ158" s="8"/>
      <c r="KK158" s="8"/>
      <c r="KL158" s="8"/>
      <c r="KM158" s="8"/>
      <c r="KN158" s="8"/>
      <c r="KO158" s="8"/>
      <c r="KP158" s="8"/>
      <c r="KQ158" s="8"/>
      <c r="KR158" s="8"/>
      <c r="KS158" s="8"/>
      <c r="KT158" s="8"/>
      <c r="KU158" s="8"/>
      <c r="KV158" s="8"/>
      <c r="KW158" s="8"/>
      <c r="KX158" s="8"/>
      <c r="KY158" s="8"/>
      <c r="KZ158" s="8"/>
      <c r="LA158" s="8"/>
      <c r="LB158" s="8"/>
      <c r="LC158" s="8"/>
      <c r="LD158" s="8"/>
      <c r="LE158" s="8"/>
      <c r="LF158" s="8"/>
      <c r="LG158" s="8"/>
      <c r="LH158" s="8"/>
      <c r="LI158" s="8"/>
      <c r="LJ158" s="8"/>
      <c r="LK158" s="8"/>
      <c r="LL158" s="8"/>
      <c r="LM158" s="8"/>
      <c r="LN158" s="8"/>
      <c r="LO158" s="8"/>
      <c r="LP158" s="8"/>
      <c r="LQ158" s="8"/>
      <c r="LR158" s="8"/>
      <c r="LS158" s="8"/>
      <c r="LT158" s="8"/>
      <c r="LU158" s="8"/>
      <c r="LV158" s="8"/>
      <c r="LW158" s="8"/>
      <c r="LX158" s="8"/>
      <c r="LY158" s="8"/>
      <c r="LZ158" s="8"/>
      <c r="MA158" s="8"/>
      <c r="MB158" s="8"/>
      <c r="MC158" s="8"/>
      <c r="MD158" s="8"/>
      <c r="ME158" s="8"/>
      <c r="MF158" s="8"/>
      <c r="MG158" s="8"/>
      <c r="MH158" s="8"/>
      <c r="MI158" s="8"/>
      <c r="MJ158" s="8"/>
      <c r="MK158" s="8"/>
      <c r="ML158" s="8"/>
      <c r="MM158" s="8"/>
      <c r="MN158" s="8"/>
      <c r="MO158" s="8"/>
      <c r="MP158" s="8"/>
      <c r="MQ158" s="8"/>
      <c r="MR158" s="8"/>
      <c r="MS158" s="8"/>
      <c r="MT158" s="8"/>
      <c r="MU158" s="8"/>
      <c r="MV158" s="8"/>
      <c r="MW158" s="8"/>
      <c r="MX158" s="8"/>
      <c r="MY158" s="8"/>
      <c r="MZ158" s="8"/>
      <c r="NA158" s="8"/>
      <c r="NB158" s="8"/>
      <c r="NC158" s="8"/>
      <c r="ND158" s="8"/>
      <c r="NE158" s="8"/>
      <c r="NF158" s="8"/>
      <c r="NG158" s="8"/>
      <c r="NH158" s="8"/>
      <c r="NI158" s="8"/>
      <c r="NJ158" s="8"/>
      <c r="NK158" s="8"/>
      <c r="NL158" s="8"/>
      <c r="NM158" s="8"/>
      <c r="NN158" s="8"/>
      <c r="NO158" s="8"/>
      <c r="NP158" s="8"/>
      <c r="NQ158" s="8"/>
      <c r="NR158" s="8"/>
      <c r="NS158" s="8"/>
      <c r="NT158" s="8"/>
      <c r="NU158" s="8"/>
      <c r="NV158" s="8"/>
      <c r="NW158" s="8"/>
      <c r="NX158" s="8"/>
      <c r="NY158" s="8"/>
      <c r="NZ158" s="8"/>
      <c r="OA158" s="8"/>
      <c r="OB158" s="8"/>
      <c r="OC158" s="8"/>
      <c r="OD158" s="8"/>
      <c r="OE158" s="8"/>
      <c r="OF158" s="8"/>
      <c r="OG158" s="8"/>
      <c r="OH158" s="8"/>
      <c r="OI158" s="8"/>
      <c r="OJ158" s="8"/>
      <c r="OK158" s="8"/>
      <c r="OL158" s="8"/>
      <c r="OM158" s="8"/>
      <c r="ON158" s="8"/>
      <c r="OO158" s="8"/>
      <c r="OP158" s="8"/>
      <c r="OQ158" s="8"/>
      <c r="OR158" s="8"/>
      <c r="OS158" s="8"/>
      <c r="OT158" s="8"/>
      <c r="OU158" s="8"/>
      <c r="OV158" s="8"/>
      <c r="OW158" s="8"/>
      <c r="OX158" s="8"/>
      <c r="OY158" s="8"/>
      <c r="OZ158" s="8"/>
      <c r="PA158" s="8"/>
      <c r="PB158" s="8"/>
      <c r="PC158" s="8"/>
      <c r="PD158" s="8"/>
      <c r="PE158" s="8"/>
      <c r="PF158" s="8"/>
      <c r="PG158" s="8"/>
      <c r="PH158" s="8"/>
      <c r="PI158" s="8"/>
      <c r="PJ158" s="8"/>
      <c r="PK158" s="8"/>
      <c r="PL158" s="8"/>
      <c r="PM158" s="8"/>
      <c r="PN158" s="8"/>
      <c r="PO158" s="8"/>
      <c r="PP158" s="8"/>
      <c r="PQ158" s="8"/>
      <c r="PR158" s="8"/>
    </row>
    <row r="159" spans="1:434" s="11" customFormat="1" ht="15" customHeight="1" x14ac:dyDescent="0.35">
      <c r="A159" s="14" t="s">
        <v>430</v>
      </c>
      <c r="B159" s="13" t="s">
        <v>429</v>
      </c>
      <c r="C159" s="12">
        <v>366.742006</v>
      </c>
      <c r="D159" s="12">
        <v>317.16368599999998</v>
      </c>
      <c r="E159" s="12">
        <v>370.076863</v>
      </c>
      <c r="F159" s="12">
        <v>286.27884</v>
      </c>
      <c r="G159" s="12">
        <v>425.56300799999997</v>
      </c>
      <c r="H159" s="12">
        <v>364.67867899999999</v>
      </c>
      <c r="I159" s="12">
        <v>396.95232799999997</v>
      </c>
      <c r="J159" s="12">
        <v>426.29646600000001</v>
      </c>
      <c r="K159" s="12">
        <v>376.24599999999998</v>
      </c>
      <c r="L159" s="12">
        <v>447.94872200000003</v>
      </c>
      <c r="M159" s="12">
        <v>387.87784199999999</v>
      </c>
      <c r="N159" s="12">
        <v>343.57559599999996</v>
      </c>
      <c r="O159" s="12">
        <v>356.233745</v>
      </c>
      <c r="P159" s="12">
        <v>304.18677500000001</v>
      </c>
      <c r="Q159" s="12">
        <v>360.00885400000004</v>
      </c>
      <c r="R159" s="12">
        <v>400.84486199999998</v>
      </c>
      <c r="S159" s="12">
        <v>482.71875599999998</v>
      </c>
      <c r="T159" s="12">
        <v>440.17230699999999</v>
      </c>
      <c r="U159" s="12">
        <v>462.29570699999999</v>
      </c>
      <c r="V159" s="12">
        <v>482.07482199999998</v>
      </c>
      <c r="W159" s="12">
        <v>437.60321799999997</v>
      </c>
      <c r="X159" s="12">
        <v>419.26345900000001</v>
      </c>
      <c r="Y159" s="12">
        <v>500.56236100000001</v>
      </c>
      <c r="Z159" s="12">
        <v>472.96511499999997</v>
      </c>
      <c r="AA159" s="12">
        <v>465.00806699999998</v>
      </c>
      <c r="AB159" s="12">
        <v>390.87066299999998</v>
      </c>
      <c r="AC159" s="12">
        <v>410.63626600000003</v>
      </c>
      <c r="AD159" s="12">
        <v>427.93478399999998</v>
      </c>
      <c r="AE159" s="12">
        <v>452.54404499999998</v>
      </c>
      <c r="AF159" s="12">
        <v>493.57835499999999</v>
      </c>
      <c r="AG159" s="12">
        <v>470.36359000000004</v>
      </c>
      <c r="AH159" s="12">
        <v>451.32834299999996</v>
      </c>
      <c r="AI159" s="12">
        <v>491.30079499999999</v>
      </c>
      <c r="AJ159" s="12">
        <v>506.72439499999996</v>
      </c>
      <c r="AK159" s="12">
        <v>429.656522</v>
      </c>
      <c r="AL159" s="12">
        <v>540.28280399999994</v>
      </c>
      <c r="AM159" s="12">
        <v>410.24633699999998</v>
      </c>
      <c r="AN159" s="12">
        <v>428.53025100000002</v>
      </c>
      <c r="AO159" s="12">
        <v>455.41573299999999</v>
      </c>
      <c r="AP159" s="12">
        <v>579.45157000000006</v>
      </c>
      <c r="AQ159" s="12">
        <v>497.92581200000001</v>
      </c>
      <c r="AR159" s="12">
        <v>463.69253299999997</v>
      </c>
      <c r="AS159" s="12">
        <v>565.199252</v>
      </c>
      <c r="AT159" s="12">
        <v>423.386122</v>
      </c>
      <c r="AU159" s="12">
        <v>568.65076199999999</v>
      </c>
      <c r="AV159" s="12">
        <v>525.26399100000003</v>
      </c>
      <c r="AW159" s="12">
        <v>469.36784299999999</v>
      </c>
      <c r="AX159" s="12">
        <v>450.11641500000002</v>
      </c>
      <c r="AY159" s="12">
        <v>629.60123699999997</v>
      </c>
      <c r="AZ159" s="12">
        <v>622.27522699999997</v>
      </c>
      <c r="BA159" s="12">
        <v>628.95725799999991</v>
      </c>
      <c r="BB159" s="12">
        <v>567.93240700000001</v>
      </c>
      <c r="BC159" s="12">
        <v>594.35297300000002</v>
      </c>
      <c r="BD159" s="12">
        <v>518.72326599999997</v>
      </c>
      <c r="BE159" s="12">
        <v>683.86336800000004</v>
      </c>
      <c r="BF159" s="12">
        <v>688.037733</v>
      </c>
      <c r="BG159" s="12">
        <v>760.43837599999995</v>
      </c>
      <c r="BH159" s="12">
        <v>845.32343700000001</v>
      </c>
      <c r="BI159" s="12">
        <v>875.29355399999997</v>
      </c>
      <c r="BJ159" s="12">
        <v>898.73575200000005</v>
      </c>
      <c r="BK159" s="12">
        <v>745.77622299999996</v>
      </c>
      <c r="BL159" s="12">
        <v>851.84797200000003</v>
      </c>
      <c r="BM159" s="12">
        <v>908.60812899999996</v>
      </c>
      <c r="BN159" s="12">
        <v>843.21688700000004</v>
      </c>
      <c r="BO159" s="12">
        <v>770.608521</v>
      </c>
      <c r="BP159" s="12">
        <v>757.31473799999992</v>
      </c>
      <c r="BQ159" s="12">
        <v>861.72614700000008</v>
      </c>
      <c r="BR159" s="12">
        <v>855.10995500000001</v>
      </c>
      <c r="BS159" s="12">
        <v>869.28243100000009</v>
      </c>
      <c r="BT159" s="12">
        <v>878.68136800000002</v>
      </c>
      <c r="BU159" s="12">
        <v>815.85071399999993</v>
      </c>
      <c r="BV159" s="12">
        <v>739.34607300000005</v>
      </c>
      <c r="BW159" s="12">
        <v>782.401839</v>
      </c>
      <c r="BX159" s="12">
        <v>587.39698899999996</v>
      </c>
      <c r="BY159" s="12">
        <v>739.03755799999999</v>
      </c>
      <c r="BZ159" s="12">
        <v>641.42829500000005</v>
      </c>
      <c r="CA159" s="12">
        <v>782.60934399999996</v>
      </c>
      <c r="CB159" s="12">
        <v>731.211275</v>
      </c>
      <c r="CC159" s="12">
        <v>745.026296</v>
      </c>
      <c r="CD159" s="12">
        <v>800.03601800000001</v>
      </c>
      <c r="CE159" s="12">
        <v>799.32053299999995</v>
      </c>
      <c r="CF159" s="12">
        <v>938.91980899999999</v>
      </c>
      <c r="CG159" s="12">
        <v>844.83771999999999</v>
      </c>
      <c r="CH159" s="12">
        <v>922.92667299999994</v>
      </c>
      <c r="CI159" s="12">
        <v>751.15183100000002</v>
      </c>
      <c r="CJ159" s="12">
        <v>507.13401499999998</v>
      </c>
      <c r="CK159" s="12">
        <v>809.04048399999999</v>
      </c>
      <c r="CL159" s="12">
        <v>819.62707799999998</v>
      </c>
      <c r="CM159" s="12">
        <v>888.76394300000004</v>
      </c>
      <c r="CN159" s="12">
        <v>799.40660600000001</v>
      </c>
      <c r="CO159" s="12">
        <v>907.38778600000001</v>
      </c>
      <c r="CP159" s="12">
        <v>904.7811660000001</v>
      </c>
      <c r="CQ159" s="12">
        <v>951.76401599999997</v>
      </c>
      <c r="CR159" s="12">
        <v>1000.7047</v>
      </c>
      <c r="CS159" s="12">
        <v>1043.9399559999999</v>
      </c>
      <c r="CT159" s="12">
        <v>1183.3064669999999</v>
      </c>
      <c r="CU159" s="12">
        <v>1379.900459</v>
      </c>
      <c r="CV159" s="12">
        <v>1387.8358549999998</v>
      </c>
      <c r="CW159" s="12">
        <v>1243.3131020000001</v>
      </c>
      <c r="CX159" s="12">
        <v>1304.0477509999998</v>
      </c>
      <c r="CY159" s="12">
        <v>1269.879897</v>
      </c>
      <c r="CZ159" s="12">
        <v>1472.164949</v>
      </c>
      <c r="DA159" s="12">
        <v>1607.091023</v>
      </c>
      <c r="DB159" s="12">
        <v>1873.2681320000002</v>
      </c>
      <c r="DC159" s="12">
        <v>1909.6905789999998</v>
      </c>
      <c r="DD159" s="12">
        <v>1790.802128</v>
      </c>
      <c r="DE159" s="12">
        <v>1361.4854989999999</v>
      </c>
      <c r="DF159" s="12">
        <v>1296.538243</v>
      </c>
      <c r="DG159" s="12">
        <v>1266.43319</v>
      </c>
      <c r="DH159" s="12">
        <v>1018.3507910000001</v>
      </c>
      <c r="DI159" s="12">
        <v>1303.988443</v>
      </c>
      <c r="DJ159" s="12">
        <v>1264.8840439999999</v>
      </c>
      <c r="DK159" s="12">
        <v>1374.1972950000002</v>
      </c>
      <c r="DL159" s="12">
        <v>1431.545018</v>
      </c>
      <c r="DM159" s="12">
        <v>1166.5006080000001</v>
      </c>
      <c r="DN159" s="12">
        <v>1149.0566079999999</v>
      </c>
      <c r="DO159" s="12">
        <v>1305.767464</v>
      </c>
      <c r="DP159" s="12">
        <v>1245.0733050000001</v>
      </c>
      <c r="DQ159" s="12">
        <v>1108.8143889999999</v>
      </c>
      <c r="DR159" s="12">
        <v>1278.1799019999999</v>
      </c>
      <c r="DS159" s="12">
        <v>885.90722800000003</v>
      </c>
      <c r="DT159" s="12">
        <v>856.33512100000007</v>
      </c>
      <c r="DU159" s="12">
        <v>1010.980322</v>
      </c>
      <c r="DV159" s="12">
        <v>852.39891699999998</v>
      </c>
      <c r="DW159" s="12">
        <v>723.587129</v>
      </c>
      <c r="DX159" s="12">
        <v>878.80685000000005</v>
      </c>
      <c r="DY159" s="12">
        <v>811.43577899999991</v>
      </c>
      <c r="DZ159" s="12">
        <v>707.121352</v>
      </c>
      <c r="EA159" s="12">
        <v>898.086772</v>
      </c>
      <c r="EB159" s="12">
        <v>928.18334500000003</v>
      </c>
      <c r="EC159" s="12">
        <v>882.65542999999991</v>
      </c>
      <c r="ED159" s="12">
        <v>720.10803999999996</v>
      </c>
      <c r="EE159" s="12">
        <v>776.81100800000002</v>
      </c>
      <c r="EF159" s="12">
        <v>621.73275599999999</v>
      </c>
      <c r="EG159" s="12">
        <v>779.7753889999999</v>
      </c>
      <c r="EH159" s="12">
        <v>795.254997</v>
      </c>
      <c r="EI159" s="12">
        <v>754.94104500000003</v>
      </c>
      <c r="EJ159" s="12">
        <v>788.69842900000003</v>
      </c>
      <c r="EK159" s="12">
        <v>798.41982700000005</v>
      </c>
      <c r="EL159" s="12">
        <v>938.06700600000011</v>
      </c>
      <c r="EM159" s="12">
        <v>770.75254700000005</v>
      </c>
      <c r="EN159" s="12">
        <v>881.91905299999996</v>
      </c>
      <c r="EO159" s="12">
        <v>973.79006600000002</v>
      </c>
      <c r="EP159" s="12">
        <v>1005.456688</v>
      </c>
      <c r="EQ159" s="12">
        <v>988.16688600000009</v>
      </c>
      <c r="ER159" s="12">
        <v>701.77159599999993</v>
      </c>
      <c r="ES159" s="12">
        <v>1021.8025120000001</v>
      </c>
      <c r="ET159" s="12">
        <v>962.90815700000007</v>
      </c>
      <c r="EU159" s="12">
        <v>1217.660179</v>
      </c>
      <c r="EV159" s="12">
        <v>1161.7763249999998</v>
      </c>
      <c r="EW159" s="12">
        <v>1217.836757</v>
      </c>
      <c r="EX159" s="12">
        <v>1212.458026</v>
      </c>
      <c r="EY159" s="12">
        <v>1379.745336</v>
      </c>
      <c r="EZ159" s="12">
        <v>1637.8824629999999</v>
      </c>
      <c r="FA159" s="12">
        <v>1392.3839460000002</v>
      </c>
      <c r="FB159" s="12">
        <v>1441.758257</v>
      </c>
      <c r="FC159" s="12">
        <v>1469.5534560000001</v>
      </c>
      <c r="FD159" s="12">
        <v>1014.274276</v>
      </c>
      <c r="FE159" s="12">
        <v>1487.611433</v>
      </c>
      <c r="FF159" s="12">
        <v>1488.4616289999999</v>
      </c>
      <c r="FG159" s="12">
        <v>1648.6165579999999</v>
      </c>
      <c r="FH159" s="12">
        <v>1532.4480079999998</v>
      </c>
      <c r="FI159" s="12">
        <v>1925.895481</v>
      </c>
      <c r="FJ159" s="12">
        <v>1795.6872550000001</v>
      </c>
      <c r="FK159" s="12">
        <v>1907.3716670000001</v>
      </c>
      <c r="FL159" s="12">
        <v>1904.6992759999998</v>
      </c>
      <c r="FM159" s="12">
        <v>1445.8177759999999</v>
      </c>
      <c r="FN159" s="12">
        <v>1683.0564279999999</v>
      </c>
      <c r="FO159" s="12">
        <v>1433.651961</v>
      </c>
      <c r="FP159" s="12">
        <v>1383.2061700000002</v>
      </c>
      <c r="FQ159" s="12">
        <v>1719.844934</v>
      </c>
      <c r="FR159" s="12">
        <v>1719.703262</v>
      </c>
      <c r="FS159" s="12">
        <v>1758.29638</v>
      </c>
      <c r="FT159" s="12">
        <v>1670.034533</v>
      </c>
      <c r="FU159" s="12">
        <v>1682.178956</v>
      </c>
      <c r="FV159" s="12">
        <v>1655.8957070000001</v>
      </c>
      <c r="FW159" s="12">
        <v>2143.751906</v>
      </c>
      <c r="FX159" s="12">
        <v>1823.2618239999999</v>
      </c>
      <c r="FY159" s="12">
        <v>1619.036607</v>
      </c>
      <c r="FZ159" s="12">
        <v>1737.5809819999999</v>
      </c>
      <c r="GA159" s="12">
        <v>1517.019499</v>
      </c>
      <c r="GB159" s="12">
        <v>1246.3343070000001</v>
      </c>
      <c r="GC159" s="12">
        <v>1737.461867</v>
      </c>
      <c r="GD159" s="12">
        <v>1417.20173</v>
      </c>
      <c r="GE159" s="12">
        <v>1821.5908930000001</v>
      </c>
      <c r="GF159" s="12">
        <v>1742.02279</v>
      </c>
      <c r="GG159" s="12">
        <v>1340.9743270000001</v>
      </c>
      <c r="GH159" s="12">
        <v>1595.424006</v>
      </c>
      <c r="GI159" s="12">
        <v>1618.386751</v>
      </c>
      <c r="GJ159" s="12">
        <v>1611.505359</v>
      </c>
      <c r="GK159" s="12">
        <v>1431.199286</v>
      </c>
      <c r="GL159" s="12">
        <v>1426.583349</v>
      </c>
      <c r="GM159" s="12">
        <v>1364.5123100000001</v>
      </c>
      <c r="GN159" s="12">
        <v>1427.2613470000001</v>
      </c>
      <c r="GO159" s="12">
        <v>1908.6476270000001</v>
      </c>
      <c r="GP159" s="12">
        <v>1725.7744119999998</v>
      </c>
      <c r="GQ159" s="12">
        <v>1609.3220620000002</v>
      </c>
      <c r="GR159" s="12">
        <v>1635.778425</v>
      </c>
      <c r="GS159" s="12">
        <v>1789.7448069999998</v>
      </c>
      <c r="GT159" s="12">
        <v>1911.4584759999998</v>
      </c>
      <c r="GU159" s="12">
        <v>1995.8408820000002</v>
      </c>
      <c r="GV159" s="12">
        <v>2041.595286</v>
      </c>
      <c r="GW159" s="12">
        <v>2153.2869179999998</v>
      </c>
      <c r="GX159" s="12">
        <v>1953.9255599999999</v>
      </c>
      <c r="GY159" s="12">
        <v>1813.4695320000001</v>
      </c>
      <c r="GZ159" s="12">
        <v>1502.600784</v>
      </c>
      <c r="HA159" s="12">
        <v>1862.3167230000001</v>
      </c>
      <c r="HB159" s="12">
        <v>2182.4965410000004</v>
      </c>
      <c r="HC159" s="12">
        <v>2441.938463</v>
      </c>
      <c r="HD159" s="12">
        <v>2242.6138770000002</v>
      </c>
      <c r="HE159" s="12">
        <v>2694.574134</v>
      </c>
      <c r="HF159" s="12">
        <v>2973.0067939999999</v>
      </c>
      <c r="HG159" s="12">
        <v>3274.7377460000002</v>
      </c>
      <c r="HH159" s="12">
        <v>3489.3357970000002</v>
      </c>
      <c r="HI159" s="12">
        <v>3293.6062119999997</v>
      </c>
      <c r="HJ159" s="12">
        <v>3427.1343179999999</v>
      </c>
      <c r="HK159" s="12">
        <v>3323.6614589999999</v>
      </c>
      <c r="HL159" s="12">
        <v>3193.9888609999998</v>
      </c>
      <c r="HM159" s="12">
        <v>4051.8671980000004</v>
      </c>
      <c r="HN159" s="12">
        <v>4291.3383899999999</v>
      </c>
      <c r="HO159" s="12">
        <v>4297.4845069999992</v>
      </c>
      <c r="HP159" s="12">
        <v>4205.0251360000002</v>
      </c>
      <c r="HQ159" s="12">
        <v>5051.7201160000004</v>
      </c>
      <c r="HR159" s="12">
        <v>4357.0987219999997</v>
      </c>
      <c r="HS159" s="12">
        <v>4316.4662869999993</v>
      </c>
      <c r="HT159" s="12">
        <v>3295.5065239999999</v>
      </c>
      <c r="HU159" s="12">
        <v>2770.339731</v>
      </c>
      <c r="HV159" s="12">
        <v>3332.0954210000004</v>
      </c>
      <c r="HW159" s="12">
        <v>2571.405252</v>
      </c>
      <c r="HX159" s="12">
        <v>2470.4788549999998</v>
      </c>
      <c r="HY159" s="12">
        <v>2763.2043979999999</v>
      </c>
      <c r="HZ159" s="12">
        <v>2733.5695920000003</v>
      </c>
      <c r="IA159" s="12">
        <v>2854.6636520000002</v>
      </c>
      <c r="IB159" s="12">
        <v>3418.136411</v>
      </c>
      <c r="IC159" s="12">
        <v>3290.2208179999998</v>
      </c>
      <c r="ID159" s="12">
        <v>2687.403096</v>
      </c>
      <c r="IE159" s="12">
        <v>3194.0334620000003</v>
      </c>
      <c r="IF159" s="12">
        <v>3070.431932</v>
      </c>
      <c r="IG159" s="12">
        <v>3240.343762</v>
      </c>
      <c r="IH159" s="12">
        <v>3068.1650460000001</v>
      </c>
      <c r="II159" s="12">
        <v>3655.843891</v>
      </c>
      <c r="IJ159" s="12">
        <v>2878.0319720000002</v>
      </c>
      <c r="IK159" s="12">
        <v>3951.8128259999999</v>
      </c>
      <c r="IL159" s="12">
        <v>3093.0534320000002</v>
      </c>
      <c r="IM159" s="12">
        <v>3255.9836380000002</v>
      </c>
      <c r="IN159" s="12">
        <v>3619.7659309999999</v>
      </c>
      <c r="IO159" s="12">
        <v>3573.3783629999998</v>
      </c>
      <c r="IP159" s="12">
        <v>2891.8059830000002</v>
      </c>
      <c r="IQ159" s="12">
        <v>3471.8338699999995</v>
      </c>
      <c r="IR159" s="12">
        <v>3726.1787529999997</v>
      </c>
      <c r="IS159" s="12">
        <v>4567.9471130000002</v>
      </c>
      <c r="IT159" s="12">
        <v>4487.2721520000005</v>
      </c>
      <c r="IU159" s="12">
        <v>4539.3407399999996</v>
      </c>
      <c r="IV159" s="12">
        <v>3690.4963440000001</v>
      </c>
      <c r="IW159" s="12">
        <v>5002.4369409999999</v>
      </c>
      <c r="IX159" s="12">
        <v>4500.7963959999997</v>
      </c>
      <c r="IY159" s="12">
        <v>4887.9225930000002</v>
      </c>
      <c r="IZ159" s="12">
        <v>5320.2503420000003</v>
      </c>
      <c r="JA159" s="12">
        <v>5482.9498619999995</v>
      </c>
      <c r="JB159" s="12">
        <v>5311.0018650000002</v>
      </c>
      <c r="JC159" s="12">
        <v>4858.0872289999998</v>
      </c>
      <c r="JD159" s="12">
        <v>5630.804709</v>
      </c>
      <c r="JE159" s="12">
        <v>4765.6793010000001</v>
      </c>
      <c r="JF159" s="12">
        <v>5088.441519</v>
      </c>
      <c r="JG159" s="12">
        <v>4322.5373520000003</v>
      </c>
      <c r="JH159" s="12">
        <v>4172.9335360000005</v>
      </c>
      <c r="JI159" s="12">
        <v>4095.6393479999997</v>
      </c>
      <c r="JJ159" s="12">
        <v>3964.5614730000002</v>
      </c>
      <c r="JK159" s="12">
        <v>4905.0474899999999</v>
      </c>
      <c r="JL159" s="12">
        <v>4757.1559920000009</v>
      </c>
      <c r="JM159" s="12">
        <v>4027.960403</v>
      </c>
      <c r="JN159" s="12">
        <v>3952.592251</v>
      </c>
      <c r="JO159" s="12">
        <v>4327.696371</v>
      </c>
      <c r="JP159" s="12">
        <v>4808.5223889999997</v>
      </c>
      <c r="JQ159" s="12">
        <v>4183.6822710000006</v>
      </c>
      <c r="JR159" s="12">
        <v>4235.7792200000004</v>
      </c>
      <c r="JS159" s="12">
        <v>3432.084554</v>
      </c>
      <c r="JT159" s="12">
        <v>3305.8117779999998</v>
      </c>
      <c r="JU159" s="12">
        <v>3418.1912689999999</v>
      </c>
      <c r="JV159" s="12">
        <v>3712.4819150000003</v>
      </c>
      <c r="JW159" s="12">
        <v>3050.709296</v>
      </c>
      <c r="JX159" s="12">
        <v>3304.169445</v>
      </c>
      <c r="JY159" s="12">
        <v>3325.8071050000003</v>
      </c>
      <c r="JZ159" s="12">
        <v>3646.8560349999998</v>
      </c>
      <c r="KA159" s="12">
        <v>3758.0828530000003</v>
      </c>
      <c r="KB159" s="12">
        <v>4022.9975059999997</v>
      </c>
      <c r="KC159" s="12">
        <v>3694.2828939999999</v>
      </c>
      <c r="KD159" s="12">
        <v>3783.0046110000003</v>
      </c>
      <c r="KE159" s="12">
        <v>3597.9574550000002</v>
      </c>
      <c r="KF159" s="12">
        <v>3447.2850530000001</v>
      </c>
      <c r="KG159" s="12">
        <v>3504.6201620000002</v>
      </c>
      <c r="KH159" s="12">
        <v>3573.1019970000002</v>
      </c>
      <c r="KI159" s="12">
        <v>3753.02376</v>
      </c>
      <c r="KJ159" s="12">
        <v>3555.4070619999998</v>
      </c>
      <c r="KK159" s="12">
        <v>3744.0375649999996</v>
      </c>
      <c r="KL159" s="12">
        <v>3545.3610490000001</v>
      </c>
      <c r="KM159" s="12">
        <v>4440.3999030000004</v>
      </c>
      <c r="KN159" s="12">
        <v>3931.3031800000003</v>
      </c>
      <c r="KO159" s="12">
        <v>3190.565748</v>
      </c>
      <c r="KP159" s="12">
        <v>3552.948531</v>
      </c>
      <c r="KQ159" s="12">
        <v>2850.571907</v>
      </c>
      <c r="KR159" s="12">
        <v>2490.118669</v>
      </c>
      <c r="KS159" s="12">
        <v>3036.377254</v>
      </c>
      <c r="KT159" s="12">
        <v>2927.0239839999999</v>
      </c>
      <c r="KU159" s="12">
        <v>3644.1603789999999</v>
      </c>
      <c r="KV159" s="12">
        <v>4276.3284099999992</v>
      </c>
      <c r="KW159" s="12">
        <v>3890.1167330000003</v>
      </c>
      <c r="KX159" s="12">
        <v>3722.1461589999999</v>
      </c>
      <c r="KY159" s="12">
        <v>4005.11051</v>
      </c>
      <c r="KZ159" s="12">
        <v>4063.2489639999999</v>
      </c>
      <c r="LA159" s="12">
        <v>3473.3656069999997</v>
      </c>
      <c r="LB159" s="12">
        <v>3276.1803340000001</v>
      </c>
      <c r="LC159" s="12">
        <v>3135.7105890000003</v>
      </c>
      <c r="LD159" s="12">
        <v>2598.535758</v>
      </c>
      <c r="LE159" s="12">
        <v>3313.0775189999999</v>
      </c>
      <c r="LF159" s="12">
        <v>3205.096305</v>
      </c>
      <c r="LG159" s="12">
        <v>3373.739654</v>
      </c>
      <c r="LH159" s="12">
        <v>3321.09674</v>
      </c>
      <c r="LI159" s="12">
        <v>3581.691906</v>
      </c>
      <c r="LJ159" s="12">
        <v>4425.8618859999997</v>
      </c>
      <c r="LK159" s="12">
        <v>4128.1674400000002</v>
      </c>
      <c r="LL159" s="12">
        <v>4063.558466</v>
      </c>
      <c r="LM159" s="12">
        <v>4286.8346700000002</v>
      </c>
      <c r="LN159" s="12">
        <v>3745.2560989999997</v>
      </c>
      <c r="LO159" s="12">
        <v>3729.4585629999997</v>
      </c>
      <c r="LP159" s="12">
        <v>4244.4390709999998</v>
      </c>
      <c r="LQ159" s="12">
        <v>3923.2178040000003</v>
      </c>
      <c r="LR159" s="12">
        <v>3705.055433</v>
      </c>
      <c r="LS159" s="12">
        <v>4220.0229740000004</v>
      </c>
      <c r="LT159" s="12">
        <v>3765.8380360000001</v>
      </c>
      <c r="LU159" s="12">
        <v>4071.6366290000001</v>
      </c>
      <c r="LV159" s="12">
        <v>3897.0310669999999</v>
      </c>
      <c r="LW159" s="12">
        <v>4036.7314590000001</v>
      </c>
      <c r="LX159" s="12">
        <v>4374.6494290000001</v>
      </c>
      <c r="LY159" s="12">
        <v>4179.6544620000004</v>
      </c>
      <c r="LZ159" s="12">
        <v>3492.9851869999998</v>
      </c>
      <c r="MA159" s="12">
        <v>4136.1648450000002</v>
      </c>
      <c r="MB159" s="12">
        <v>3345.0572830000001</v>
      </c>
      <c r="MC159" s="12">
        <v>3761.9212159999997</v>
      </c>
      <c r="MD159" s="12">
        <v>3901.623814</v>
      </c>
      <c r="ME159" s="12">
        <v>3183.1625309999999</v>
      </c>
      <c r="MF159" s="12">
        <v>2622.821355</v>
      </c>
      <c r="MG159" s="12">
        <v>3033.7344909999997</v>
      </c>
      <c r="MH159" s="12">
        <v>2894.9982100000002</v>
      </c>
      <c r="MI159" s="12">
        <v>3441.9309669999998</v>
      </c>
      <c r="MJ159" s="12">
        <v>3529.468488</v>
      </c>
      <c r="MK159" s="12">
        <v>3192.4931109999998</v>
      </c>
      <c r="ML159" s="12">
        <v>2648.1575719999996</v>
      </c>
      <c r="MM159" s="12">
        <v>3428.5831780000003</v>
      </c>
      <c r="MN159" s="12">
        <v>2959.7987000000003</v>
      </c>
      <c r="MO159" s="12">
        <v>3441.3258570000003</v>
      </c>
      <c r="MP159" s="12">
        <v>3376.4970200000002</v>
      </c>
      <c r="MQ159" s="12">
        <v>3944.9436229999997</v>
      </c>
      <c r="MR159" s="12">
        <v>3033.7746110000003</v>
      </c>
      <c r="MS159" s="12">
        <v>2686.655119</v>
      </c>
      <c r="MT159" s="12">
        <v>3635.0093099999999</v>
      </c>
      <c r="MU159" s="12">
        <v>3105.0566610000001</v>
      </c>
      <c r="MV159" s="12">
        <v>3311.698187</v>
      </c>
      <c r="MW159" s="12">
        <v>3179.9647959999998</v>
      </c>
      <c r="MX159" s="12">
        <v>3490.1812379999997</v>
      </c>
      <c r="MY159" s="12">
        <v>3249.5975410000001</v>
      </c>
      <c r="MZ159" s="12">
        <v>3211.722886</v>
      </c>
      <c r="NA159" s="12">
        <v>3036.6855659999997</v>
      </c>
      <c r="NB159" s="12">
        <v>2955.3675240000002</v>
      </c>
      <c r="NC159" s="12">
        <v>3056.6230949999999</v>
      </c>
      <c r="ND159" s="12">
        <v>4182.9334950000002</v>
      </c>
      <c r="NE159" s="12">
        <v>4152.4327190000004</v>
      </c>
      <c r="NF159" s="12">
        <v>3761.6888390000004</v>
      </c>
      <c r="NG159" s="12">
        <v>4283.4655309999998</v>
      </c>
      <c r="NH159" s="12">
        <v>4941.0163829999992</v>
      </c>
      <c r="NI159" s="12">
        <v>3558.0684460000002</v>
      </c>
      <c r="NJ159" s="12">
        <v>5962.2673599999998</v>
      </c>
      <c r="NK159" s="12">
        <v>2994.4937869999999</v>
      </c>
      <c r="NL159" s="12">
        <v>3624.311432</v>
      </c>
      <c r="NM159" s="12">
        <v>4737.1349760000003</v>
      </c>
      <c r="NN159" s="12">
        <v>5306.9143249999997</v>
      </c>
      <c r="NO159" s="12">
        <v>5314.6759050000001</v>
      </c>
      <c r="NP159" s="12">
        <v>6367.8929130000006</v>
      </c>
      <c r="NQ159" s="12">
        <v>5821.9628910000001</v>
      </c>
      <c r="NR159" s="12">
        <v>4621.1578910000007</v>
      </c>
      <c r="NS159" s="12">
        <v>6486.2817880000002</v>
      </c>
      <c r="NT159" s="12">
        <v>6445.6997119999996</v>
      </c>
      <c r="NU159" s="12">
        <v>6629.6400409999997</v>
      </c>
      <c r="NV159" s="12">
        <v>8128.3844140000001</v>
      </c>
      <c r="NW159" s="12">
        <v>6102.5199050000001</v>
      </c>
      <c r="NX159" s="12">
        <v>5386.4152100000001</v>
      </c>
      <c r="NY159" s="12">
        <v>7093.8788439999998</v>
      </c>
      <c r="NZ159" s="12">
        <v>7138.8905290000002</v>
      </c>
      <c r="OA159" s="12">
        <v>7856.4503730000006</v>
      </c>
      <c r="OB159" s="12">
        <v>8861.8103659999997</v>
      </c>
      <c r="OC159" s="12">
        <v>7557.8962139999994</v>
      </c>
      <c r="OD159" s="12">
        <v>7170.1738559999994</v>
      </c>
      <c r="OE159" s="12">
        <v>7139.5457619999997</v>
      </c>
      <c r="OF159" s="12">
        <v>5525.8896669999995</v>
      </c>
      <c r="OG159" s="12">
        <v>5821.9277110000003</v>
      </c>
      <c r="OH159" s="12">
        <v>7297.499589</v>
      </c>
      <c r="OI159" s="12">
        <v>4504.0058550000003</v>
      </c>
      <c r="OJ159" s="12">
        <v>4707.1775070000003</v>
      </c>
      <c r="OK159" s="12">
        <v>6320.9782860000005</v>
      </c>
      <c r="OL159" s="12">
        <v>4915.6439019999998</v>
      </c>
      <c r="OM159" s="12">
        <v>4905.7290139999996</v>
      </c>
      <c r="ON159" s="12">
        <v>4755.7653829999999</v>
      </c>
      <c r="OO159" s="12">
        <v>4950.7752330000003</v>
      </c>
      <c r="OP159" s="12">
        <v>4977.2324760000001</v>
      </c>
      <c r="OQ159" s="12">
        <v>5291.5172250000005</v>
      </c>
      <c r="OR159" s="12">
        <v>5919.8372170000002</v>
      </c>
      <c r="OS159" s="12">
        <v>5307.942129</v>
      </c>
      <c r="OT159" s="12">
        <v>5309.9111489999996</v>
      </c>
      <c r="OU159" s="12">
        <v>5408.5758240000005</v>
      </c>
      <c r="OV159" s="12">
        <v>3853.5936710000001</v>
      </c>
      <c r="OW159" s="12">
        <v>5006.8592950000002</v>
      </c>
      <c r="OX159" s="12">
        <v>5423.6002550000003</v>
      </c>
      <c r="OY159" s="12">
        <v>5592.5256329999993</v>
      </c>
      <c r="OZ159" s="12">
        <v>4754.7764389999993</v>
      </c>
      <c r="PA159" s="12">
        <v>6638.2456179999999</v>
      </c>
      <c r="PB159" s="12">
        <v>5952.4945070000003</v>
      </c>
      <c r="PC159" s="12">
        <v>6037.4153589999996</v>
      </c>
      <c r="PD159" s="12">
        <v>6530.4422439999998</v>
      </c>
      <c r="PE159" s="12">
        <v>6519.7199009999995</v>
      </c>
      <c r="PF159" s="12">
        <v>7254.2152470000001</v>
      </c>
      <c r="PG159" s="12">
        <v>5568.8856250000008</v>
      </c>
      <c r="PH159" s="12">
        <v>5621.7830400000003</v>
      </c>
      <c r="PI159" s="12">
        <v>5245.1462890000003</v>
      </c>
      <c r="PJ159" s="12"/>
      <c r="PK159" s="12"/>
      <c r="PL159" s="12"/>
      <c r="PM159" s="12"/>
      <c r="PN159" s="12"/>
      <c r="PO159" s="12"/>
      <c r="PP159" s="12"/>
      <c r="PQ159" s="12"/>
      <c r="PR159" s="12"/>
    </row>
    <row r="160" spans="1:434" s="7" customFormat="1" ht="15" customHeight="1" x14ac:dyDescent="0.35">
      <c r="A160" s="10" t="s">
        <v>428</v>
      </c>
      <c r="B160" s="9" t="s">
        <v>427</v>
      </c>
      <c r="C160" s="8">
        <v>10.391045</v>
      </c>
      <c r="D160" s="8">
        <v>6.2893280000000003</v>
      </c>
      <c r="E160" s="8">
        <v>7.3078890000000003</v>
      </c>
      <c r="F160" s="8">
        <v>7.1583540000000001</v>
      </c>
      <c r="G160" s="8">
        <v>12.241517999999999</v>
      </c>
      <c r="H160" s="8">
        <v>21.654342</v>
      </c>
      <c r="I160" s="8">
        <v>9.0345449999999996</v>
      </c>
      <c r="J160" s="8">
        <v>24.976237999999999</v>
      </c>
      <c r="K160" s="8">
        <v>1.7314929999999999</v>
      </c>
      <c r="L160" s="8">
        <v>23.034890000000001</v>
      </c>
      <c r="M160" s="8">
        <v>24.461815000000001</v>
      </c>
      <c r="N160" s="8">
        <v>16.251200000000001</v>
      </c>
      <c r="O160" s="8">
        <v>15.65429</v>
      </c>
      <c r="P160" s="8">
        <v>11.657795</v>
      </c>
      <c r="Q160" s="8">
        <v>5.6155819999999999</v>
      </c>
      <c r="R160" s="8">
        <v>5.3949930000000004</v>
      </c>
      <c r="S160" s="8">
        <v>15.903929</v>
      </c>
      <c r="T160" s="8">
        <v>5.8802240000000001</v>
      </c>
      <c r="U160" s="8">
        <v>3.7760419999999999</v>
      </c>
      <c r="V160" s="8">
        <v>16.50986</v>
      </c>
      <c r="W160" s="8">
        <v>13.356026</v>
      </c>
      <c r="X160" s="8">
        <v>7.5367220000000001</v>
      </c>
      <c r="Y160" s="8">
        <v>14.202086</v>
      </c>
      <c r="Z160" s="8">
        <v>6.5982989999999999</v>
      </c>
      <c r="AA160" s="8">
        <v>15.016738</v>
      </c>
      <c r="AB160" s="8">
        <v>8.0325659999999992</v>
      </c>
      <c r="AC160" s="8">
        <v>13.838698000000001</v>
      </c>
      <c r="AD160" s="8">
        <v>5.0962540000000001</v>
      </c>
      <c r="AE160" s="8">
        <v>6.0223570000000004</v>
      </c>
      <c r="AF160" s="8">
        <v>2.43072</v>
      </c>
      <c r="AG160" s="8">
        <v>8.6358429999999995</v>
      </c>
      <c r="AH160" s="8">
        <v>7.7089169999999996</v>
      </c>
      <c r="AI160" s="8">
        <v>7.0281209999999996</v>
      </c>
      <c r="AJ160" s="8">
        <v>5.8966690000000002</v>
      </c>
      <c r="AK160" s="8">
        <v>5.016432</v>
      </c>
      <c r="AL160" s="8">
        <v>5.3986999999999998</v>
      </c>
      <c r="AM160" s="8">
        <v>8.5338720000000006</v>
      </c>
      <c r="AN160" s="8">
        <v>9.3120890000000003</v>
      </c>
      <c r="AO160" s="8">
        <v>9.0566469999999999</v>
      </c>
      <c r="AP160" s="8">
        <v>11.737686</v>
      </c>
      <c r="AQ160" s="8">
        <v>6.2180939999999998</v>
      </c>
      <c r="AR160" s="8">
        <v>8.9565330000000003</v>
      </c>
      <c r="AS160" s="8">
        <v>13.810242000000001</v>
      </c>
      <c r="AT160" s="8">
        <v>5.201727</v>
      </c>
      <c r="AU160" s="8">
        <v>12.229862000000001</v>
      </c>
      <c r="AV160" s="8">
        <v>13.234830000000001</v>
      </c>
      <c r="AW160" s="8">
        <v>10.061776999999999</v>
      </c>
      <c r="AX160" s="8">
        <v>13.157237</v>
      </c>
      <c r="AY160" s="8">
        <v>13.15122</v>
      </c>
      <c r="AZ160" s="8">
        <v>9.463184</v>
      </c>
      <c r="BA160" s="8">
        <v>16.291710999999999</v>
      </c>
      <c r="BB160" s="8">
        <v>12.841847</v>
      </c>
      <c r="BC160" s="8">
        <v>10.348692</v>
      </c>
      <c r="BD160" s="8">
        <v>14.184599</v>
      </c>
      <c r="BE160" s="8">
        <v>11.911455999999999</v>
      </c>
      <c r="BF160" s="8">
        <v>15.207003</v>
      </c>
      <c r="BG160" s="8">
        <v>15.330033999999999</v>
      </c>
      <c r="BH160" s="8">
        <v>31.803957</v>
      </c>
      <c r="BI160" s="8">
        <v>36.289769</v>
      </c>
      <c r="BJ160" s="8">
        <v>20.178381000000002</v>
      </c>
      <c r="BK160" s="8">
        <v>30.154769000000002</v>
      </c>
      <c r="BL160" s="8">
        <v>36.855258999999997</v>
      </c>
      <c r="BM160" s="8">
        <v>30.993354</v>
      </c>
      <c r="BN160" s="8">
        <v>26.255856999999999</v>
      </c>
      <c r="BO160" s="8">
        <v>18.993254</v>
      </c>
      <c r="BP160" s="8">
        <v>21.473002000000001</v>
      </c>
      <c r="BQ160" s="8">
        <v>29.045687000000001</v>
      </c>
      <c r="BR160" s="8">
        <v>26.862805000000002</v>
      </c>
      <c r="BS160" s="8">
        <v>24.296496999999999</v>
      </c>
      <c r="BT160" s="8">
        <v>19.676185</v>
      </c>
      <c r="BU160" s="8">
        <v>16.077199</v>
      </c>
      <c r="BV160" s="8">
        <v>24.355618</v>
      </c>
      <c r="BW160" s="8">
        <v>31.469284999999999</v>
      </c>
      <c r="BX160" s="8">
        <v>26.770851</v>
      </c>
      <c r="BY160" s="8">
        <v>22.373249000000001</v>
      </c>
      <c r="BZ160" s="8">
        <v>17.487151999999998</v>
      </c>
      <c r="CA160" s="8">
        <v>18.700292000000001</v>
      </c>
      <c r="CB160" s="8">
        <v>15.307831</v>
      </c>
      <c r="CC160" s="8">
        <v>18.199214000000001</v>
      </c>
      <c r="CD160" s="8">
        <v>18.102484</v>
      </c>
      <c r="CE160" s="8">
        <v>25.542797</v>
      </c>
      <c r="CF160" s="8">
        <v>27.447299999999998</v>
      </c>
      <c r="CG160" s="8">
        <v>26.180167000000001</v>
      </c>
      <c r="CH160" s="8">
        <v>22.796659999999999</v>
      </c>
      <c r="CI160" s="8">
        <v>24.053702999999999</v>
      </c>
      <c r="CJ160" s="8">
        <v>10.77745</v>
      </c>
      <c r="CK160" s="8">
        <v>20.938375000000001</v>
      </c>
      <c r="CL160" s="8">
        <v>14.446099999999999</v>
      </c>
      <c r="CM160" s="8">
        <v>25.585766</v>
      </c>
      <c r="CN160" s="8">
        <v>13.502622000000001</v>
      </c>
      <c r="CO160" s="8">
        <v>15.926863000000001</v>
      </c>
      <c r="CP160" s="8">
        <v>24.537310999999999</v>
      </c>
      <c r="CQ160" s="8">
        <v>19.049049</v>
      </c>
      <c r="CR160" s="8">
        <v>19.532799000000001</v>
      </c>
      <c r="CS160" s="8">
        <v>52.170347</v>
      </c>
      <c r="CT160" s="8">
        <v>81.964772999999994</v>
      </c>
      <c r="CU160" s="8">
        <v>89.851218000000003</v>
      </c>
      <c r="CV160" s="8">
        <v>66.780382000000003</v>
      </c>
      <c r="CW160" s="8">
        <v>77.358478000000005</v>
      </c>
      <c r="CX160" s="8">
        <v>30.112255999999999</v>
      </c>
      <c r="CY160" s="8">
        <v>28.503142</v>
      </c>
      <c r="CZ160" s="8">
        <v>25.352743</v>
      </c>
      <c r="DA160" s="8">
        <v>33.090215999999998</v>
      </c>
      <c r="DB160" s="8">
        <v>44.757883999999997</v>
      </c>
      <c r="DC160" s="8">
        <v>43.026003000000003</v>
      </c>
      <c r="DD160" s="8">
        <v>49.462269999999997</v>
      </c>
      <c r="DE160" s="8">
        <v>64.118584999999996</v>
      </c>
      <c r="DF160" s="8">
        <v>50.354754999999997</v>
      </c>
      <c r="DG160" s="8">
        <v>67.648229000000001</v>
      </c>
      <c r="DH160" s="8">
        <v>38.600445000000001</v>
      </c>
      <c r="DI160" s="8">
        <v>31.815026</v>
      </c>
      <c r="DJ160" s="8">
        <v>35.522509999999997</v>
      </c>
      <c r="DK160" s="8">
        <v>54.725200000000001</v>
      </c>
      <c r="DL160" s="8">
        <v>45.771695999999999</v>
      </c>
      <c r="DM160" s="8">
        <v>33.810668999999997</v>
      </c>
      <c r="DN160" s="8">
        <v>39.500112000000001</v>
      </c>
      <c r="DO160" s="8">
        <v>45.007703999999997</v>
      </c>
      <c r="DP160" s="8">
        <v>34.411482999999997</v>
      </c>
      <c r="DQ160" s="8">
        <v>48.631585999999999</v>
      </c>
      <c r="DR160" s="8">
        <v>57.640751000000002</v>
      </c>
      <c r="DS160" s="8">
        <v>54.249546000000002</v>
      </c>
      <c r="DT160" s="8">
        <v>40.84883</v>
      </c>
      <c r="DU160" s="8">
        <v>40.693409000000003</v>
      </c>
      <c r="DV160" s="8">
        <v>29.218944</v>
      </c>
      <c r="DW160" s="8">
        <v>17.867218999999999</v>
      </c>
      <c r="DX160" s="8">
        <v>31.998853</v>
      </c>
      <c r="DY160" s="8">
        <v>22.829948999999999</v>
      </c>
      <c r="DZ160" s="8">
        <v>28.093444000000002</v>
      </c>
      <c r="EA160" s="8">
        <v>38.149104999999999</v>
      </c>
      <c r="EB160" s="8">
        <v>25.691499</v>
      </c>
      <c r="EC160" s="8">
        <v>38.310040000000001</v>
      </c>
      <c r="ED160" s="8">
        <v>20.716823000000002</v>
      </c>
      <c r="EE160" s="8">
        <v>27.685545000000001</v>
      </c>
      <c r="EF160" s="8">
        <v>23.202795999999999</v>
      </c>
      <c r="EG160" s="8">
        <v>36.432389000000001</v>
      </c>
      <c r="EH160" s="8">
        <v>22.137101999999999</v>
      </c>
      <c r="EI160" s="8">
        <v>26.909185000000001</v>
      </c>
      <c r="EJ160" s="8">
        <v>17.230329999999999</v>
      </c>
      <c r="EK160" s="8">
        <v>16.013005</v>
      </c>
      <c r="EL160" s="8">
        <v>18.428473</v>
      </c>
      <c r="EM160" s="8">
        <v>23.367706999999999</v>
      </c>
      <c r="EN160" s="8">
        <v>40.299636</v>
      </c>
      <c r="EO160" s="8">
        <v>53.907041</v>
      </c>
      <c r="EP160" s="8">
        <v>51.667099999999998</v>
      </c>
      <c r="EQ160" s="8">
        <v>43.37323</v>
      </c>
      <c r="ER160" s="8">
        <v>24.625861</v>
      </c>
      <c r="ES160" s="8">
        <v>42.537807000000001</v>
      </c>
      <c r="ET160" s="8">
        <v>33.053437000000002</v>
      </c>
      <c r="EU160" s="8">
        <v>23.966584000000001</v>
      </c>
      <c r="EV160" s="8">
        <v>20.348519</v>
      </c>
      <c r="EW160" s="8">
        <v>23.982291</v>
      </c>
      <c r="EX160" s="8">
        <v>21.652742</v>
      </c>
      <c r="EY160" s="8">
        <v>28.172892000000001</v>
      </c>
      <c r="EZ160" s="8">
        <v>19.296461000000001</v>
      </c>
      <c r="FA160" s="8">
        <v>32.799092999999999</v>
      </c>
      <c r="FB160" s="8">
        <v>33.676538000000001</v>
      </c>
      <c r="FC160" s="8">
        <v>42.499119</v>
      </c>
      <c r="FD160" s="8">
        <v>28.971934000000001</v>
      </c>
      <c r="FE160" s="8">
        <v>31.055130999999999</v>
      </c>
      <c r="FF160" s="8">
        <v>27.100579</v>
      </c>
      <c r="FG160" s="8">
        <v>28.156241000000001</v>
      </c>
      <c r="FH160" s="8">
        <v>25.704993999999999</v>
      </c>
      <c r="FI160" s="8">
        <v>32.100157000000003</v>
      </c>
      <c r="FJ160" s="8">
        <v>16.735382999999999</v>
      </c>
      <c r="FK160" s="8">
        <v>37.605780000000003</v>
      </c>
      <c r="FL160" s="8">
        <v>28.529751999999998</v>
      </c>
      <c r="FM160" s="8">
        <v>28.866714999999999</v>
      </c>
      <c r="FN160" s="8">
        <v>36.471465999999999</v>
      </c>
      <c r="FO160" s="8">
        <v>27.219940999999999</v>
      </c>
      <c r="FP160" s="8">
        <v>36.649186</v>
      </c>
      <c r="FQ160" s="8">
        <v>40.646962000000002</v>
      </c>
      <c r="FR160" s="8">
        <v>45.497518999999997</v>
      </c>
      <c r="FS160" s="8">
        <v>44.939833</v>
      </c>
      <c r="FT160" s="8">
        <v>43.312474000000002</v>
      </c>
      <c r="FU160" s="8">
        <v>51.184542</v>
      </c>
      <c r="FV160" s="8">
        <v>51.414969999999997</v>
      </c>
      <c r="FW160" s="8">
        <v>47.206352000000003</v>
      </c>
      <c r="FX160" s="8">
        <v>49.549402999999998</v>
      </c>
      <c r="FY160" s="8">
        <v>54.739209000000002</v>
      </c>
      <c r="FZ160" s="8">
        <v>54.439312000000001</v>
      </c>
      <c r="GA160" s="8">
        <v>49.994511000000003</v>
      </c>
      <c r="GB160" s="8">
        <v>34.649864000000001</v>
      </c>
      <c r="GC160" s="8">
        <v>47.520864000000003</v>
      </c>
      <c r="GD160" s="8">
        <v>35.048824000000003</v>
      </c>
      <c r="GE160" s="8">
        <v>32.857719000000003</v>
      </c>
      <c r="GF160" s="8">
        <v>41.389108</v>
      </c>
      <c r="GG160" s="8">
        <v>43.844302999999996</v>
      </c>
      <c r="GH160" s="8">
        <v>39.386704000000002</v>
      </c>
      <c r="GI160" s="8">
        <v>46.868045000000002</v>
      </c>
      <c r="GJ160" s="8">
        <v>45.940814000000003</v>
      </c>
      <c r="GK160" s="8">
        <v>45.427287999999997</v>
      </c>
      <c r="GL160" s="8">
        <v>44.520823</v>
      </c>
      <c r="GM160" s="8">
        <v>48.428745999999997</v>
      </c>
      <c r="GN160" s="8">
        <v>60.509585000000001</v>
      </c>
      <c r="GO160" s="8">
        <v>54.978391999999999</v>
      </c>
      <c r="GP160" s="8">
        <v>42.019538999999995</v>
      </c>
      <c r="GQ160" s="8">
        <v>44.002999000000003</v>
      </c>
      <c r="GR160" s="8">
        <v>45.773608000000003</v>
      </c>
      <c r="GS160" s="8">
        <v>47.949046000000003</v>
      </c>
      <c r="GT160" s="8">
        <v>46.194569000000001</v>
      </c>
      <c r="GU160" s="8">
        <v>49.108720999999996</v>
      </c>
      <c r="GV160" s="8">
        <v>47.825296000000002</v>
      </c>
      <c r="GW160" s="8">
        <v>68.573035000000004</v>
      </c>
      <c r="GX160" s="8">
        <v>47.437822999999995</v>
      </c>
      <c r="GY160" s="8">
        <v>53.289451999999997</v>
      </c>
      <c r="GZ160" s="8">
        <v>56.045065999999998</v>
      </c>
      <c r="HA160" s="8">
        <v>59.837021</v>
      </c>
      <c r="HB160" s="8">
        <v>60.232449000000003</v>
      </c>
      <c r="HC160" s="8">
        <v>61.140599999999999</v>
      </c>
      <c r="HD160" s="8">
        <v>55.040664</v>
      </c>
      <c r="HE160" s="8">
        <v>62.992228000000004</v>
      </c>
      <c r="HF160" s="8">
        <v>65.986634000000009</v>
      </c>
      <c r="HG160" s="8">
        <v>49.773018999999998</v>
      </c>
      <c r="HH160" s="8">
        <v>58.059427999999997</v>
      </c>
      <c r="HI160" s="8">
        <v>67.183537000000001</v>
      </c>
      <c r="HJ160" s="8">
        <v>60.408839</v>
      </c>
      <c r="HK160" s="8">
        <v>53.533904999999997</v>
      </c>
      <c r="HL160" s="8">
        <v>43.819959000000004</v>
      </c>
      <c r="HM160" s="8">
        <v>76.298884999999999</v>
      </c>
      <c r="HN160" s="8">
        <v>68.337288000000001</v>
      </c>
      <c r="HO160" s="8">
        <v>102.97175800000001</v>
      </c>
      <c r="HP160" s="8">
        <v>82.970697999999999</v>
      </c>
      <c r="HQ160" s="8">
        <v>95.253330000000005</v>
      </c>
      <c r="HR160" s="8">
        <v>77.638424000000001</v>
      </c>
      <c r="HS160" s="8">
        <v>62.249873000000001</v>
      </c>
      <c r="HT160" s="8">
        <v>64.060160999999994</v>
      </c>
      <c r="HU160" s="8">
        <v>82.206711999999996</v>
      </c>
      <c r="HV160" s="8">
        <v>57.832542000000004</v>
      </c>
      <c r="HW160" s="8">
        <v>62.71161</v>
      </c>
      <c r="HX160" s="8">
        <v>58.414197000000001</v>
      </c>
      <c r="HY160" s="8">
        <v>59.490029</v>
      </c>
      <c r="HZ160" s="8">
        <v>51.342364000000003</v>
      </c>
      <c r="IA160" s="8">
        <v>62.137267999999999</v>
      </c>
      <c r="IB160" s="8">
        <v>65.325580000000002</v>
      </c>
      <c r="IC160" s="8">
        <v>61.225090999999999</v>
      </c>
      <c r="ID160" s="8">
        <v>58.514275000000005</v>
      </c>
      <c r="IE160" s="8">
        <v>59.176858999999993</v>
      </c>
      <c r="IF160" s="8">
        <v>66.572084000000004</v>
      </c>
      <c r="IG160" s="8">
        <v>58.384869999999999</v>
      </c>
      <c r="IH160" s="8">
        <v>55.149148000000004</v>
      </c>
      <c r="II160" s="8">
        <v>54.692207000000003</v>
      </c>
      <c r="IJ160" s="8">
        <v>46.082704</v>
      </c>
      <c r="IK160" s="8">
        <v>68.662965</v>
      </c>
      <c r="IL160" s="8">
        <v>66.873480999999998</v>
      </c>
      <c r="IM160" s="8">
        <v>55.777362999999994</v>
      </c>
      <c r="IN160" s="8">
        <v>72.251131000000001</v>
      </c>
      <c r="IO160" s="8">
        <v>58.539073999999999</v>
      </c>
      <c r="IP160" s="8">
        <v>62.505012999999998</v>
      </c>
      <c r="IQ160" s="8">
        <v>60.713296999999997</v>
      </c>
      <c r="IR160" s="8">
        <v>69.494126000000009</v>
      </c>
      <c r="IS160" s="8">
        <v>74.868923999999993</v>
      </c>
      <c r="IT160" s="8">
        <v>78.292979000000003</v>
      </c>
      <c r="IU160" s="8">
        <v>86.515717999999993</v>
      </c>
      <c r="IV160" s="8">
        <v>49.690281000000006</v>
      </c>
      <c r="IW160" s="8">
        <v>78.917923999999999</v>
      </c>
      <c r="IX160" s="8">
        <v>88.730177999999995</v>
      </c>
      <c r="IY160" s="8">
        <v>75.922329000000005</v>
      </c>
      <c r="IZ160" s="8">
        <v>89.556499000000002</v>
      </c>
      <c r="JA160" s="8">
        <v>101.53089200000001</v>
      </c>
      <c r="JB160" s="8">
        <v>89.254668999999993</v>
      </c>
      <c r="JC160" s="8">
        <v>94.076617999999996</v>
      </c>
      <c r="JD160" s="8">
        <v>100.22165099999999</v>
      </c>
      <c r="JE160" s="8">
        <v>103.86705000000001</v>
      </c>
      <c r="JF160" s="8">
        <v>108.430561</v>
      </c>
      <c r="JG160" s="8">
        <v>84.737504000000001</v>
      </c>
      <c r="JH160" s="8">
        <v>76.515512000000001</v>
      </c>
      <c r="JI160" s="8">
        <v>75.484487999999999</v>
      </c>
      <c r="JJ160" s="8">
        <v>70.566827000000004</v>
      </c>
      <c r="JK160" s="8">
        <v>82.49832099999999</v>
      </c>
      <c r="JL160" s="8">
        <v>90.537660999999986</v>
      </c>
      <c r="JM160" s="8">
        <v>125.448452</v>
      </c>
      <c r="JN160" s="8">
        <v>78.610923999999997</v>
      </c>
      <c r="JO160" s="8">
        <v>85.160657</v>
      </c>
      <c r="JP160" s="8">
        <v>84.386111</v>
      </c>
      <c r="JQ160" s="8">
        <v>116.57274700000001</v>
      </c>
      <c r="JR160" s="8">
        <v>82.695100999999994</v>
      </c>
      <c r="JS160" s="8">
        <v>95.546784000000002</v>
      </c>
      <c r="JT160" s="8">
        <v>67.527771999999999</v>
      </c>
      <c r="JU160" s="8">
        <v>82.646291000000005</v>
      </c>
      <c r="JV160" s="8">
        <v>65.804117000000005</v>
      </c>
      <c r="JW160" s="8">
        <v>73.985100000000003</v>
      </c>
      <c r="JX160" s="8">
        <v>77.303758999999999</v>
      </c>
      <c r="JY160" s="8">
        <v>92.449195000000003</v>
      </c>
      <c r="JZ160" s="8">
        <v>78.524940000000001</v>
      </c>
      <c r="KA160" s="8">
        <v>87.763209000000003</v>
      </c>
      <c r="KB160" s="8">
        <v>95.227936</v>
      </c>
      <c r="KC160" s="8">
        <v>105.850931</v>
      </c>
      <c r="KD160" s="8">
        <v>79.069205999999994</v>
      </c>
      <c r="KE160" s="8">
        <v>89.092212000000004</v>
      </c>
      <c r="KF160" s="8">
        <v>73.053424000000007</v>
      </c>
      <c r="KG160" s="8">
        <v>103.377476</v>
      </c>
      <c r="KH160" s="8">
        <v>99.768771000000001</v>
      </c>
      <c r="KI160" s="8">
        <v>81.201482999999996</v>
      </c>
      <c r="KJ160" s="8">
        <v>90.993322000000006</v>
      </c>
      <c r="KK160" s="8">
        <v>87.317487</v>
      </c>
      <c r="KL160" s="8">
        <v>96.289574000000002</v>
      </c>
      <c r="KM160" s="8">
        <v>86.859661000000003</v>
      </c>
      <c r="KN160" s="8">
        <v>98.268557999999999</v>
      </c>
      <c r="KO160" s="8">
        <v>91.419672000000006</v>
      </c>
      <c r="KP160" s="8">
        <v>94.160515000000004</v>
      </c>
      <c r="KQ160" s="8">
        <v>100.79757499999999</v>
      </c>
      <c r="KR160" s="8">
        <v>62.882993999999997</v>
      </c>
      <c r="KS160" s="8">
        <v>117.64937399999999</v>
      </c>
      <c r="KT160" s="8">
        <v>102.119694</v>
      </c>
      <c r="KU160" s="8">
        <v>78.477006000000003</v>
      </c>
      <c r="KV160" s="8">
        <v>89.200045000000003</v>
      </c>
      <c r="KW160" s="8">
        <v>87.309743999999995</v>
      </c>
      <c r="KX160" s="8">
        <v>100.139478</v>
      </c>
      <c r="KY160" s="8">
        <v>107.649413</v>
      </c>
      <c r="KZ160" s="8">
        <v>102.800365</v>
      </c>
      <c r="LA160" s="8">
        <v>103.154831</v>
      </c>
      <c r="LB160" s="8">
        <v>88.898161999999999</v>
      </c>
      <c r="LC160" s="8">
        <v>95.086416</v>
      </c>
      <c r="LD160" s="8">
        <v>81.844464000000002</v>
      </c>
      <c r="LE160" s="8">
        <v>101.14779299999999</v>
      </c>
      <c r="LF160" s="8">
        <v>103.91761700000001</v>
      </c>
      <c r="LG160" s="8">
        <v>96.924785</v>
      </c>
      <c r="LH160" s="8">
        <v>125.571843</v>
      </c>
      <c r="LI160" s="8">
        <v>94.356981000000005</v>
      </c>
      <c r="LJ160" s="8">
        <v>116.628733</v>
      </c>
      <c r="LK160" s="8">
        <v>101.488984</v>
      </c>
      <c r="LL160" s="8">
        <v>120.13495500000001</v>
      </c>
      <c r="LM160" s="8">
        <v>147.51716200000001</v>
      </c>
      <c r="LN160" s="8">
        <v>112.419524</v>
      </c>
      <c r="LO160" s="8">
        <v>87.280872000000002</v>
      </c>
      <c r="LP160" s="8">
        <v>124.225131</v>
      </c>
      <c r="LQ160" s="8">
        <v>114.00645900000001</v>
      </c>
      <c r="LR160" s="8">
        <v>91.426743000000002</v>
      </c>
      <c r="LS160" s="8">
        <v>96.518362999999994</v>
      </c>
      <c r="LT160" s="8">
        <v>97.808211</v>
      </c>
      <c r="LU160" s="8">
        <v>119.610454</v>
      </c>
      <c r="LV160" s="8">
        <v>132.691123</v>
      </c>
      <c r="LW160" s="8">
        <v>107.728032</v>
      </c>
      <c r="LX160" s="8">
        <v>122.343692</v>
      </c>
      <c r="LY160" s="8">
        <v>132.254369</v>
      </c>
      <c r="LZ160" s="8">
        <v>119.64889100000001</v>
      </c>
      <c r="MA160" s="8">
        <v>144.63215299999999</v>
      </c>
      <c r="MB160" s="8">
        <v>116.00687600000001</v>
      </c>
      <c r="MC160" s="8">
        <v>108.599374</v>
      </c>
      <c r="MD160" s="8">
        <v>112.38312000000001</v>
      </c>
      <c r="ME160" s="8">
        <v>95.949859000000004</v>
      </c>
      <c r="MF160" s="8">
        <v>80.433695999999998</v>
      </c>
      <c r="MG160" s="8">
        <v>92.930566999999996</v>
      </c>
      <c r="MH160" s="8">
        <v>104.796573</v>
      </c>
      <c r="MI160" s="8">
        <v>122.921136</v>
      </c>
      <c r="MJ160" s="8">
        <v>115.512241</v>
      </c>
      <c r="MK160" s="8">
        <v>109.899474</v>
      </c>
      <c r="ML160" s="8">
        <v>98.441852999999995</v>
      </c>
      <c r="MM160" s="8">
        <v>108.44619400000001</v>
      </c>
      <c r="MN160" s="8">
        <v>92.757289</v>
      </c>
      <c r="MO160" s="8">
        <v>99.619625999999997</v>
      </c>
      <c r="MP160" s="8">
        <v>101.6491</v>
      </c>
      <c r="MQ160" s="8">
        <v>94.213116999999997</v>
      </c>
      <c r="MR160" s="8">
        <v>106.517995</v>
      </c>
      <c r="MS160" s="8">
        <v>114.53961</v>
      </c>
      <c r="MT160" s="8">
        <v>111.52767299999999</v>
      </c>
      <c r="MU160" s="8">
        <v>112.134153</v>
      </c>
      <c r="MV160" s="8">
        <v>119.425912</v>
      </c>
      <c r="MW160" s="8">
        <v>119.059331</v>
      </c>
      <c r="MX160" s="8">
        <v>93.267019000000005</v>
      </c>
      <c r="MY160" s="8">
        <v>101.025982</v>
      </c>
      <c r="MZ160" s="8">
        <v>139.83895899999999</v>
      </c>
      <c r="NA160" s="8">
        <v>111.83075599999999</v>
      </c>
      <c r="NB160" s="8">
        <v>86.756545000000003</v>
      </c>
      <c r="NC160" s="8">
        <v>93.760318999999996</v>
      </c>
      <c r="ND160" s="8">
        <v>117.087208</v>
      </c>
      <c r="NE160" s="8">
        <v>122.003378</v>
      </c>
      <c r="NF160" s="8">
        <v>119.34019499999999</v>
      </c>
      <c r="NG160" s="8">
        <v>117.527897</v>
      </c>
      <c r="NH160" s="8">
        <v>135.48449199999999</v>
      </c>
      <c r="NI160" s="8">
        <v>113.22605</v>
      </c>
      <c r="NJ160" s="8">
        <v>97.057047999999995</v>
      </c>
      <c r="NK160" s="8">
        <v>121.104131</v>
      </c>
      <c r="NL160" s="8">
        <v>135.02811299999999</v>
      </c>
      <c r="NM160" s="8">
        <v>144.97932700000001</v>
      </c>
      <c r="NN160" s="8">
        <v>123.849332</v>
      </c>
      <c r="NO160" s="8">
        <v>123.629825</v>
      </c>
      <c r="NP160" s="8">
        <v>150.058278</v>
      </c>
      <c r="NQ160" s="8">
        <v>141.979198</v>
      </c>
      <c r="NR160" s="8">
        <v>130.57685799999999</v>
      </c>
      <c r="NS160" s="8">
        <v>140.96784600000001</v>
      </c>
      <c r="NT160" s="8">
        <v>142.940957</v>
      </c>
      <c r="NU160" s="8">
        <v>145.59183899999999</v>
      </c>
      <c r="NV160" s="8">
        <v>180.11443399999999</v>
      </c>
      <c r="NW160" s="8">
        <v>149.29220000000001</v>
      </c>
      <c r="NX160" s="8">
        <v>141.52474900000001</v>
      </c>
      <c r="NY160" s="8">
        <v>170.76743099999999</v>
      </c>
      <c r="NZ160" s="8">
        <v>191.056906</v>
      </c>
      <c r="OA160" s="8">
        <v>212.751148</v>
      </c>
      <c r="OB160" s="8">
        <v>178.38604699999999</v>
      </c>
      <c r="OC160" s="8">
        <v>218.39659399999999</v>
      </c>
      <c r="OD160" s="8">
        <v>214.169196</v>
      </c>
      <c r="OE160" s="8">
        <v>236.94332600000001</v>
      </c>
      <c r="OF160" s="8">
        <v>195.865319</v>
      </c>
      <c r="OG160" s="8">
        <v>202.83806000000001</v>
      </c>
      <c r="OH160" s="8">
        <v>185.06872000000001</v>
      </c>
      <c r="OI160" s="8">
        <v>152.71846600000001</v>
      </c>
      <c r="OJ160" s="8">
        <v>147.30324300000001</v>
      </c>
      <c r="OK160" s="8">
        <v>162.260006</v>
      </c>
      <c r="OL160" s="8">
        <v>128.82597200000001</v>
      </c>
      <c r="OM160" s="8">
        <v>156.498876</v>
      </c>
      <c r="ON160" s="8">
        <v>129.53932</v>
      </c>
      <c r="OO160" s="8">
        <v>138.921841</v>
      </c>
      <c r="OP160" s="8">
        <v>165.30749</v>
      </c>
      <c r="OQ160" s="8">
        <v>161.904257</v>
      </c>
      <c r="OR160" s="8">
        <v>183.42698799999999</v>
      </c>
      <c r="OS160" s="8">
        <v>158.63589400000001</v>
      </c>
      <c r="OT160" s="8">
        <v>125.06388800000001</v>
      </c>
      <c r="OU160" s="8">
        <v>144.26191600000001</v>
      </c>
      <c r="OV160" s="8">
        <v>149.71965399999999</v>
      </c>
      <c r="OW160" s="8">
        <v>135.34626299999999</v>
      </c>
      <c r="OX160" s="8">
        <v>140.501744</v>
      </c>
      <c r="OY160" s="8">
        <v>142.12345400000001</v>
      </c>
      <c r="OZ160" s="8">
        <v>142.35933900000001</v>
      </c>
      <c r="PA160" s="8">
        <v>158.92892900000001</v>
      </c>
      <c r="PB160" s="8">
        <v>176.149911</v>
      </c>
      <c r="PC160" s="8">
        <v>136.62819099999999</v>
      </c>
      <c r="PD160" s="8">
        <v>163.93497199999999</v>
      </c>
      <c r="PE160" s="8">
        <v>162.002917</v>
      </c>
      <c r="PF160" s="8">
        <v>149.03640200000001</v>
      </c>
      <c r="PG160" s="8">
        <v>144.455614</v>
      </c>
      <c r="PH160" s="8">
        <v>147.00527199999999</v>
      </c>
      <c r="PI160" s="8">
        <v>144.78500099999999</v>
      </c>
      <c r="PJ160" s="8"/>
      <c r="PK160" s="8"/>
      <c r="PL160" s="8"/>
      <c r="PM160" s="8"/>
      <c r="PN160" s="8"/>
      <c r="PO160" s="8"/>
      <c r="PP160" s="8"/>
      <c r="PQ160" s="8"/>
      <c r="PR160" s="8"/>
    </row>
    <row r="161" spans="1:434" s="7" customFormat="1" ht="15" customHeight="1" x14ac:dyDescent="0.35">
      <c r="A161" s="10" t="s">
        <v>426</v>
      </c>
      <c r="B161" s="9" t="s">
        <v>425</v>
      </c>
      <c r="C161" s="8">
        <v>356.35096099999998</v>
      </c>
      <c r="D161" s="8">
        <v>310.87435799999997</v>
      </c>
      <c r="E161" s="8">
        <v>362.76897400000001</v>
      </c>
      <c r="F161" s="8">
        <v>279.12048600000003</v>
      </c>
      <c r="G161" s="8">
        <v>413.32148999999998</v>
      </c>
      <c r="H161" s="8">
        <v>343.024337</v>
      </c>
      <c r="I161" s="8">
        <v>387.91778299999999</v>
      </c>
      <c r="J161" s="8">
        <v>401.32022799999999</v>
      </c>
      <c r="K161" s="8">
        <v>374.51450699999998</v>
      </c>
      <c r="L161" s="8">
        <v>424.91383200000001</v>
      </c>
      <c r="M161" s="8">
        <v>363.41602699999999</v>
      </c>
      <c r="N161" s="8">
        <v>327.32439599999998</v>
      </c>
      <c r="O161" s="8">
        <v>340.579455</v>
      </c>
      <c r="P161" s="8">
        <v>292.52897999999999</v>
      </c>
      <c r="Q161" s="8">
        <v>354.39327200000002</v>
      </c>
      <c r="R161" s="8">
        <v>395.44986899999998</v>
      </c>
      <c r="S161" s="8">
        <v>466.81482699999998</v>
      </c>
      <c r="T161" s="8">
        <v>434.29208299999999</v>
      </c>
      <c r="U161" s="8">
        <v>458.51966499999997</v>
      </c>
      <c r="V161" s="8">
        <v>465.56496199999998</v>
      </c>
      <c r="W161" s="8">
        <v>424.24719199999998</v>
      </c>
      <c r="X161" s="8">
        <v>411.72673700000001</v>
      </c>
      <c r="Y161" s="8">
        <v>486.360275</v>
      </c>
      <c r="Z161" s="8">
        <v>466.36681599999997</v>
      </c>
      <c r="AA161" s="8">
        <v>449.99132900000001</v>
      </c>
      <c r="AB161" s="8">
        <v>382.838097</v>
      </c>
      <c r="AC161" s="8">
        <v>396.79756800000001</v>
      </c>
      <c r="AD161" s="8">
        <v>422.83852999999999</v>
      </c>
      <c r="AE161" s="8">
        <v>446.52168799999998</v>
      </c>
      <c r="AF161" s="8">
        <v>491.14763499999998</v>
      </c>
      <c r="AG161" s="8">
        <v>461.72774700000002</v>
      </c>
      <c r="AH161" s="8">
        <v>443.61942599999998</v>
      </c>
      <c r="AI161" s="8">
        <v>484.27267399999999</v>
      </c>
      <c r="AJ161" s="8">
        <v>500.82772599999998</v>
      </c>
      <c r="AK161" s="8">
        <v>424.64008999999999</v>
      </c>
      <c r="AL161" s="8">
        <v>534.88410399999998</v>
      </c>
      <c r="AM161" s="8">
        <v>401.71246500000001</v>
      </c>
      <c r="AN161" s="8">
        <v>419.21816200000001</v>
      </c>
      <c r="AO161" s="8">
        <v>446.35908599999999</v>
      </c>
      <c r="AP161" s="8">
        <v>567.71388400000001</v>
      </c>
      <c r="AQ161" s="8">
        <v>491.707718</v>
      </c>
      <c r="AR161" s="8">
        <v>454.73599999999999</v>
      </c>
      <c r="AS161" s="8">
        <v>551.38900999999998</v>
      </c>
      <c r="AT161" s="8">
        <v>418.18439499999999</v>
      </c>
      <c r="AU161" s="8">
        <v>556.42089999999996</v>
      </c>
      <c r="AV161" s="8">
        <v>512.02916100000004</v>
      </c>
      <c r="AW161" s="8">
        <v>459.30606599999999</v>
      </c>
      <c r="AX161" s="8">
        <v>436.95917800000001</v>
      </c>
      <c r="AY161" s="8">
        <v>616.450017</v>
      </c>
      <c r="AZ161" s="8">
        <v>612.81204300000002</v>
      </c>
      <c r="BA161" s="8">
        <v>612.66554699999995</v>
      </c>
      <c r="BB161" s="8">
        <v>555.09055999999998</v>
      </c>
      <c r="BC161" s="8">
        <v>584.00428099999999</v>
      </c>
      <c r="BD161" s="8">
        <v>504.53866699999998</v>
      </c>
      <c r="BE161" s="8">
        <v>671.95191199999999</v>
      </c>
      <c r="BF161" s="8">
        <v>672.83073000000002</v>
      </c>
      <c r="BG161" s="8">
        <v>745.10834199999999</v>
      </c>
      <c r="BH161" s="8">
        <v>813.51948000000004</v>
      </c>
      <c r="BI161" s="8">
        <v>839.00378499999999</v>
      </c>
      <c r="BJ161" s="8">
        <v>878.55737099999999</v>
      </c>
      <c r="BK161" s="8">
        <v>715.62145399999997</v>
      </c>
      <c r="BL161" s="8">
        <v>814.99271299999998</v>
      </c>
      <c r="BM161" s="8">
        <v>877.61477500000001</v>
      </c>
      <c r="BN161" s="8">
        <v>816.96103000000005</v>
      </c>
      <c r="BO161" s="8">
        <v>751.61526700000002</v>
      </c>
      <c r="BP161" s="8">
        <v>735.84173599999997</v>
      </c>
      <c r="BQ161" s="8">
        <v>832.68046000000004</v>
      </c>
      <c r="BR161" s="8">
        <v>828.24715000000003</v>
      </c>
      <c r="BS161" s="8">
        <v>844.98593400000004</v>
      </c>
      <c r="BT161" s="8">
        <v>859.00518299999999</v>
      </c>
      <c r="BU161" s="8">
        <v>799.77351499999997</v>
      </c>
      <c r="BV161" s="8">
        <v>714.990455</v>
      </c>
      <c r="BW161" s="8">
        <v>750.93255399999998</v>
      </c>
      <c r="BX161" s="8">
        <v>560.62613799999997</v>
      </c>
      <c r="BY161" s="8">
        <v>716.664309</v>
      </c>
      <c r="BZ161" s="8">
        <v>623.94114300000001</v>
      </c>
      <c r="CA161" s="8">
        <v>763.90905199999997</v>
      </c>
      <c r="CB161" s="8">
        <v>715.90344400000004</v>
      </c>
      <c r="CC161" s="8">
        <v>726.82708200000002</v>
      </c>
      <c r="CD161" s="8">
        <v>781.93353400000001</v>
      </c>
      <c r="CE161" s="8">
        <v>773.777736</v>
      </c>
      <c r="CF161" s="8">
        <v>911.47250899999995</v>
      </c>
      <c r="CG161" s="8">
        <v>818.65755300000001</v>
      </c>
      <c r="CH161" s="8">
        <v>900.13001299999996</v>
      </c>
      <c r="CI161" s="8">
        <v>727.09812799999997</v>
      </c>
      <c r="CJ161" s="8">
        <v>496.35656499999999</v>
      </c>
      <c r="CK161" s="8">
        <v>788.10210900000004</v>
      </c>
      <c r="CL161" s="8">
        <v>805.18097799999998</v>
      </c>
      <c r="CM161" s="8">
        <v>863.17817700000001</v>
      </c>
      <c r="CN161" s="8">
        <v>785.90398400000004</v>
      </c>
      <c r="CO161" s="8">
        <v>891.46092299999998</v>
      </c>
      <c r="CP161" s="8">
        <v>880.24385500000005</v>
      </c>
      <c r="CQ161" s="8">
        <v>932.714967</v>
      </c>
      <c r="CR161" s="8">
        <v>981.17190100000005</v>
      </c>
      <c r="CS161" s="8">
        <v>991.76960899999995</v>
      </c>
      <c r="CT161" s="8">
        <v>1101.341694</v>
      </c>
      <c r="CU161" s="8">
        <v>1290.0492409999999</v>
      </c>
      <c r="CV161" s="8">
        <v>1321.0554729999999</v>
      </c>
      <c r="CW161" s="8">
        <v>1165.954624</v>
      </c>
      <c r="CX161" s="8">
        <v>1273.9354949999999</v>
      </c>
      <c r="CY161" s="8">
        <v>1241.376755</v>
      </c>
      <c r="CZ161" s="8">
        <v>1446.8122060000001</v>
      </c>
      <c r="DA161" s="8">
        <v>1574.0008069999999</v>
      </c>
      <c r="DB161" s="8">
        <v>1828.510248</v>
      </c>
      <c r="DC161" s="8">
        <v>1866.6645759999999</v>
      </c>
      <c r="DD161" s="8">
        <v>1741.339858</v>
      </c>
      <c r="DE161" s="8">
        <v>1297.366914</v>
      </c>
      <c r="DF161" s="8">
        <v>1246.1834879999999</v>
      </c>
      <c r="DG161" s="8">
        <v>1198.7849610000001</v>
      </c>
      <c r="DH161" s="8">
        <v>979.75034600000004</v>
      </c>
      <c r="DI161" s="8">
        <v>1272.173417</v>
      </c>
      <c r="DJ161" s="8">
        <v>1229.3615339999999</v>
      </c>
      <c r="DK161" s="8">
        <v>1319.4720950000001</v>
      </c>
      <c r="DL161" s="8">
        <v>1385.773322</v>
      </c>
      <c r="DM161" s="8">
        <v>1132.6899390000001</v>
      </c>
      <c r="DN161" s="8">
        <v>1109.5564959999999</v>
      </c>
      <c r="DO161" s="8">
        <v>1260.7597599999999</v>
      </c>
      <c r="DP161" s="8">
        <v>1210.661822</v>
      </c>
      <c r="DQ161" s="8">
        <v>1060.1828029999999</v>
      </c>
      <c r="DR161" s="8">
        <v>1220.5391509999999</v>
      </c>
      <c r="DS161" s="8">
        <v>831.65768200000002</v>
      </c>
      <c r="DT161" s="8">
        <v>815.48629100000005</v>
      </c>
      <c r="DU161" s="8">
        <v>970.28691300000003</v>
      </c>
      <c r="DV161" s="8">
        <v>823.17997300000002</v>
      </c>
      <c r="DW161" s="8">
        <v>705.71991000000003</v>
      </c>
      <c r="DX161" s="8">
        <v>846.807997</v>
      </c>
      <c r="DY161" s="8">
        <v>788.60582999999997</v>
      </c>
      <c r="DZ161" s="8">
        <v>679.02790800000002</v>
      </c>
      <c r="EA161" s="8">
        <v>859.93766700000003</v>
      </c>
      <c r="EB161" s="8">
        <v>902.49184600000001</v>
      </c>
      <c r="EC161" s="8">
        <v>844.34538999999995</v>
      </c>
      <c r="ED161" s="8">
        <v>699.39121699999998</v>
      </c>
      <c r="EE161" s="8">
        <v>749.12546299999997</v>
      </c>
      <c r="EF161" s="8">
        <v>598.52995999999996</v>
      </c>
      <c r="EG161" s="8">
        <v>743.34299999999996</v>
      </c>
      <c r="EH161" s="8">
        <v>773.11789499999998</v>
      </c>
      <c r="EI161" s="8">
        <v>728.03186000000005</v>
      </c>
      <c r="EJ161" s="8">
        <v>771.46809900000005</v>
      </c>
      <c r="EK161" s="8">
        <v>782.40682200000003</v>
      </c>
      <c r="EL161" s="8">
        <v>919.63853300000005</v>
      </c>
      <c r="EM161" s="8">
        <v>747.38484000000005</v>
      </c>
      <c r="EN161" s="8">
        <v>841.619417</v>
      </c>
      <c r="EO161" s="8">
        <v>919.88302499999998</v>
      </c>
      <c r="EP161" s="8">
        <v>953.78958799999998</v>
      </c>
      <c r="EQ161" s="8">
        <v>944.79365600000006</v>
      </c>
      <c r="ER161" s="8">
        <v>677.14573499999995</v>
      </c>
      <c r="ES161" s="8">
        <v>979.26470500000005</v>
      </c>
      <c r="ET161" s="8">
        <v>929.85472000000004</v>
      </c>
      <c r="EU161" s="8">
        <v>1193.693595</v>
      </c>
      <c r="EV161" s="8">
        <v>1141.4278059999999</v>
      </c>
      <c r="EW161" s="8">
        <v>1193.854466</v>
      </c>
      <c r="EX161" s="8">
        <v>1190.805284</v>
      </c>
      <c r="EY161" s="8">
        <v>1351.5724439999999</v>
      </c>
      <c r="EZ161" s="8">
        <v>1618.586002</v>
      </c>
      <c r="FA161" s="8">
        <v>1359.5848530000001</v>
      </c>
      <c r="FB161" s="8">
        <v>1408.081719</v>
      </c>
      <c r="FC161" s="8">
        <v>1427.054337</v>
      </c>
      <c r="FD161" s="8">
        <v>985.30234199999995</v>
      </c>
      <c r="FE161" s="8">
        <v>1456.556302</v>
      </c>
      <c r="FF161" s="8">
        <v>1461.36105</v>
      </c>
      <c r="FG161" s="8">
        <v>1620.460317</v>
      </c>
      <c r="FH161" s="8">
        <v>1506.7430139999999</v>
      </c>
      <c r="FI161" s="8">
        <v>1893.7953239999999</v>
      </c>
      <c r="FJ161" s="8">
        <v>1778.9518720000001</v>
      </c>
      <c r="FK161" s="8">
        <v>1869.765887</v>
      </c>
      <c r="FL161" s="8">
        <v>1876.1695239999999</v>
      </c>
      <c r="FM161" s="8">
        <v>1416.951061</v>
      </c>
      <c r="FN161" s="8">
        <v>1646.5849619999999</v>
      </c>
      <c r="FO161" s="8">
        <v>1406.43202</v>
      </c>
      <c r="FP161" s="8">
        <v>1346.5569840000001</v>
      </c>
      <c r="FQ161" s="8">
        <v>1679.1979719999999</v>
      </c>
      <c r="FR161" s="8">
        <v>1674.205743</v>
      </c>
      <c r="FS161" s="8">
        <v>1713.3565470000001</v>
      </c>
      <c r="FT161" s="8">
        <v>1626.7220589999999</v>
      </c>
      <c r="FU161" s="8">
        <v>1630.994414</v>
      </c>
      <c r="FV161" s="8">
        <v>1604.4807370000001</v>
      </c>
      <c r="FW161" s="8">
        <v>2096.5455539999998</v>
      </c>
      <c r="FX161" s="8">
        <v>1773.7124209999999</v>
      </c>
      <c r="FY161" s="8">
        <v>1564.2973979999999</v>
      </c>
      <c r="FZ161" s="8">
        <v>1683.14167</v>
      </c>
      <c r="GA161" s="8">
        <v>1467.0249879999999</v>
      </c>
      <c r="GB161" s="8">
        <v>1211.6844430000001</v>
      </c>
      <c r="GC161" s="8">
        <v>1689.9410029999999</v>
      </c>
      <c r="GD161" s="8">
        <v>1382.152906</v>
      </c>
      <c r="GE161" s="8">
        <v>1788.733174</v>
      </c>
      <c r="GF161" s="8">
        <v>1700.6336819999999</v>
      </c>
      <c r="GG161" s="8">
        <v>1297.130024</v>
      </c>
      <c r="GH161" s="8">
        <v>1556.037302</v>
      </c>
      <c r="GI161" s="8">
        <v>1571.5187060000001</v>
      </c>
      <c r="GJ161" s="8">
        <v>1565.564545</v>
      </c>
      <c r="GK161" s="8">
        <v>1385.7719979999999</v>
      </c>
      <c r="GL161" s="8">
        <v>1382.0625259999999</v>
      </c>
      <c r="GM161" s="8">
        <v>1316.083564</v>
      </c>
      <c r="GN161" s="8">
        <v>1366.7517620000001</v>
      </c>
      <c r="GO161" s="8">
        <v>1853.6692350000001</v>
      </c>
      <c r="GP161" s="8">
        <v>1683.7548729999999</v>
      </c>
      <c r="GQ161" s="8">
        <v>1565.3190630000001</v>
      </c>
      <c r="GR161" s="8">
        <v>1590.004817</v>
      </c>
      <c r="GS161" s="8">
        <v>1741.7957609999999</v>
      </c>
      <c r="GT161" s="8">
        <v>1865.2639069999998</v>
      </c>
      <c r="GU161" s="8">
        <v>1946.7321610000001</v>
      </c>
      <c r="GV161" s="8">
        <v>1993.76999</v>
      </c>
      <c r="GW161" s="8">
        <v>2084.7138829999999</v>
      </c>
      <c r="GX161" s="8">
        <v>1906.4877369999999</v>
      </c>
      <c r="GY161" s="8">
        <v>1760.1800800000001</v>
      </c>
      <c r="GZ161" s="8">
        <v>1446.5557180000001</v>
      </c>
      <c r="HA161" s="8">
        <v>1802.4797020000001</v>
      </c>
      <c r="HB161" s="8">
        <v>2122.2640920000003</v>
      </c>
      <c r="HC161" s="8">
        <v>2380.7978629999998</v>
      </c>
      <c r="HD161" s="8">
        <v>2187.5732130000001</v>
      </c>
      <c r="HE161" s="8">
        <v>2631.5819059999999</v>
      </c>
      <c r="HF161" s="8">
        <v>2907.02016</v>
      </c>
      <c r="HG161" s="8">
        <v>3224.964727</v>
      </c>
      <c r="HH161" s="8">
        <v>3431.2763690000002</v>
      </c>
      <c r="HI161" s="8">
        <v>3226.4226749999998</v>
      </c>
      <c r="HJ161" s="8">
        <v>3366.7254789999997</v>
      </c>
      <c r="HK161" s="8">
        <v>3270.1275540000001</v>
      </c>
      <c r="HL161" s="8">
        <v>3150.1689019999999</v>
      </c>
      <c r="HM161" s="8">
        <v>3975.5683130000002</v>
      </c>
      <c r="HN161" s="8">
        <v>4223.0011020000002</v>
      </c>
      <c r="HO161" s="8">
        <v>4194.5127489999995</v>
      </c>
      <c r="HP161" s="8">
        <v>4122.0544380000001</v>
      </c>
      <c r="HQ161" s="8">
        <v>4956.466786</v>
      </c>
      <c r="HR161" s="8">
        <v>4279.460298</v>
      </c>
      <c r="HS161" s="8">
        <v>4254.2164139999995</v>
      </c>
      <c r="HT161" s="8">
        <v>3231.446363</v>
      </c>
      <c r="HU161" s="8">
        <v>2688.1330189999999</v>
      </c>
      <c r="HV161" s="8">
        <v>3274.2628790000003</v>
      </c>
      <c r="HW161" s="8">
        <v>2508.6936420000002</v>
      </c>
      <c r="HX161" s="8">
        <v>2412.0646579999998</v>
      </c>
      <c r="HY161" s="8">
        <v>2703.7143689999998</v>
      </c>
      <c r="HZ161" s="8">
        <v>2682.2272280000002</v>
      </c>
      <c r="IA161" s="8">
        <v>2792.5263840000002</v>
      </c>
      <c r="IB161" s="8">
        <v>3352.8108309999998</v>
      </c>
      <c r="IC161" s="8">
        <v>3228.995727</v>
      </c>
      <c r="ID161" s="8">
        <v>2628.888821</v>
      </c>
      <c r="IE161" s="8">
        <v>3134.8566030000002</v>
      </c>
      <c r="IF161" s="8">
        <v>3003.8598480000001</v>
      </c>
      <c r="IG161" s="8">
        <v>3181.9588920000001</v>
      </c>
      <c r="IH161" s="8">
        <v>3013.0158980000001</v>
      </c>
      <c r="II161" s="8">
        <v>3601.1516839999999</v>
      </c>
      <c r="IJ161" s="8">
        <v>2831.9492680000003</v>
      </c>
      <c r="IK161" s="8">
        <v>3883.1498609999999</v>
      </c>
      <c r="IL161" s="8">
        <v>3026.1799510000001</v>
      </c>
      <c r="IM161" s="8">
        <v>3200.206275</v>
      </c>
      <c r="IN161" s="8">
        <v>3547.5147999999999</v>
      </c>
      <c r="IO161" s="8">
        <v>3514.839289</v>
      </c>
      <c r="IP161" s="8">
        <v>2829.3009700000002</v>
      </c>
      <c r="IQ161" s="8">
        <v>3411.1205729999997</v>
      </c>
      <c r="IR161" s="8">
        <v>3656.6846269999996</v>
      </c>
      <c r="IS161" s="8">
        <v>4493.0781889999998</v>
      </c>
      <c r="IT161" s="8">
        <v>4408.9791730000006</v>
      </c>
      <c r="IU161" s="8">
        <v>4452.825022</v>
      </c>
      <c r="IV161" s="8">
        <v>3640.806063</v>
      </c>
      <c r="IW161" s="8">
        <v>4923.5190169999996</v>
      </c>
      <c r="IX161" s="8">
        <v>4412.0662179999999</v>
      </c>
      <c r="IY161" s="8">
        <v>4812.0002640000002</v>
      </c>
      <c r="IZ161" s="8">
        <v>5230.693843</v>
      </c>
      <c r="JA161" s="8">
        <v>5381.4189699999997</v>
      </c>
      <c r="JB161" s="8">
        <v>5221.7471960000003</v>
      </c>
      <c r="JC161" s="8">
        <v>4764.0106109999997</v>
      </c>
      <c r="JD161" s="8">
        <v>5530.5830580000002</v>
      </c>
      <c r="JE161" s="8">
        <v>4661.8122510000003</v>
      </c>
      <c r="JF161" s="8">
        <v>4980.0109579999998</v>
      </c>
      <c r="JG161" s="8">
        <v>4237.7998480000006</v>
      </c>
      <c r="JH161" s="8">
        <v>4096.4180240000005</v>
      </c>
      <c r="JI161" s="8">
        <v>4020.1548599999996</v>
      </c>
      <c r="JJ161" s="8">
        <v>3893.9946460000001</v>
      </c>
      <c r="JK161" s="8">
        <v>4822.5491689999999</v>
      </c>
      <c r="JL161" s="8">
        <v>4666.6183310000006</v>
      </c>
      <c r="JM161" s="8">
        <v>3902.511951</v>
      </c>
      <c r="JN161" s="8">
        <v>3873.981327</v>
      </c>
      <c r="JO161" s="8">
        <v>4242.5357139999996</v>
      </c>
      <c r="JP161" s="8">
        <v>4724.1362779999999</v>
      </c>
      <c r="JQ161" s="8">
        <v>4067.1095240000004</v>
      </c>
      <c r="JR161" s="8">
        <v>4153.0841190000001</v>
      </c>
      <c r="JS161" s="8">
        <v>3336.5377699999999</v>
      </c>
      <c r="JT161" s="8">
        <v>3238.2840059999999</v>
      </c>
      <c r="JU161" s="8">
        <v>3335.5449779999999</v>
      </c>
      <c r="JV161" s="8">
        <v>3646.6777980000002</v>
      </c>
      <c r="JW161" s="8">
        <v>2976.7241960000001</v>
      </c>
      <c r="JX161" s="8">
        <v>3226.8656860000001</v>
      </c>
      <c r="JY161" s="8">
        <v>3233.3579100000002</v>
      </c>
      <c r="JZ161" s="8">
        <v>3568.331095</v>
      </c>
      <c r="KA161" s="8">
        <v>3670.3196440000002</v>
      </c>
      <c r="KB161" s="8">
        <v>3927.7695699999999</v>
      </c>
      <c r="KC161" s="8">
        <v>3588.431963</v>
      </c>
      <c r="KD161" s="8">
        <v>3703.9354050000002</v>
      </c>
      <c r="KE161" s="8">
        <v>3508.8652430000002</v>
      </c>
      <c r="KF161" s="8">
        <v>3374.2316289999999</v>
      </c>
      <c r="KG161" s="8">
        <v>3401.242686</v>
      </c>
      <c r="KH161" s="8">
        <v>3473.3332260000002</v>
      </c>
      <c r="KI161" s="8">
        <v>3671.8222770000002</v>
      </c>
      <c r="KJ161" s="8">
        <v>3464.41374</v>
      </c>
      <c r="KK161" s="8">
        <v>3656.7200779999998</v>
      </c>
      <c r="KL161" s="8">
        <v>3449.0714750000002</v>
      </c>
      <c r="KM161" s="8">
        <v>4353.540242</v>
      </c>
      <c r="KN161" s="8">
        <v>3833.0346220000001</v>
      </c>
      <c r="KO161" s="8">
        <v>3099.146076</v>
      </c>
      <c r="KP161" s="8">
        <v>3458.788016</v>
      </c>
      <c r="KQ161" s="8">
        <v>2749.774332</v>
      </c>
      <c r="KR161" s="8">
        <v>2427.2356749999999</v>
      </c>
      <c r="KS161" s="8">
        <v>2918.7278799999999</v>
      </c>
      <c r="KT161" s="8">
        <v>2824.9042899999999</v>
      </c>
      <c r="KU161" s="8">
        <v>3565.6833729999998</v>
      </c>
      <c r="KV161" s="8">
        <v>4187.1283649999996</v>
      </c>
      <c r="KW161" s="8">
        <v>3802.8069890000002</v>
      </c>
      <c r="KX161" s="8">
        <v>3622.0066809999998</v>
      </c>
      <c r="KY161" s="8">
        <v>3897.4610969999999</v>
      </c>
      <c r="KZ161" s="8">
        <v>3960.4485989999998</v>
      </c>
      <c r="LA161" s="8">
        <v>3370.2107759999999</v>
      </c>
      <c r="LB161" s="8">
        <v>3187.2821720000002</v>
      </c>
      <c r="LC161" s="8">
        <v>3040.6241730000002</v>
      </c>
      <c r="LD161" s="8">
        <v>2516.6912940000002</v>
      </c>
      <c r="LE161" s="8">
        <v>3211.9297259999998</v>
      </c>
      <c r="LF161" s="8">
        <v>3101.178688</v>
      </c>
      <c r="LG161" s="8">
        <v>3276.8148689999998</v>
      </c>
      <c r="LH161" s="8">
        <v>3195.5248969999998</v>
      </c>
      <c r="LI161" s="8">
        <v>3487.3349250000001</v>
      </c>
      <c r="LJ161" s="8">
        <v>4309.2331530000001</v>
      </c>
      <c r="LK161" s="8">
        <v>4026.6784560000001</v>
      </c>
      <c r="LL161" s="8">
        <v>3943.423511</v>
      </c>
      <c r="LM161" s="8">
        <v>4139.3175080000001</v>
      </c>
      <c r="LN161" s="8">
        <v>3632.8365749999998</v>
      </c>
      <c r="LO161" s="8">
        <v>3642.1776909999999</v>
      </c>
      <c r="LP161" s="8">
        <v>4120.2139399999996</v>
      </c>
      <c r="LQ161" s="8">
        <v>3809.2113450000002</v>
      </c>
      <c r="LR161" s="8">
        <v>3613.62869</v>
      </c>
      <c r="LS161" s="8">
        <v>4123.5046110000003</v>
      </c>
      <c r="LT161" s="8">
        <v>3668.0298250000001</v>
      </c>
      <c r="LU161" s="8">
        <v>3952.026175</v>
      </c>
      <c r="LV161" s="8">
        <v>3764.3399439999998</v>
      </c>
      <c r="LW161" s="8">
        <v>3929.0034270000001</v>
      </c>
      <c r="LX161" s="8">
        <v>4252.3057369999997</v>
      </c>
      <c r="LY161" s="8">
        <v>4047.4000930000002</v>
      </c>
      <c r="LZ161" s="8">
        <v>3373.3362959999999</v>
      </c>
      <c r="MA161" s="8">
        <v>3991.5326920000002</v>
      </c>
      <c r="MB161" s="8">
        <v>3229.0504070000002</v>
      </c>
      <c r="MC161" s="8">
        <v>3653.3218419999998</v>
      </c>
      <c r="MD161" s="8">
        <v>3789.2406940000001</v>
      </c>
      <c r="ME161" s="8">
        <v>3087.2126720000001</v>
      </c>
      <c r="MF161" s="8">
        <v>2542.387659</v>
      </c>
      <c r="MG161" s="8">
        <v>2940.8039239999998</v>
      </c>
      <c r="MH161" s="8">
        <v>2790.2016370000001</v>
      </c>
      <c r="MI161" s="8">
        <v>3319.0098309999998</v>
      </c>
      <c r="MJ161" s="8">
        <v>3413.9562470000001</v>
      </c>
      <c r="MK161" s="8">
        <v>3082.5936369999999</v>
      </c>
      <c r="ML161" s="8">
        <v>2549.7157189999998</v>
      </c>
      <c r="MM161" s="8">
        <v>3320.1369840000002</v>
      </c>
      <c r="MN161" s="8">
        <v>2867.0414110000002</v>
      </c>
      <c r="MO161" s="8">
        <v>3341.7062310000001</v>
      </c>
      <c r="MP161" s="8">
        <v>3274.8479200000002</v>
      </c>
      <c r="MQ161" s="8">
        <v>3850.7305059999999</v>
      </c>
      <c r="MR161" s="8">
        <v>2927.2566160000001</v>
      </c>
      <c r="MS161" s="8">
        <v>2572.1155090000002</v>
      </c>
      <c r="MT161" s="8">
        <v>3523.4816369999999</v>
      </c>
      <c r="MU161" s="8">
        <v>2992.9225080000001</v>
      </c>
      <c r="MV161" s="8">
        <v>3192.2722749999998</v>
      </c>
      <c r="MW161" s="8">
        <v>3060.9054649999998</v>
      </c>
      <c r="MX161" s="8">
        <v>3396.9142189999998</v>
      </c>
      <c r="MY161" s="8">
        <v>3148.571559</v>
      </c>
      <c r="MZ161" s="8">
        <v>3071.8839269999999</v>
      </c>
      <c r="NA161" s="8">
        <v>2924.8548099999998</v>
      </c>
      <c r="NB161" s="8">
        <v>2868.610979</v>
      </c>
      <c r="NC161" s="8">
        <v>2962.8627759999999</v>
      </c>
      <c r="ND161" s="8">
        <v>4065.8462869999998</v>
      </c>
      <c r="NE161" s="8">
        <v>4030.429341</v>
      </c>
      <c r="NF161" s="8">
        <v>3642.3486440000001</v>
      </c>
      <c r="NG161" s="8">
        <v>4165.9376339999999</v>
      </c>
      <c r="NH161" s="8">
        <v>4805.5318909999996</v>
      </c>
      <c r="NI161" s="8">
        <v>3444.842396</v>
      </c>
      <c r="NJ161" s="8">
        <v>5865.2103120000002</v>
      </c>
      <c r="NK161" s="8">
        <v>2873.3896559999998</v>
      </c>
      <c r="NL161" s="8">
        <v>3489.2833190000001</v>
      </c>
      <c r="NM161" s="8">
        <v>4592.1556490000003</v>
      </c>
      <c r="NN161" s="8">
        <v>5183.064993</v>
      </c>
      <c r="NO161" s="8">
        <v>5191.0460800000001</v>
      </c>
      <c r="NP161" s="8">
        <v>6217.8346350000002</v>
      </c>
      <c r="NQ161" s="8">
        <v>5679.9836930000001</v>
      </c>
      <c r="NR161" s="8">
        <v>4490.5810330000004</v>
      </c>
      <c r="NS161" s="8">
        <v>6345.3139419999998</v>
      </c>
      <c r="NT161" s="8">
        <v>6302.7587549999998</v>
      </c>
      <c r="NU161" s="8">
        <v>6484.0482019999999</v>
      </c>
      <c r="NV161" s="8">
        <v>7948.26998</v>
      </c>
      <c r="NW161" s="8">
        <v>5953.2277050000002</v>
      </c>
      <c r="NX161" s="8">
        <v>5244.890461</v>
      </c>
      <c r="NY161" s="8">
        <v>6923.1114129999996</v>
      </c>
      <c r="NZ161" s="8">
        <v>6947.8336230000004</v>
      </c>
      <c r="OA161" s="8">
        <v>7643.6992250000003</v>
      </c>
      <c r="OB161" s="8">
        <v>8683.4243189999997</v>
      </c>
      <c r="OC161" s="8">
        <v>7339.4996199999996</v>
      </c>
      <c r="OD161" s="8">
        <v>6956.0046599999996</v>
      </c>
      <c r="OE161" s="8">
        <v>6902.6024360000001</v>
      </c>
      <c r="OF161" s="8">
        <v>5330.0243479999999</v>
      </c>
      <c r="OG161" s="8">
        <v>5619.0896510000002</v>
      </c>
      <c r="OH161" s="8">
        <v>7112.4308689999998</v>
      </c>
      <c r="OI161" s="8">
        <v>4351.2873890000001</v>
      </c>
      <c r="OJ161" s="8">
        <v>4559.874264</v>
      </c>
      <c r="OK161" s="8">
        <v>6158.71828</v>
      </c>
      <c r="OL161" s="8">
        <v>4786.8179300000002</v>
      </c>
      <c r="OM161" s="8">
        <v>4749.2301379999999</v>
      </c>
      <c r="ON161" s="8">
        <v>4626.2260630000001</v>
      </c>
      <c r="OO161" s="8">
        <v>4811.853392</v>
      </c>
      <c r="OP161" s="8">
        <v>4811.924986</v>
      </c>
      <c r="OQ161" s="8">
        <v>5129.6129680000004</v>
      </c>
      <c r="OR161" s="8">
        <v>5736.4102290000001</v>
      </c>
      <c r="OS161" s="8">
        <v>5149.306235</v>
      </c>
      <c r="OT161" s="8">
        <v>5184.8472609999999</v>
      </c>
      <c r="OU161" s="8">
        <v>5264.3139080000001</v>
      </c>
      <c r="OV161" s="8">
        <v>3703.8740170000001</v>
      </c>
      <c r="OW161" s="8">
        <v>4871.5130319999998</v>
      </c>
      <c r="OX161" s="8">
        <v>5283.0985110000001</v>
      </c>
      <c r="OY161" s="8">
        <v>5450.4021789999997</v>
      </c>
      <c r="OZ161" s="8">
        <v>4612.4170999999997</v>
      </c>
      <c r="PA161" s="8">
        <v>6479.3166890000002</v>
      </c>
      <c r="PB161" s="8">
        <v>5776.3445959999999</v>
      </c>
      <c r="PC161" s="8">
        <v>5900.7871679999998</v>
      </c>
      <c r="PD161" s="8">
        <v>6366.5072719999998</v>
      </c>
      <c r="PE161" s="8">
        <v>6357.7169839999997</v>
      </c>
      <c r="PF161" s="8">
        <v>7105.1788450000004</v>
      </c>
      <c r="PG161" s="8">
        <v>5424.4300110000004</v>
      </c>
      <c r="PH161" s="8">
        <v>5474.7777679999999</v>
      </c>
      <c r="PI161" s="8">
        <v>5100.3612880000001</v>
      </c>
      <c r="PJ161" s="8"/>
      <c r="PK161" s="8"/>
      <c r="PL161" s="8"/>
      <c r="PM161" s="8"/>
      <c r="PN161" s="8"/>
      <c r="PO161" s="8"/>
      <c r="PP161" s="8"/>
      <c r="PQ161" s="8"/>
      <c r="PR161" s="8"/>
    </row>
    <row r="162" spans="1:434" s="7" customFormat="1" ht="15" customHeight="1" x14ac:dyDescent="0.35">
      <c r="A162" s="10" t="s">
        <v>1</v>
      </c>
      <c r="B162" s="9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  <c r="IV162" s="8"/>
      <c r="IW162" s="8"/>
      <c r="IX162" s="8"/>
      <c r="IY162" s="8"/>
      <c r="IZ162" s="8"/>
      <c r="JA162" s="8"/>
      <c r="JB162" s="8"/>
      <c r="JC162" s="8"/>
      <c r="JD162" s="8"/>
      <c r="JE162" s="8"/>
      <c r="JF162" s="8"/>
      <c r="JG162" s="8"/>
      <c r="JH162" s="8"/>
      <c r="JI162" s="8"/>
      <c r="JJ162" s="8"/>
      <c r="JK162" s="8"/>
      <c r="JL162" s="8"/>
      <c r="JM162" s="8"/>
      <c r="JN162" s="8"/>
      <c r="JO162" s="8"/>
      <c r="JP162" s="8"/>
      <c r="JQ162" s="8"/>
      <c r="JR162" s="8"/>
      <c r="JS162" s="8"/>
      <c r="JT162" s="8"/>
      <c r="JU162" s="8"/>
      <c r="JV162" s="8"/>
      <c r="JW162" s="8"/>
      <c r="JX162" s="8"/>
      <c r="JY162" s="8"/>
      <c r="JZ162" s="8"/>
      <c r="KA162" s="8"/>
      <c r="KB162" s="8"/>
      <c r="KC162" s="8"/>
      <c r="KD162" s="8"/>
      <c r="KE162" s="8"/>
      <c r="KF162" s="8"/>
      <c r="KG162" s="8"/>
      <c r="KH162" s="8"/>
      <c r="KI162" s="8"/>
      <c r="KJ162" s="8"/>
      <c r="KK162" s="8"/>
      <c r="KL162" s="8"/>
      <c r="KM162" s="8"/>
      <c r="KN162" s="8"/>
      <c r="KO162" s="8"/>
      <c r="KP162" s="8"/>
      <c r="KQ162" s="8"/>
      <c r="KR162" s="8"/>
      <c r="KS162" s="8"/>
      <c r="KT162" s="8"/>
      <c r="KU162" s="8"/>
      <c r="KV162" s="8"/>
      <c r="KW162" s="8"/>
      <c r="KX162" s="8"/>
      <c r="KY162" s="8"/>
      <c r="KZ162" s="8"/>
      <c r="LA162" s="8"/>
      <c r="LB162" s="8"/>
      <c r="LC162" s="8"/>
      <c r="LD162" s="8"/>
      <c r="LE162" s="8"/>
      <c r="LF162" s="8"/>
      <c r="LG162" s="8"/>
      <c r="LH162" s="8"/>
      <c r="LI162" s="8"/>
      <c r="LJ162" s="8"/>
      <c r="LK162" s="8"/>
      <c r="LL162" s="8"/>
      <c r="LM162" s="8"/>
      <c r="LN162" s="8"/>
      <c r="LO162" s="8"/>
      <c r="LP162" s="8"/>
      <c r="LQ162" s="8"/>
      <c r="LR162" s="8"/>
      <c r="LS162" s="8"/>
      <c r="LT162" s="8"/>
      <c r="LU162" s="8"/>
      <c r="LV162" s="8"/>
      <c r="LW162" s="8"/>
      <c r="LX162" s="8"/>
      <c r="LY162" s="8"/>
      <c r="LZ162" s="8"/>
      <c r="MA162" s="8"/>
      <c r="MB162" s="8"/>
      <c r="MC162" s="8"/>
      <c r="MD162" s="8"/>
      <c r="ME162" s="8"/>
      <c r="MF162" s="8"/>
      <c r="MG162" s="8"/>
      <c r="MH162" s="8"/>
      <c r="MI162" s="8"/>
      <c r="MJ162" s="8"/>
      <c r="MK162" s="8"/>
      <c r="ML162" s="8"/>
      <c r="MM162" s="8"/>
      <c r="MN162" s="8"/>
      <c r="MO162" s="8"/>
      <c r="MP162" s="8"/>
      <c r="MQ162" s="8"/>
      <c r="MR162" s="8"/>
      <c r="MS162" s="8"/>
      <c r="MT162" s="8"/>
      <c r="MU162" s="8"/>
      <c r="MV162" s="8"/>
      <c r="MW162" s="8"/>
      <c r="MX162" s="8"/>
      <c r="MY162" s="8"/>
      <c r="MZ162" s="8"/>
      <c r="NA162" s="8"/>
      <c r="NB162" s="8"/>
      <c r="NC162" s="8"/>
      <c r="ND162" s="8"/>
      <c r="NE162" s="8"/>
      <c r="NF162" s="8"/>
      <c r="NG162" s="8"/>
      <c r="NH162" s="8"/>
      <c r="NI162" s="8"/>
      <c r="NJ162" s="8"/>
      <c r="NK162" s="8"/>
      <c r="NL162" s="8"/>
      <c r="NM162" s="8"/>
      <c r="NN162" s="8"/>
      <c r="NO162" s="8"/>
      <c r="NP162" s="8"/>
      <c r="NQ162" s="8"/>
      <c r="NR162" s="8"/>
      <c r="NS162" s="8"/>
      <c r="NT162" s="8"/>
      <c r="NU162" s="8"/>
      <c r="NV162" s="8"/>
      <c r="NW162" s="8"/>
      <c r="NX162" s="8"/>
      <c r="NY162" s="8"/>
      <c r="NZ162" s="8"/>
      <c r="OA162" s="8"/>
      <c r="OB162" s="8"/>
      <c r="OC162" s="8"/>
      <c r="OD162" s="8"/>
      <c r="OE162" s="8"/>
      <c r="OF162" s="8"/>
      <c r="OG162" s="8"/>
      <c r="OH162" s="8"/>
      <c r="OI162" s="8"/>
      <c r="OJ162" s="8"/>
      <c r="OK162" s="8"/>
      <c r="OL162" s="8"/>
      <c r="OM162" s="8"/>
      <c r="ON162" s="8"/>
      <c r="OO162" s="8"/>
      <c r="OP162" s="8"/>
      <c r="OQ162" s="8"/>
      <c r="OR162" s="8"/>
      <c r="OS162" s="8"/>
      <c r="OT162" s="8"/>
      <c r="OU162" s="8"/>
      <c r="OV162" s="8"/>
      <c r="OW162" s="8"/>
      <c r="OX162" s="8"/>
      <c r="OY162" s="8"/>
      <c r="OZ162" s="8"/>
      <c r="PA162" s="8"/>
      <c r="PB162" s="8"/>
      <c r="PC162" s="8"/>
      <c r="PD162" s="8"/>
      <c r="PE162" s="8"/>
      <c r="PF162" s="8"/>
      <c r="PG162" s="8"/>
      <c r="PH162" s="8"/>
      <c r="PI162" s="8"/>
      <c r="PJ162" s="8"/>
      <c r="PK162" s="8"/>
      <c r="PL162" s="8"/>
      <c r="PM162" s="8"/>
      <c r="PN162" s="8"/>
      <c r="PO162" s="8"/>
      <c r="PP162" s="8"/>
      <c r="PQ162" s="8"/>
      <c r="PR162" s="8"/>
    </row>
    <row r="163" spans="1:434" s="11" customFormat="1" ht="15" customHeight="1" x14ac:dyDescent="0.35">
      <c r="A163" s="14" t="s">
        <v>424</v>
      </c>
      <c r="B163" s="13" t="s">
        <v>422</v>
      </c>
      <c r="C163" s="12">
        <v>129.02362099999999</v>
      </c>
      <c r="D163" s="12">
        <v>79.353150999999997</v>
      </c>
      <c r="E163" s="12">
        <v>85.001593</v>
      </c>
      <c r="F163" s="12">
        <v>76.999470000000002</v>
      </c>
      <c r="G163" s="12">
        <v>134.142416</v>
      </c>
      <c r="H163" s="12">
        <v>88.171833000000007</v>
      </c>
      <c r="I163" s="12">
        <v>72.260334999999998</v>
      </c>
      <c r="J163" s="12">
        <v>109.168451</v>
      </c>
      <c r="K163" s="12">
        <v>96.122679000000005</v>
      </c>
      <c r="L163" s="12">
        <v>109.098731</v>
      </c>
      <c r="M163" s="12">
        <v>97.423209999999997</v>
      </c>
      <c r="N163" s="12">
        <v>90.810136</v>
      </c>
      <c r="O163" s="12">
        <v>74.888177999999996</v>
      </c>
      <c r="P163" s="12">
        <v>65.292599999999993</v>
      </c>
      <c r="Q163" s="12">
        <v>92.693060000000003</v>
      </c>
      <c r="R163" s="12">
        <v>90.016047</v>
      </c>
      <c r="S163" s="12">
        <v>85.991066000000004</v>
      </c>
      <c r="T163" s="12">
        <v>88.108906000000005</v>
      </c>
      <c r="U163" s="12">
        <v>89.640046999999996</v>
      </c>
      <c r="V163" s="12">
        <v>103.889971</v>
      </c>
      <c r="W163" s="12">
        <v>88.517542000000006</v>
      </c>
      <c r="X163" s="12">
        <v>102.890376</v>
      </c>
      <c r="Y163" s="12">
        <v>123.201458</v>
      </c>
      <c r="Z163" s="12">
        <v>99.245797999999994</v>
      </c>
      <c r="AA163" s="12">
        <v>118.69654300000001</v>
      </c>
      <c r="AB163" s="12">
        <v>86.906490000000005</v>
      </c>
      <c r="AC163" s="12">
        <v>100.981803</v>
      </c>
      <c r="AD163" s="12">
        <v>100.28980199999999</v>
      </c>
      <c r="AE163" s="12">
        <v>93.993217000000001</v>
      </c>
      <c r="AF163" s="12">
        <v>116.252706</v>
      </c>
      <c r="AG163" s="12">
        <v>105.40503099999999</v>
      </c>
      <c r="AH163" s="12">
        <v>103.04164400000001</v>
      </c>
      <c r="AI163" s="12">
        <v>109.95788400000001</v>
      </c>
      <c r="AJ163" s="12">
        <v>140.527197</v>
      </c>
      <c r="AK163" s="12">
        <v>133.84901199999999</v>
      </c>
      <c r="AL163" s="12">
        <v>134.38587699999999</v>
      </c>
      <c r="AM163" s="12">
        <v>98.258902000000006</v>
      </c>
      <c r="AN163" s="12">
        <v>89.548145000000005</v>
      </c>
      <c r="AO163" s="12">
        <v>114.137946</v>
      </c>
      <c r="AP163" s="12">
        <v>128.237852</v>
      </c>
      <c r="AQ163" s="12">
        <v>117.8351</v>
      </c>
      <c r="AR163" s="12">
        <v>122.195758</v>
      </c>
      <c r="AS163" s="12">
        <v>124.325007</v>
      </c>
      <c r="AT163" s="12">
        <v>121.08398200000001</v>
      </c>
      <c r="AU163" s="12">
        <v>147.491129</v>
      </c>
      <c r="AV163" s="12">
        <v>111.640686</v>
      </c>
      <c r="AW163" s="12">
        <v>141.52209999999999</v>
      </c>
      <c r="AX163" s="12">
        <v>88.397879000000003</v>
      </c>
      <c r="AY163" s="12">
        <v>173.082956</v>
      </c>
      <c r="AZ163" s="12">
        <v>146.834812</v>
      </c>
      <c r="BA163" s="12">
        <v>174.647862</v>
      </c>
      <c r="BB163" s="12">
        <v>194.74276800000001</v>
      </c>
      <c r="BC163" s="12">
        <v>145.29265799999999</v>
      </c>
      <c r="BD163" s="12">
        <v>168.359545</v>
      </c>
      <c r="BE163" s="12">
        <v>179.14662300000001</v>
      </c>
      <c r="BF163" s="12">
        <v>178.76682400000001</v>
      </c>
      <c r="BG163" s="12">
        <v>143.676998</v>
      </c>
      <c r="BH163" s="12">
        <v>233.995566</v>
      </c>
      <c r="BI163" s="12">
        <v>223.653594</v>
      </c>
      <c r="BJ163" s="12">
        <v>208.70156299999999</v>
      </c>
      <c r="BK163" s="12">
        <v>199.693118</v>
      </c>
      <c r="BL163" s="12">
        <v>217.81376900000001</v>
      </c>
      <c r="BM163" s="12">
        <v>213.18201500000001</v>
      </c>
      <c r="BN163" s="12">
        <v>239.253151</v>
      </c>
      <c r="BO163" s="12">
        <v>262.83505100000002</v>
      </c>
      <c r="BP163" s="12">
        <v>235.06175300000001</v>
      </c>
      <c r="BQ163" s="12">
        <v>230.40884299999999</v>
      </c>
      <c r="BR163" s="12">
        <v>238.66431900000001</v>
      </c>
      <c r="BS163" s="12">
        <v>231.70514</v>
      </c>
      <c r="BT163" s="12">
        <v>233.784479</v>
      </c>
      <c r="BU163" s="12">
        <v>235.66135299999999</v>
      </c>
      <c r="BV163" s="12">
        <v>198.12815699999999</v>
      </c>
      <c r="BW163" s="12">
        <v>240.48140699999999</v>
      </c>
      <c r="BX163" s="12">
        <v>147.834665</v>
      </c>
      <c r="BY163" s="12">
        <v>244.47964400000001</v>
      </c>
      <c r="BZ163" s="12">
        <v>146.06781899999999</v>
      </c>
      <c r="CA163" s="12">
        <v>214.01621</v>
      </c>
      <c r="CB163" s="12">
        <v>168.64376899999999</v>
      </c>
      <c r="CC163" s="12">
        <v>171.80949699999999</v>
      </c>
      <c r="CD163" s="12">
        <v>225.49110099999999</v>
      </c>
      <c r="CE163" s="12">
        <v>197.60113699999999</v>
      </c>
      <c r="CF163" s="12">
        <v>234.45963399999999</v>
      </c>
      <c r="CG163" s="12">
        <v>187.23102299999999</v>
      </c>
      <c r="CH163" s="12">
        <v>213.621364</v>
      </c>
      <c r="CI163" s="12">
        <v>187.498862</v>
      </c>
      <c r="CJ163" s="12">
        <v>117.447751</v>
      </c>
      <c r="CK163" s="12">
        <v>200.686656</v>
      </c>
      <c r="CL163" s="12">
        <v>157.93759800000001</v>
      </c>
      <c r="CM163" s="12">
        <v>180.72535300000001</v>
      </c>
      <c r="CN163" s="12">
        <v>194.54495900000001</v>
      </c>
      <c r="CO163" s="12">
        <v>206.16394700000001</v>
      </c>
      <c r="CP163" s="12">
        <v>197.01551900000001</v>
      </c>
      <c r="CQ163" s="12">
        <v>217.07262299999999</v>
      </c>
      <c r="CR163" s="12">
        <v>217.87960100000001</v>
      </c>
      <c r="CS163" s="12">
        <v>264.83688799999999</v>
      </c>
      <c r="CT163" s="12">
        <v>289.93241799999998</v>
      </c>
      <c r="CU163" s="12">
        <v>300.85931599999998</v>
      </c>
      <c r="CV163" s="12">
        <v>285.29138699999999</v>
      </c>
      <c r="CW163" s="12">
        <v>271.79326800000001</v>
      </c>
      <c r="CX163" s="12">
        <v>254.56482800000001</v>
      </c>
      <c r="CY163" s="12">
        <v>243.710813</v>
      </c>
      <c r="CZ163" s="12">
        <v>251.93237500000001</v>
      </c>
      <c r="DA163" s="12">
        <v>297.32092699999998</v>
      </c>
      <c r="DB163" s="12">
        <v>343.90328899999997</v>
      </c>
      <c r="DC163" s="12">
        <v>314.46603499999998</v>
      </c>
      <c r="DD163" s="12">
        <v>372.73269099999999</v>
      </c>
      <c r="DE163" s="12">
        <v>285.87531000000001</v>
      </c>
      <c r="DF163" s="12">
        <v>266.85895299999999</v>
      </c>
      <c r="DG163" s="12">
        <v>252.71726799999999</v>
      </c>
      <c r="DH163" s="12">
        <v>222.46185600000001</v>
      </c>
      <c r="DI163" s="12">
        <v>261.73429800000002</v>
      </c>
      <c r="DJ163" s="12">
        <v>263.491153</v>
      </c>
      <c r="DK163" s="12">
        <v>281.80983300000003</v>
      </c>
      <c r="DL163" s="12">
        <v>291.659333</v>
      </c>
      <c r="DM163" s="12">
        <v>301.78874500000001</v>
      </c>
      <c r="DN163" s="12">
        <v>296.77640600000001</v>
      </c>
      <c r="DO163" s="12">
        <v>317.58022</v>
      </c>
      <c r="DP163" s="12">
        <v>260.48513200000002</v>
      </c>
      <c r="DQ163" s="12">
        <v>277.67878100000001</v>
      </c>
      <c r="DR163" s="12">
        <v>336.63478800000001</v>
      </c>
      <c r="DS163" s="12">
        <v>230.985837</v>
      </c>
      <c r="DT163" s="12">
        <v>243.34323699999999</v>
      </c>
      <c r="DU163" s="12">
        <v>243.44171499999999</v>
      </c>
      <c r="DV163" s="12">
        <v>264.029494</v>
      </c>
      <c r="DW163" s="12">
        <v>285.09733799999998</v>
      </c>
      <c r="DX163" s="12">
        <v>221.75940600000001</v>
      </c>
      <c r="DY163" s="12">
        <v>220.66811899999999</v>
      </c>
      <c r="DZ163" s="12">
        <v>222.773597</v>
      </c>
      <c r="EA163" s="12">
        <v>257.19159400000001</v>
      </c>
      <c r="EB163" s="12">
        <v>195.278119</v>
      </c>
      <c r="EC163" s="12">
        <v>222.318985</v>
      </c>
      <c r="ED163" s="12">
        <v>173.45819800000001</v>
      </c>
      <c r="EE163" s="12">
        <v>209.29415599999999</v>
      </c>
      <c r="EF163" s="12">
        <v>176.93449799999999</v>
      </c>
      <c r="EG163" s="12">
        <v>201.42926499999999</v>
      </c>
      <c r="EH163" s="12">
        <v>195.589268</v>
      </c>
      <c r="EI163" s="12">
        <v>211.61938699999999</v>
      </c>
      <c r="EJ163" s="12">
        <v>201.67717999999999</v>
      </c>
      <c r="EK163" s="12">
        <v>186.57472999999999</v>
      </c>
      <c r="EL163" s="12">
        <v>211.28657200000001</v>
      </c>
      <c r="EM163" s="12">
        <v>196.78810200000001</v>
      </c>
      <c r="EN163" s="12">
        <v>206.104984</v>
      </c>
      <c r="EO163" s="12">
        <v>251.6163</v>
      </c>
      <c r="EP163" s="12">
        <v>205.735343</v>
      </c>
      <c r="EQ163" s="12">
        <v>267.498515</v>
      </c>
      <c r="ER163" s="12">
        <v>217.542483</v>
      </c>
      <c r="ES163" s="12">
        <v>244.410338</v>
      </c>
      <c r="ET163" s="12">
        <v>258.39894299999997</v>
      </c>
      <c r="EU163" s="12">
        <v>247.64397299999999</v>
      </c>
      <c r="EV163" s="12">
        <v>269.32303200000001</v>
      </c>
      <c r="EW163" s="12">
        <v>300.35637400000002</v>
      </c>
      <c r="EX163" s="12">
        <v>293.42512499999998</v>
      </c>
      <c r="EY163" s="12">
        <v>353.379301</v>
      </c>
      <c r="EZ163" s="12">
        <v>446.481784</v>
      </c>
      <c r="FA163" s="12">
        <v>318.02173499999998</v>
      </c>
      <c r="FB163" s="12">
        <v>371.15794699999998</v>
      </c>
      <c r="FC163" s="12">
        <v>457.30242500000003</v>
      </c>
      <c r="FD163" s="12">
        <v>338.37136800000002</v>
      </c>
      <c r="FE163" s="12">
        <v>431.79719399999999</v>
      </c>
      <c r="FF163" s="12">
        <v>366.11778099999998</v>
      </c>
      <c r="FG163" s="12">
        <v>456.20805300000001</v>
      </c>
      <c r="FH163" s="12">
        <v>395.01727899999997</v>
      </c>
      <c r="FI163" s="12">
        <v>399.26859000000002</v>
      </c>
      <c r="FJ163" s="12">
        <v>360.11032799999998</v>
      </c>
      <c r="FK163" s="12">
        <v>409.11831599999999</v>
      </c>
      <c r="FL163" s="12">
        <v>416.05259599999999</v>
      </c>
      <c r="FM163" s="12">
        <v>380.39594099999999</v>
      </c>
      <c r="FN163" s="12">
        <v>510.765243</v>
      </c>
      <c r="FO163" s="12">
        <v>414.65034300000002</v>
      </c>
      <c r="FP163" s="12">
        <v>463.50806299999999</v>
      </c>
      <c r="FQ163" s="12">
        <v>525.08352100000002</v>
      </c>
      <c r="FR163" s="12">
        <v>582.17777000000001</v>
      </c>
      <c r="FS163" s="12">
        <v>466.15482200000002</v>
      </c>
      <c r="FT163" s="12">
        <v>513.650395</v>
      </c>
      <c r="FU163" s="12">
        <v>510.55903999999998</v>
      </c>
      <c r="FV163" s="12">
        <v>451.36917399999999</v>
      </c>
      <c r="FW163" s="12">
        <v>632.51252399999998</v>
      </c>
      <c r="FX163" s="12">
        <v>627.29977699999995</v>
      </c>
      <c r="FY163" s="12">
        <v>528.35188500000004</v>
      </c>
      <c r="FZ163" s="12">
        <v>472.94061399999998</v>
      </c>
      <c r="GA163" s="12">
        <v>460.65463399999999</v>
      </c>
      <c r="GB163" s="12">
        <v>450.04839500000003</v>
      </c>
      <c r="GC163" s="12">
        <v>509.69806699999998</v>
      </c>
      <c r="GD163" s="12">
        <v>581.98058100000003</v>
      </c>
      <c r="GE163" s="12">
        <v>487.097218</v>
      </c>
      <c r="GF163" s="12">
        <v>566.19369700000004</v>
      </c>
      <c r="GG163" s="12">
        <v>461.93079799999998</v>
      </c>
      <c r="GH163" s="12">
        <v>484.79441800000001</v>
      </c>
      <c r="GI163" s="12">
        <v>631.54145200000005</v>
      </c>
      <c r="GJ163" s="12">
        <v>611.72986400000002</v>
      </c>
      <c r="GK163" s="12">
        <v>454.429508</v>
      </c>
      <c r="GL163" s="12">
        <v>484.87338099999999</v>
      </c>
      <c r="GM163" s="12">
        <v>404.77616899999998</v>
      </c>
      <c r="GN163" s="12">
        <v>494.99939000000001</v>
      </c>
      <c r="GO163" s="12">
        <v>525.61237100000005</v>
      </c>
      <c r="GP163" s="12">
        <v>513.83802500000002</v>
      </c>
      <c r="GQ163" s="12">
        <v>491.21206800000004</v>
      </c>
      <c r="GR163" s="12">
        <v>456.640962</v>
      </c>
      <c r="GS163" s="12">
        <v>516.87098400000002</v>
      </c>
      <c r="GT163" s="12">
        <v>676.38174399999991</v>
      </c>
      <c r="GU163" s="12">
        <v>544.47262000000001</v>
      </c>
      <c r="GV163" s="12">
        <v>572.17926499999999</v>
      </c>
      <c r="GW163" s="12">
        <v>627.66428700000006</v>
      </c>
      <c r="GX163" s="12">
        <v>600.490455</v>
      </c>
      <c r="GY163" s="12">
        <v>503.30874299999999</v>
      </c>
      <c r="GZ163" s="12">
        <v>481.98177600000002</v>
      </c>
      <c r="HA163" s="12">
        <v>568.50317799999993</v>
      </c>
      <c r="HB163" s="12">
        <v>644.92684799999995</v>
      </c>
      <c r="HC163" s="12">
        <v>545.656025</v>
      </c>
      <c r="HD163" s="12">
        <v>661.67209400000002</v>
      </c>
      <c r="HE163" s="12">
        <v>782.28364399999998</v>
      </c>
      <c r="HF163" s="12">
        <v>745.19243799999992</v>
      </c>
      <c r="HG163" s="12">
        <v>754.37003900000002</v>
      </c>
      <c r="HH163" s="12">
        <v>937.87188700000002</v>
      </c>
      <c r="HI163" s="12">
        <v>850.49218099999996</v>
      </c>
      <c r="HJ163" s="12">
        <v>900.62493700000005</v>
      </c>
      <c r="HK163" s="12">
        <v>753.69672500000001</v>
      </c>
      <c r="HL163" s="12">
        <v>771.78473100000008</v>
      </c>
      <c r="HM163" s="12">
        <v>871.56825500000002</v>
      </c>
      <c r="HN163" s="12">
        <v>995.80930899999998</v>
      </c>
      <c r="HO163" s="12">
        <v>1022.7557859999999</v>
      </c>
      <c r="HP163" s="12">
        <v>905.91046499999993</v>
      </c>
      <c r="HQ163" s="12">
        <v>977.05648699999995</v>
      </c>
      <c r="HR163" s="12">
        <v>824.70159100000001</v>
      </c>
      <c r="HS163" s="12">
        <v>1050.2486100000001</v>
      </c>
      <c r="HT163" s="12">
        <v>946.10695099999998</v>
      </c>
      <c r="HU163" s="12">
        <v>601.76338899999996</v>
      </c>
      <c r="HV163" s="12">
        <v>621.53339099999994</v>
      </c>
      <c r="HW163" s="12">
        <v>616.38664199999994</v>
      </c>
      <c r="HX163" s="12">
        <v>525.68811199999993</v>
      </c>
      <c r="HY163" s="12">
        <v>620.61708299999998</v>
      </c>
      <c r="HZ163" s="12">
        <v>683.04950800000006</v>
      </c>
      <c r="IA163" s="12">
        <v>591.69918599999994</v>
      </c>
      <c r="IB163" s="12">
        <v>605.29709800000001</v>
      </c>
      <c r="IC163" s="12">
        <v>757.66557899999998</v>
      </c>
      <c r="ID163" s="12">
        <v>701.82056299999999</v>
      </c>
      <c r="IE163" s="12">
        <v>757.01681999999994</v>
      </c>
      <c r="IF163" s="12">
        <v>892.70097799999996</v>
      </c>
      <c r="IG163" s="12">
        <v>672.61951999999997</v>
      </c>
      <c r="IH163" s="12">
        <v>848.28159100000005</v>
      </c>
      <c r="II163" s="12">
        <v>786.41905799999995</v>
      </c>
      <c r="IJ163" s="12">
        <v>802.79846799999996</v>
      </c>
      <c r="IK163" s="12">
        <v>998.19116099999997</v>
      </c>
      <c r="IL163" s="12">
        <v>821.249458</v>
      </c>
      <c r="IM163" s="12">
        <v>793.09536600000001</v>
      </c>
      <c r="IN163" s="12">
        <v>944.02401199999997</v>
      </c>
      <c r="IO163" s="12">
        <v>894.25868700000001</v>
      </c>
      <c r="IP163" s="12">
        <v>886.55999600000007</v>
      </c>
      <c r="IQ163" s="12">
        <v>984.4139449999999</v>
      </c>
      <c r="IR163" s="12">
        <v>963.82197299999996</v>
      </c>
      <c r="IS163" s="12">
        <v>974.51024199999995</v>
      </c>
      <c r="IT163" s="12">
        <v>1114.490266</v>
      </c>
      <c r="IU163" s="12">
        <v>955.82328000000007</v>
      </c>
      <c r="IV163" s="12">
        <v>1008.185427</v>
      </c>
      <c r="IW163" s="12">
        <v>1215.7467199999999</v>
      </c>
      <c r="IX163" s="12">
        <v>1070.7732120000001</v>
      </c>
      <c r="IY163" s="12">
        <v>1145.9857239999999</v>
      </c>
      <c r="IZ163" s="12">
        <v>1282.5939960000001</v>
      </c>
      <c r="JA163" s="12">
        <v>1267.2867839999999</v>
      </c>
      <c r="JB163" s="12">
        <v>1410.6449050000001</v>
      </c>
      <c r="JC163" s="12">
        <v>1165.5129939999999</v>
      </c>
      <c r="JD163" s="12">
        <v>1472.0358880000001</v>
      </c>
      <c r="JE163" s="12">
        <v>1031.547227</v>
      </c>
      <c r="JF163" s="12">
        <v>1007.109547</v>
      </c>
      <c r="JG163" s="12">
        <v>1202.314519</v>
      </c>
      <c r="JH163" s="12">
        <v>1001.300207</v>
      </c>
      <c r="JI163" s="12">
        <v>1084.774371</v>
      </c>
      <c r="JJ163" s="12">
        <v>842.31730900000002</v>
      </c>
      <c r="JK163" s="12">
        <v>1074.0126010000001</v>
      </c>
      <c r="JL163" s="12">
        <v>858.62019799999996</v>
      </c>
      <c r="JM163" s="12">
        <v>921.94146599999999</v>
      </c>
      <c r="JN163" s="12">
        <v>954.70414500000004</v>
      </c>
      <c r="JO163" s="12">
        <v>923.22034600000006</v>
      </c>
      <c r="JP163" s="12">
        <v>995.68483400000002</v>
      </c>
      <c r="JQ163" s="12">
        <v>901.87096299999996</v>
      </c>
      <c r="JR163" s="12">
        <v>874.26910699999996</v>
      </c>
      <c r="JS163" s="12">
        <v>588.26604599999996</v>
      </c>
      <c r="JT163" s="12">
        <v>549.69629099999997</v>
      </c>
      <c r="JU163" s="12">
        <v>492.12832600000002</v>
      </c>
      <c r="JV163" s="12">
        <v>565.38729799999999</v>
      </c>
      <c r="JW163" s="12">
        <v>577.35294099999999</v>
      </c>
      <c r="JX163" s="12">
        <v>490.27747799999997</v>
      </c>
      <c r="JY163" s="12">
        <v>554.76099499999998</v>
      </c>
      <c r="JZ163" s="12">
        <v>515.22487000000001</v>
      </c>
      <c r="KA163" s="12">
        <v>436.90607899999998</v>
      </c>
      <c r="KB163" s="12">
        <v>601.36754699999995</v>
      </c>
      <c r="KC163" s="12">
        <v>563.41172200000005</v>
      </c>
      <c r="KD163" s="12">
        <v>618.22923300000002</v>
      </c>
      <c r="KE163" s="12">
        <v>590.17871200000002</v>
      </c>
      <c r="KF163" s="12">
        <v>524.14741200000003</v>
      </c>
      <c r="KG163" s="12">
        <v>594.38644899999997</v>
      </c>
      <c r="KH163" s="12">
        <v>579.46365100000003</v>
      </c>
      <c r="KI163" s="12">
        <v>587.63525300000003</v>
      </c>
      <c r="KJ163" s="12">
        <v>439.60733599999998</v>
      </c>
      <c r="KK163" s="12">
        <v>548.25567799999999</v>
      </c>
      <c r="KL163" s="12">
        <v>617.67011400000001</v>
      </c>
      <c r="KM163" s="12">
        <v>490.14552300000003</v>
      </c>
      <c r="KN163" s="12">
        <v>527.269003</v>
      </c>
      <c r="KO163" s="12">
        <v>551.873379</v>
      </c>
      <c r="KP163" s="12">
        <v>594.45467399999995</v>
      </c>
      <c r="KQ163" s="12">
        <v>521.34518600000001</v>
      </c>
      <c r="KR163" s="12">
        <v>404.14327500000002</v>
      </c>
      <c r="KS163" s="12">
        <v>533.94351800000004</v>
      </c>
      <c r="KT163" s="12">
        <v>438.19313599999998</v>
      </c>
      <c r="KU163" s="12">
        <v>447.95285699999999</v>
      </c>
      <c r="KV163" s="12">
        <v>523.55418799999995</v>
      </c>
      <c r="KW163" s="12">
        <v>488.33391999999998</v>
      </c>
      <c r="KX163" s="12">
        <v>535.09556399999997</v>
      </c>
      <c r="KY163" s="12">
        <v>610.98828800000001</v>
      </c>
      <c r="KZ163" s="12">
        <v>581.52244599999995</v>
      </c>
      <c r="LA163" s="12">
        <v>540.76132600000005</v>
      </c>
      <c r="LB163" s="12">
        <v>589.19266300000004</v>
      </c>
      <c r="LC163" s="12">
        <v>477.38880999999998</v>
      </c>
      <c r="LD163" s="12">
        <v>499.50241199999999</v>
      </c>
      <c r="LE163" s="12">
        <v>503.24740600000001</v>
      </c>
      <c r="LF163" s="12">
        <v>451.39330000000001</v>
      </c>
      <c r="LG163" s="12">
        <v>567.49713599999995</v>
      </c>
      <c r="LH163" s="12">
        <v>552.17195500000003</v>
      </c>
      <c r="LI163" s="12">
        <v>528.96689800000001</v>
      </c>
      <c r="LJ163" s="12">
        <v>715.48390500000005</v>
      </c>
      <c r="LK163" s="12">
        <v>642.17888100000005</v>
      </c>
      <c r="LL163" s="12">
        <v>751.50463999999999</v>
      </c>
      <c r="LM163" s="12">
        <v>849.689615</v>
      </c>
      <c r="LN163" s="12">
        <v>912.32218999999998</v>
      </c>
      <c r="LO163" s="12">
        <v>669.56774299999995</v>
      </c>
      <c r="LP163" s="12">
        <v>763.45621200000005</v>
      </c>
      <c r="LQ163" s="12">
        <v>739.49787100000003</v>
      </c>
      <c r="LR163" s="12">
        <v>701.94352300000003</v>
      </c>
      <c r="LS163" s="12">
        <v>764.68305899999996</v>
      </c>
      <c r="LT163" s="12">
        <v>666.81527600000004</v>
      </c>
      <c r="LU163" s="12">
        <v>619.15445699999998</v>
      </c>
      <c r="LV163" s="12">
        <v>846.48880599999995</v>
      </c>
      <c r="LW163" s="12">
        <v>647.32568800000001</v>
      </c>
      <c r="LX163" s="12">
        <v>801.27610800000002</v>
      </c>
      <c r="LY163" s="12">
        <v>717.241894</v>
      </c>
      <c r="LZ163" s="12">
        <v>762.79831799999999</v>
      </c>
      <c r="MA163" s="12">
        <v>762.83413499999995</v>
      </c>
      <c r="MB163" s="12">
        <v>505.02000700000002</v>
      </c>
      <c r="MC163" s="12">
        <v>553.35712999999998</v>
      </c>
      <c r="MD163" s="12">
        <v>489.33046400000001</v>
      </c>
      <c r="ME163" s="12">
        <v>596.74199999999996</v>
      </c>
      <c r="MF163" s="12">
        <v>635.86526800000001</v>
      </c>
      <c r="MG163" s="12">
        <v>584.82317499999999</v>
      </c>
      <c r="MH163" s="12">
        <v>615.827943</v>
      </c>
      <c r="MI163" s="12">
        <v>542.805116</v>
      </c>
      <c r="MJ163" s="12">
        <v>766.62797999999998</v>
      </c>
      <c r="MK163" s="12">
        <v>684.55808500000001</v>
      </c>
      <c r="ML163" s="12">
        <v>533.16966000000002</v>
      </c>
      <c r="MM163" s="12">
        <v>619.14389700000004</v>
      </c>
      <c r="MN163" s="12">
        <v>450.74640099999999</v>
      </c>
      <c r="MO163" s="12">
        <v>581.76367100000004</v>
      </c>
      <c r="MP163" s="12">
        <v>590.72090000000003</v>
      </c>
      <c r="MQ163" s="12">
        <v>717.78108299999997</v>
      </c>
      <c r="MR163" s="12">
        <v>521.20072900000002</v>
      </c>
      <c r="MS163" s="12">
        <v>661.60456099999999</v>
      </c>
      <c r="MT163" s="12">
        <v>617.02294900000004</v>
      </c>
      <c r="MU163" s="12">
        <v>563.45676800000001</v>
      </c>
      <c r="MV163" s="12">
        <v>581.66601600000001</v>
      </c>
      <c r="MW163" s="12">
        <v>588.58057299999996</v>
      </c>
      <c r="MX163" s="12">
        <v>599.50549899999999</v>
      </c>
      <c r="MY163" s="12">
        <v>671.95148200000006</v>
      </c>
      <c r="MZ163" s="12">
        <v>567.14151700000002</v>
      </c>
      <c r="NA163" s="12">
        <v>691.17254700000001</v>
      </c>
      <c r="NB163" s="12">
        <v>633.03880500000002</v>
      </c>
      <c r="NC163" s="12">
        <v>772.55941199999995</v>
      </c>
      <c r="ND163" s="12">
        <v>697.241626</v>
      </c>
      <c r="NE163" s="12">
        <v>897.73690499999998</v>
      </c>
      <c r="NF163" s="12">
        <v>520.20549500000004</v>
      </c>
      <c r="NG163" s="12">
        <v>823.82676300000003</v>
      </c>
      <c r="NH163" s="12">
        <v>763.97828700000002</v>
      </c>
      <c r="NI163" s="12">
        <v>638.18206199999997</v>
      </c>
      <c r="NJ163" s="12">
        <v>772.61948900000004</v>
      </c>
      <c r="NK163" s="12">
        <v>601.39983400000006</v>
      </c>
      <c r="NL163" s="12">
        <v>623.52529100000004</v>
      </c>
      <c r="NM163" s="12">
        <v>1012.439252</v>
      </c>
      <c r="NN163" s="12">
        <v>888.54978000000006</v>
      </c>
      <c r="NO163" s="12">
        <v>737.31771700000002</v>
      </c>
      <c r="NP163" s="12">
        <v>1005.220281</v>
      </c>
      <c r="NQ163" s="12">
        <v>1136.159361</v>
      </c>
      <c r="NR163" s="12">
        <v>1144.3652059999999</v>
      </c>
      <c r="NS163" s="12">
        <v>1502.308624</v>
      </c>
      <c r="NT163" s="12">
        <v>1115.783445</v>
      </c>
      <c r="NU163" s="12">
        <v>1554.677396</v>
      </c>
      <c r="NV163" s="12">
        <v>1176.8473630000001</v>
      </c>
      <c r="NW163" s="12">
        <v>1002.083074</v>
      </c>
      <c r="NX163" s="12">
        <v>1090.3390300000001</v>
      </c>
      <c r="NY163" s="12">
        <v>1638.6299919999999</v>
      </c>
      <c r="NZ163" s="12">
        <v>1150.7282110000001</v>
      </c>
      <c r="OA163" s="12">
        <v>1377.9288550000001</v>
      </c>
      <c r="OB163" s="12">
        <v>2145.892895</v>
      </c>
      <c r="OC163" s="12">
        <v>1235.882848</v>
      </c>
      <c r="OD163" s="12">
        <v>1310.257832</v>
      </c>
      <c r="OE163" s="12">
        <v>1475.084828</v>
      </c>
      <c r="OF163" s="12">
        <v>1352.1340660000001</v>
      </c>
      <c r="OG163" s="12">
        <v>1270.5497580000001</v>
      </c>
      <c r="OH163" s="12">
        <v>1995.636716</v>
      </c>
      <c r="OI163" s="12">
        <v>1030.202299</v>
      </c>
      <c r="OJ163" s="12">
        <v>899.62967200000003</v>
      </c>
      <c r="OK163" s="12">
        <v>1285.073985</v>
      </c>
      <c r="OL163" s="12">
        <v>850.97724800000003</v>
      </c>
      <c r="OM163" s="12">
        <v>833.95700599999998</v>
      </c>
      <c r="ON163" s="12">
        <v>948.203712</v>
      </c>
      <c r="OO163" s="12">
        <v>849.43418899999995</v>
      </c>
      <c r="OP163" s="12">
        <v>835.28013299999998</v>
      </c>
      <c r="OQ163" s="12">
        <v>1078.709255</v>
      </c>
      <c r="OR163" s="12">
        <v>947.66162899999995</v>
      </c>
      <c r="OS163" s="12">
        <v>1040.880934</v>
      </c>
      <c r="OT163" s="12">
        <v>1108.849015</v>
      </c>
      <c r="OU163" s="12">
        <v>1031.140789</v>
      </c>
      <c r="OV163" s="12">
        <v>1188.0327910000001</v>
      </c>
      <c r="OW163" s="12">
        <v>823.17852700000003</v>
      </c>
      <c r="OX163" s="12">
        <v>990.28200800000002</v>
      </c>
      <c r="OY163" s="12">
        <v>1411.6074120000001</v>
      </c>
      <c r="OZ163" s="12">
        <v>1098.3206359999999</v>
      </c>
      <c r="PA163" s="12">
        <v>1295.5896729999999</v>
      </c>
      <c r="PB163" s="12">
        <v>992.82873800000004</v>
      </c>
      <c r="PC163" s="12">
        <v>1008.650197</v>
      </c>
      <c r="PD163" s="12">
        <v>1092.611384</v>
      </c>
      <c r="PE163" s="12">
        <v>1064.320958</v>
      </c>
      <c r="PF163" s="12">
        <v>1331.3818389999999</v>
      </c>
      <c r="PG163" s="12">
        <v>1424.402599</v>
      </c>
      <c r="PH163" s="12">
        <v>937.35346300000003</v>
      </c>
      <c r="PI163" s="12">
        <v>838.97479299999998</v>
      </c>
      <c r="PJ163" s="12"/>
      <c r="PK163" s="12"/>
      <c r="PL163" s="12"/>
      <c r="PM163" s="12"/>
      <c r="PN163" s="12"/>
      <c r="PO163" s="12"/>
      <c r="PP163" s="12"/>
      <c r="PQ163" s="12"/>
      <c r="PR163" s="12"/>
    </row>
    <row r="164" spans="1:434" s="7" customFormat="1" ht="15" customHeight="1" x14ac:dyDescent="0.35">
      <c r="A164" s="10" t="s">
        <v>423</v>
      </c>
      <c r="B164" s="9" t="s">
        <v>422</v>
      </c>
      <c r="C164" s="8">
        <v>129.02362099999999</v>
      </c>
      <c r="D164" s="8">
        <v>79.353150999999997</v>
      </c>
      <c r="E164" s="8">
        <v>85.001593</v>
      </c>
      <c r="F164" s="8">
        <v>76.999470000000002</v>
      </c>
      <c r="G164" s="8">
        <v>134.142416</v>
      </c>
      <c r="H164" s="8">
        <v>88.171833000000007</v>
      </c>
      <c r="I164" s="8">
        <v>72.260334999999998</v>
      </c>
      <c r="J164" s="8">
        <v>109.168451</v>
      </c>
      <c r="K164" s="8">
        <v>96.122679000000005</v>
      </c>
      <c r="L164" s="8">
        <v>109.098731</v>
      </c>
      <c r="M164" s="8">
        <v>97.423209999999997</v>
      </c>
      <c r="N164" s="8">
        <v>90.810136</v>
      </c>
      <c r="O164" s="8">
        <v>74.888177999999996</v>
      </c>
      <c r="P164" s="8">
        <v>65.292599999999993</v>
      </c>
      <c r="Q164" s="8">
        <v>92.693060000000003</v>
      </c>
      <c r="R164" s="8">
        <v>90.016047</v>
      </c>
      <c r="S164" s="8">
        <v>85.991066000000004</v>
      </c>
      <c r="T164" s="8">
        <v>88.108906000000005</v>
      </c>
      <c r="U164" s="8">
        <v>89.640046999999996</v>
      </c>
      <c r="V164" s="8">
        <v>103.889971</v>
      </c>
      <c r="W164" s="8">
        <v>88.517542000000006</v>
      </c>
      <c r="X164" s="8">
        <v>102.890376</v>
      </c>
      <c r="Y164" s="8">
        <v>123.201458</v>
      </c>
      <c r="Z164" s="8">
        <v>99.245797999999994</v>
      </c>
      <c r="AA164" s="8">
        <v>118.69654300000001</v>
      </c>
      <c r="AB164" s="8">
        <v>86.906490000000005</v>
      </c>
      <c r="AC164" s="8">
        <v>100.981803</v>
      </c>
      <c r="AD164" s="8">
        <v>100.28980199999999</v>
      </c>
      <c r="AE164" s="8">
        <v>93.993217000000001</v>
      </c>
      <c r="AF164" s="8">
        <v>116.252706</v>
      </c>
      <c r="AG164" s="8">
        <v>105.40503099999999</v>
      </c>
      <c r="AH164" s="8">
        <v>103.04164400000001</v>
      </c>
      <c r="AI164" s="8">
        <v>109.95788400000001</v>
      </c>
      <c r="AJ164" s="8">
        <v>140.527197</v>
      </c>
      <c r="AK164" s="8">
        <v>133.84901199999999</v>
      </c>
      <c r="AL164" s="8">
        <v>134.38587699999999</v>
      </c>
      <c r="AM164" s="8">
        <v>98.258902000000006</v>
      </c>
      <c r="AN164" s="8">
        <v>89.548145000000005</v>
      </c>
      <c r="AO164" s="8">
        <v>114.137946</v>
      </c>
      <c r="AP164" s="8">
        <v>128.237852</v>
      </c>
      <c r="AQ164" s="8">
        <v>117.8351</v>
      </c>
      <c r="AR164" s="8">
        <v>122.195758</v>
      </c>
      <c r="AS164" s="8">
        <v>124.325007</v>
      </c>
      <c r="AT164" s="8">
        <v>121.08398200000001</v>
      </c>
      <c r="AU164" s="8">
        <v>147.491129</v>
      </c>
      <c r="AV164" s="8">
        <v>111.640686</v>
      </c>
      <c r="AW164" s="8">
        <v>141.52209999999999</v>
      </c>
      <c r="AX164" s="8">
        <v>88.397879000000003</v>
      </c>
      <c r="AY164" s="8">
        <v>173.082956</v>
      </c>
      <c r="AZ164" s="8">
        <v>146.834812</v>
      </c>
      <c r="BA164" s="8">
        <v>174.647862</v>
      </c>
      <c r="BB164" s="8">
        <v>194.74276800000001</v>
      </c>
      <c r="BC164" s="8">
        <v>145.29265799999999</v>
      </c>
      <c r="BD164" s="8">
        <v>168.359545</v>
      </c>
      <c r="BE164" s="8">
        <v>179.14662300000001</v>
      </c>
      <c r="BF164" s="8">
        <v>178.76682400000001</v>
      </c>
      <c r="BG164" s="8">
        <v>143.676998</v>
      </c>
      <c r="BH164" s="8">
        <v>233.995566</v>
      </c>
      <c r="BI164" s="8">
        <v>223.653594</v>
      </c>
      <c r="BJ164" s="8">
        <v>208.70156299999999</v>
      </c>
      <c r="BK164" s="8">
        <v>199.693118</v>
      </c>
      <c r="BL164" s="8">
        <v>217.81376900000001</v>
      </c>
      <c r="BM164" s="8">
        <v>213.18201500000001</v>
      </c>
      <c r="BN164" s="8">
        <v>239.253151</v>
      </c>
      <c r="BO164" s="8">
        <v>262.83505100000002</v>
      </c>
      <c r="BP164" s="8">
        <v>235.06175300000001</v>
      </c>
      <c r="BQ164" s="8">
        <v>230.40884299999999</v>
      </c>
      <c r="BR164" s="8">
        <v>238.66431900000001</v>
      </c>
      <c r="BS164" s="8">
        <v>231.70514</v>
      </c>
      <c r="BT164" s="8">
        <v>233.784479</v>
      </c>
      <c r="BU164" s="8">
        <v>235.66135299999999</v>
      </c>
      <c r="BV164" s="8">
        <v>198.12815699999999</v>
      </c>
      <c r="BW164" s="8">
        <v>240.48140699999999</v>
      </c>
      <c r="BX164" s="8">
        <v>147.834665</v>
      </c>
      <c r="BY164" s="8">
        <v>244.47964400000001</v>
      </c>
      <c r="BZ164" s="8">
        <v>146.06781899999999</v>
      </c>
      <c r="CA164" s="8">
        <v>214.01621</v>
      </c>
      <c r="CB164" s="8">
        <v>168.64376899999999</v>
      </c>
      <c r="CC164" s="8">
        <v>171.80949699999999</v>
      </c>
      <c r="CD164" s="8">
        <v>225.49110099999999</v>
      </c>
      <c r="CE164" s="8">
        <v>197.60113699999999</v>
      </c>
      <c r="CF164" s="8">
        <v>234.45963399999999</v>
      </c>
      <c r="CG164" s="8">
        <v>187.23102299999999</v>
      </c>
      <c r="CH164" s="8">
        <v>213.621364</v>
      </c>
      <c r="CI164" s="8">
        <v>187.498862</v>
      </c>
      <c r="CJ164" s="8">
        <v>117.447751</v>
      </c>
      <c r="CK164" s="8">
        <v>200.686656</v>
      </c>
      <c r="CL164" s="8">
        <v>157.93759800000001</v>
      </c>
      <c r="CM164" s="8">
        <v>180.72535300000001</v>
      </c>
      <c r="CN164" s="8">
        <v>194.54495900000001</v>
      </c>
      <c r="CO164" s="8">
        <v>206.16394700000001</v>
      </c>
      <c r="CP164" s="8">
        <v>197.01551900000001</v>
      </c>
      <c r="CQ164" s="8">
        <v>217.07262299999999</v>
      </c>
      <c r="CR164" s="8">
        <v>217.87960100000001</v>
      </c>
      <c r="CS164" s="8">
        <v>264.83688799999999</v>
      </c>
      <c r="CT164" s="8">
        <v>289.93241799999998</v>
      </c>
      <c r="CU164" s="8">
        <v>300.85931599999998</v>
      </c>
      <c r="CV164" s="8">
        <v>285.29138699999999</v>
      </c>
      <c r="CW164" s="8">
        <v>271.79326800000001</v>
      </c>
      <c r="CX164" s="8">
        <v>254.56482800000001</v>
      </c>
      <c r="CY164" s="8">
        <v>243.710813</v>
      </c>
      <c r="CZ164" s="8">
        <v>251.93237500000001</v>
      </c>
      <c r="DA164" s="8">
        <v>297.32092699999998</v>
      </c>
      <c r="DB164" s="8">
        <v>343.90328899999997</v>
      </c>
      <c r="DC164" s="8">
        <v>314.46603499999998</v>
      </c>
      <c r="DD164" s="8">
        <v>372.73269099999999</v>
      </c>
      <c r="DE164" s="8">
        <v>285.87531000000001</v>
      </c>
      <c r="DF164" s="8">
        <v>266.85895299999999</v>
      </c>
      <c r="DG164" s="8">
        <v>252.71726799999999</v>
      </c>
      <c r="DH164" s="8">
        <v>222.46185600000001</v>
      </c>
      <c r="DI164" s="8">
        <v>261.73429800000002</v>
      </c>
      <c r="DJ164" s="8">
        <v>263.491153</v>
      </c>
      <c r="DK164" s="8">
        <v>281.80983300000003</v>
      </c>
      <c r="DL164" s="8">
        <v>291.659333</v>
      </c>
      <c r="DM164" s="8">
        <v>301.78874500000001</v>
      </c>
      <c r="DN164" s="8">
        <v>296.77640600000001</v>
      </c>
      <c r="DO164" s="8">
        <v>317.58022</v>
      </c>
      <c r="DP164" s="8">
        <v>260.48513200000002</v>
      </c>
      <c r="DQ164" s="8">
        <v>277.67878100000001</v>
      </c>
      <c r="DR164" s="8">
        <v>336.63478800000001</v>
      </c>
      <c r="DS164" s="8">
        <v>230.985837</v>
      </c>
      <c r="DT164" s="8">
        <v>243.34323699999999</v>
      </c>
      <c r="DU164" s="8">
        <v>243.44171499999999</v>
      </c>
      <c r="DV164" s="8">
        <v>264.029494</v>
      </c>
      <c r="DW164" s="8">
        <v>285.09733799999998</v>
      </c>
      <c r="DX164" s="8">
        <v>221.75940600000001</v>
      </c>
      <c r="DY164" s="8">
        <v>220.66811899999999</v>
      </c>
      <c r="DZ164" s="8">
        <v>222.773597</v>
      </c>
      <c r="EA164" s="8">
        <v>257.19159400000001</v>
      </c>
      <c r="EB164" s="8">
        <v>195.278119</v>
      </c>
      <c r="EC164" s="8">
        <v>222.318985</v>
      </c>
      <c r="ED164" s="8">
        <v>173.45819800000001</v>
      </c>
      <c r="EE164" s="8">
        <v>209.29415599999999</v>
      </c>
      <c r="EF164" s="8">
        <v>176.93449799999999</v>
      </c>
      <c r="EG164" s="8">
        <v>201.42926499999999</v>
      </c>
      <c r="EH164" s="8">
        <v>195.589268</v>
      </c>
      <c r="EI164" s="8">
        <v>211.61938699999999</v>
      </c>
      <c r="EJ164" s="8">
        <v>201.67717999999999</v>
      </c>
      <c r="EK164" s="8">
        <v>186.57472999999999</v>
      </c>
      <c r="EL164" s="8">
        <v>211.28657200000001</v>
      </c>
      <c r="EM164" s="8">
        <v>196.78810200000001</v>
      </c>
      <c r="EN164" s="8">
        <v>206.104984</v>
      </c>
      <c r="EO164" s="8">
        <v>251.6163</v>
      </c>
      <c r="EP164" s="8">
        <v>205.735343</v>
      </c>
      <c r="EQ164" s="8">
        <v>267.498515</v>
      </c>
      <c r="ER164" s="8">
        <v>217.542483</v>
      </c>
      <c r="ES164" s="8">
        <v>244.410338</v>
      </c>
      <c r="ET164" s="8">
        <v>258.39894299999997</v>
      </c>
      <c r="EU164" s="8">
        <v>247.64397299999999</v>
      </c>
      <c r="EV164" s="8">
        <v>269.32303200000001</v>
      </c>
      <c r="EW164" s="8">
        <v>300.35637400000002</v>
      </c>
      <c r="EX164" s="8">
        <v>293.42512499999998</v>
      </c>
      <c r="EY164" s="8">
        <v>353.379301</v>
      </c>
      <c r="EZ164" s="8">
        <v>446.481784</v>
      </c>
      <c r="FA164" s="8">
        <v>318.02173499999998</v>
      </c>
      <c r="FB164" s="8">
        <v>371.15794699999998</v>
      </c>
      <c r="FC164" s="8">
        <v>457.30242500000003</v>
      </c>
      <c r="FD164" s="8">
        <v>338.37136800000002</v>
      </c>
      <c r="FE164" s="8">
        <v>431.79719399999999</v>
      </c>
      <c r="FF164" s="8">
        <v>366.11778099999998</v>
      </c>
      <c r="FG164" s="8">
        <v>456.20805300000001</v>
      </c>
      <c r="FH164" s="8">
        <v>395.01727899999997</v>
      </c>
      <c r="FI164" s="8">
        <v>399.26859000000002</v>
      </c>
      <c r="FJ164" s="8">
        <v>360.11032799999998</v>
      </c>
      <c r="FK164" s="8">
        <v>409.11831599999999</v>
      </c>
      <c r="FL164" s="8">
        <v>416.05259599999999</v>
      </c>
      <c r="FM164" s="8">
        <v>380.39594099999999</v>
      </c>
      <c r="FN164" s="8">
        <v>510.765243</v>
      </c>
      <c r="FO164" s="8">
        <v>414.65034300000002</v>
      </c>
      <c r="FP164" s="8">
        <v>463.50806299999999</v>
      </c>
      <c r="FQ164" s="8">
        <v>525.08352100000002</v>
      </c>
      <c r="FR164" s="8">
        <v>582.17777000000001</v>
      </c>
      <c r="FS164" s="8">
        <v>466.15482200000002</v>
      </c>
      <c r="FT164" s="8">
        <v>513.650395</v>
      </c>
      <c r="FU164" s="8">
        <v>510.55903999999998</v>
      </c>
      <c r="FV164" s="8">
        <v>451.36917399999999</v>
      </c>
      <c r="FW164" s="8">
        <v>632.51252399999998</v>
      </c>
      <c r="FX164" s="8">
        <v>627.29977699999995</v>
      </c>
      <c r="FY164" s="8">
        <v>528.35188500000004</v>
      </c>
      <c r="FZ164" s="8">
        <v>472.94061399999998</v>
      </c>
      <c r="GA164" s="8">
        <v>460.65463399999999</v>
      </c>
      <c r="GB164" s="8">
        <v>450.04839500000003</v>
      </c>
      <c r="GC164" s="8">
        <v>509.69806699999998</v>
      </c>
      <c r="GD164" s="8">
        <v>581.98058100000003</v>
      </c>
      <c r="GE164" s="8">
        <v>487.097218</v>
      </c>
      <c r="GF164" s="8">
        <v>566.19369700000004</v>
      </c>
      <c r="GG164" s="8">
        <v>461.93079799999998</v>
      </c>
      <c r="GH164" s="8">
        <v>484.79441800000001</v>
      </c>
      <c r="GI164" s="8">
        <v>631.54145200000005</v>
      </c>
      <c r="GJ164" s="8">
        <v>611.72986400000002</v>
      </c>
      <c r="GK164" s="8">
        <v>454.429508</v>
      </c>
      <c r="GL164" s="8">
        <v>484.87338099999999</v>
      </c>
      <c r="GM164" s="8">
        <v>404.77616899999998</v>
      </c>
      <c r="GN164" s="8">
        <v>494.99939000000001</v>
      </c>
      <c r="GO164" s="8">
        <v>525.61237100000005</v>
      </c>
      <c r="GP164" s="8">
        <v>513.83802500000002</v>
      </c>
      <c r="GQ164" s="8">
        <v>491.21206800000004</v>
      </c>
      <c r="GR164" s="8">
        <v>456.640962</v>
      </c>
      <c r="GS164" s="8">
        <v>516.87098400000002</v>
      </c>
      <c r="GT164" s="8">
        <v>676.38174399999991</v>
      </c>
      <c r="GU164" s="8">
        <v>544.47262000000001</v>
      </c>
      <c r="GV164" s="8">
        <v>572.17926499999999</v>
      </c>
      <c r="GW164" s="8">
        <v>627.66428700000006</v>
      </c>
      <c r="GX164" s="8">
        <v>600.490455</v>
      </c>
      <c r="GY164" s="8">
        <v>503.30874299999999</v>
      </c>
      <c r="GZ164" s="8">
        <v>481.98177600000002</v>
      </c>
      <c r="HA164" s="8">
        <v>568.50317799999993</v>
      </c>
      <c r="HB164" s="8">
        <v>644.92684799999995</v>
      </c>
      <c r="HC164" s="8">
        <v>545.656025</v>
      </c>
      <c r="HD164" s="8">
        <v>661.67209400000002</v>
      </c>
      <c r="HE164" s="8">
        <v>782.28364399999998</v>
      </c>
      <c r="HF164" s="8">
        <v>745.19243799999992</v>
      </c>
      <c r="HG164" s="8">
        <v>754.37003900000002</v>
      </c>
      <c r="HH164" s="8">
        <v>937.87188700000002</v>
      </c>
      <c r="HI164" s="8">
        <v>850.49218099999996</v>
      </c>
      <c r="HJ164" s="8">
        <v>900.62493700000005</v>
      </c>
      <c r="HK164" s="8">
        <v>753.69672500000001</v>
      </c>
      <c r="HL164" s="8">
        <v>771.78473100000008</v>
      </c>
      <c r="HM164" s="8">
        <v>871.56825500000002</v>
      </c>
      <c r="HN164" s="8">
        <v>995.80930899999998</v>
      </c>
      <c r="HO164" s="8">
        <v>1022.7557859999999</v>
      </c>
      <c r="HP164" s="8">
        <v>905.91046499999993</v>
      </c>
      <c r="HQ164" s="8">
        <v>977.05648699999995</v>
      </c>
      <c r="HR164" s="8">
        <v>824.70159100000001</v>
      </c>
      <c r="HS164" s="8">
        <v>1050.2486100000001</v>
      </c>
      <c r="HT164" s="8">
        <v>946.10695099999998</v>
      </c>
      <c r="HU164" s="8">
        <v>601.76338899999996</v>
      </c>
      <c r="HV164" s="8">
        <v>621.53339099999994</v>
      </c>
      <c r="HW164" s="8">
        <v>616.38664199999994</v>
      </c>
      <c r="HX164" s="8">
        <v>525.68811199999993</v>
      </c>
      <c r="HY164" s="8">
        <v>620.61708299999998</v>
      </c>
      <c r="HZ164" s="8">
        <v>683.04950800000006</v>
      </c>
      <c r="IA164" s="8">
        <v>591.69918599999994</v>
      </c>
      <c r="IB164" s="8">
        <v>605.29709800000001</v>
      </c>
      <c r="IC164" s="8">
        <v>757.66557899999998</v>
      </c>
      <c r="ID164" s="8">
        <v>701.82056299999999</v>
      </c>
      <c r="IE164" s="8">
        <v>757.01681999999994</v>
      </c>
      <c r="IF164" s="8">
        <v>892.70097799999996</v>
      </c>
      <c r="IG164" s="8">
        <v>672.61951999999997</v>
      </c>
      <c r="IH164" s="8">
        <v>848.28159100000005</v>
      </c>
      <c r="II164" s="8">
        <v>786.41905799999995</v>
      </c>
      <c r="IJ164" s="8">
        <v>802.79846799999996</v>
      </c>
      <c r="IK164" s="8">
        <v>998.19116099999997</v>
      </c>
      <c r="IL164" s="8">
        <v>821.249458</v>
      </c>
      <c r="IM164" s="8">
        <v>793.09536600000001</v>
      </c>
      <c r="IN164" s="8">
        <v>944.02401199999997</v>
      </c>
      <c r="IO164" s="8">
        <v>894.25868700000001</v>
      </c>
      <c r="IP164" s="8">
        <v>886.55999600000007</v>
      </c>
      <c r="IQ164" s="8">
        <v>984.4139449999999</v>
      </c>
      <c r="IR164" s="8">
        <v>963.82197299999996</v>
      </c>
      <c r="IS164" s="8">
        <v>974.51024199999995</v>
      </c>
      <c r="IT164" s="8">
        <v>1114.490266</v>
      </c>
      <c r="IU164" s="8">
        <v>955.82328000000007</v>
      </c>
      <c r="IV164" s="8">
        <v>1008.185427</v>
      </c>
      <c r="IW164" s="8">
        <v>1215.7467199999999</v>
      </c>
      <c r="IX164" s="8">
        <v>1070.7732120000001</v>
      </c>
      <c r="IY164" s="8">
        <v>1145.9857239999999</v>
      </c>
      <c r="IZ164" s="8">
        <v>1282.5939960000001</v>
      </c>
      <c r="JA164" s="8">
        <v>1267.2867839999999</v>
      </c>
      <c r="JB164" s="8">
        <v>1410.6449050000001</v>
      </c>
      <c r="JC164" s="8">
        <v>1165.5129939999999</v>
      </c>
      <c r="JD164" s="8">
        <v>1472.0358880000001</v>
      </c>
      <c r="JE164" s="8">
        <v>1031.547227</v>
      </c>
      <c r="JF164" s="8">
        <v>1007.109547</v>
      </c>
      <c r="JG164" s="8">
        <v>1202.314519</v>
      </c>
      <c r="JH164" s="8">
        <v>1001.300207</v>
      </c>
      <c r="JI164" s="8">
        <v>1084.774371</v>
      </c>
      <c r="JJ164" s="8">
        <v>842.31730900000002</v>
      </c>
      <c r="JK164" s="8">
        <v>1074.0126010000001</v>
      </c>
      <c r="JL164" s="8">
        <v>858.62019799999996</v>
      </c>
      <c r="JM164" s="8">
        <v>921.94146599999999</v>
      </c>
      <c r="JN164" s="8">
        <v>954.70414500000004</v>
      </c>
      <c r="JO164" s="8">
        <v>923.22034600000006</v>
      </c>
      <c r="JP164" s="8">
        <v>995.68483400000002</v>
      </c>
      <c r="JQ164" s="8">
        <v>901.87096299999996</v>
      </c>
      <c r="JR164" s="8">
        <v>874.26910699999996</v>
      </c>
      <c r="JS164" s="8">
        <v>588.26604599999996</v>
      </c>
      <c r="JT164" s="8">
        <v>549.69629099999997</v>
      </c>
      <c r="JU164" s="8">
        <v>492.12832600000002</v>
      </c>
      <c r="JV164" s="8">
        <v>565.38729799999999</v>
      </c>
      <c r="JW164" s="8">
        <v>577.35294099999999</v>
      </c>
      <c r="JX164" s="8">
        <v>490.27747799999997</v>
      </c>
      <c r="JY164" s="8">
        <v>554.76099499999998</v>
      </c>
      <c r="JZ164" s="8">
        <v>515.22487000000001</v>
      </c>
      <c r="KA164" s="8">
        <v>436.90607899999998</v>
      </c>
      <c r="KB164" s="8">
        <v>601.36754699999995</v>
      </c>
      <c r="KC164" s="8">
        <v>563.41172200000005</v>
      </c>
      <c r="KD164" s="8">
        <v>618.22923300000002</v>
      </c>
      <c r="KE164" s="8">
        <v>590.17871200000002</v>
      </c>
      <c r="KF164" s="8">
        <v>524.14741200000003</v>
      </c>
      <c r="KG164" s="8">
        <v>594.38644899999997</v>
      </c>
      <c r="KH164" s="8">
        <v>579.46365100000003</v>
      </c>
      <c r="KI164" s="8">
        <v>587.63525300000003</v>
      </c>
      <c r="KJ164" s="8">
        <v>439.60733599999998</v>
      </c>
      <c r="KK164" s="8">
        <v>548.25567799999999</v>
      </c>
      <c r="KL164" s="8">
        <v>617.67011400000001</v>
      </c>
      <c r="KM164" s="8">
        <v>490.14552300000003</v>
      </c>
      <c r="KN164" s="8">
        <v>527.269003</v>
      </c>
      <c r="KO164" s="8">
        <v>551.873379</v>
      </c>
      <c r="KP164" s="8">
        <v>594.45467399999995</v>
      </c>
      <c r="KQ164" s="8">
        <v>521.34518600000001</v>
      </c>
      <c r="KR164" s="8">
        <v>404.14327500000002</v>
      </c>
      <c r="KS164" s="8">
        <v>533.94351800000004</v>
      </c>
      <c r="KT164" s="8">
        <v>438.19313599999998</v>
      </c>
      <c r="KU164" s="8">
        <v>447.95285699999999</v>
      </c>
      <c r="KV164" s="8">
        <v>523.55418799999995</v>
      </c>
      <c r="KW164" s="8">
        <v>488.33391999999998</v>
      </c>
      <c r="KX164" s="8">
        <v>535.09556399999997</v>
      </c>
      <c r="KY164" s="8">
        <v>610.98828800000001</v>
      </c>
      <c r="KZ164" s="8">
        <v>581.52244599999995</v>
      </c>
      <c r="LA164" s="8">
        <v>540.76132600000005</v>
      </c>
      <c r="LB164" s="8">
        <v>589.19266300000004</v>
      </c>
      <c r="LC164" s="8">
        <v>477.38880999999998</v>
      </c>
      <c r="LD164" s="8">
        <v>499.50241199999999</v>
      </c>
      <c r="LE164" s="8">
        <v>503.24740600000001</v>
      </c>
      <c r="LF164" s="8">
        <v>451.39330000000001</v>
      </c>
      <c r="LG164" s="8">
        <v>567.49713599999995</v>
      </c>
      <c r="LH164" s="8">
        <v>552.17195500000003</v>
      </c>
      <c r="LI164" s="8">
        <v>528.96689800000001</v>
      </c>
      <c r="LJ164" s="8">
        <v>715.48390500000005</v>
      </c>
      <c r="LK164" s="8">
        <v>642.17888100000005</v>
      </c>
      <c r="LL164" s="8">
        <v>751.50463999999999</v>
      </c>
      <c r="LM164" s="8">
        <v>849.689615</v>
      </c>
      <c r="LN164" s="8">
        <v>912.32218999999998</v>
      </c>
      <c r="LO164" s="8">
        <v>669.56774299999995</v>
      </c>
      <c r="LP164" s="8">
        <v>763.45621200000005</v>
      </c>
      <c r="LQ164" s="8">
        <v>739.49787100000003</v>
      </c>
      <c r="LR164" s="8">
        <v>701.94352300000003</v>
      </c>
      <c r="LS164" s="8">
        <v>764.68305899999996</v>
      </c>
      <c r="LT164" s="8">
        <v>666.81527600000004</v>
      </c>
      <c r="LU164" s="8">
        <v>619.15445699999998</v>
      </c>
      <c r="LV164" s="8">
        <v>846.48880599999995</v>
      </c>
      <c r="LW164" s="8">
        <v>647.32568800000001</v>
      </c>
      <c r="LX164" s="8">
        <v>801.27610800000002</v>
      </c>
      <c r="LY164" s="8">
        <v>717.241894</v>
      </c>
      <c r="LZ164" s="8">
        <v>762.79831799999999</v>
      </c>
      <c r="MA164" s="8">
        <v>762.83413499999995</v>
      </c>
      <c r="MB164" s="8">
        <v>505.02000700000002</v>
      </c>
      <c r="MC164" s="8">
        <v>553.35712999999998</v>
      </c>
      <c r="MD164" s="8">
        <v>489.33046400000001</v>
      </c>
      <c r="ME164" s="8">
        <v>596.74199999999996</v>
      </c>
      <c r="MF164" s="8">
        <v>635.86526800000001</v>
      </c>
      <c r="MG164" s="8">
        <v>584.82317499999999</v>
      </c>
      <c r="MH164" s="8">
        <v>615.827943</v>
      </c>
      <c r="MI164" s="8">
        <v>542.805116</v>
      </c>
      <c r="MJ164" s="8">
        <v>766.62797999999998</v>
      </c>
      <c r="MK164" s="8">
        <v>684.55808500000001</v>
      </c>
      <c r="ML164" s="8">
        <v>533.16966000000002</v>
      </c>
      <c r="MM164" s="8">
        <v>619.14389700000004</v>
      </c>
      <c r="MN164" s="8">
        <v>450.74640099999999</v>
      </c>
      <c r="MO164" s="8">
        <v>581.76367100000004</v>
      </c>
      <c r="MP164" s="8">
        <v>590.72090000000003</v>
      </c>
      <c r="MQ164" s="8">
        <v>717.78108299999997</v>
      </c>
      <c r="MR164" s="8">
        <v>521.20072900000002</v>
      </c>
      <c r="MS164" s="8">
        <v>661.60456099999999</v>
      </c>
      <c r="MT164" s="8">
        <v>617.02294900000004</v>
      </c>
      <c r="MU164" s="8">
        <v>563.45676800000001</v>
      </c>
      <c r="MV164" s="8">
        <v>581.66601600000001</v>
      </c>
      <c r="MW164" s="8">
        <v>588.58057299999996</v>
      </c>
      <c r="MX164" s="8">
        <v>599.50549899999999</v>
      </c>
      <c r="MY164" s="8">
        <v>671.95148200000006</v>
      </c>
      <c r="MZ164" s="8">
        <v>567.14151700000002</v>
      </c>
      <c r="NA164" s="8">
        <v>691.17254700000001</v>
      </c>
      <c r="NB164" s="8">
        <v>633.03880500000002</v>
      </c>
      <c r="NC164" s="8">
        <v>772.55941199999995</v>
      </c>
      <c r="ND164" s="8">
        <v>697.241626</v>
      </c>
      <c r="NE164" s="8">
        <v>897.73690499999998</v>
      </c>
      <c r="NF164" s="8">
        <v>520.20549500000004</v>
      </c>
      <c r="NG164" s="8">
        <v>823.82676300000003</v>
      </c>
      <c r="NH164" s="8">
        <v>763.97828700000002</v>
      </c>
      <c r="NI164" s="8">
        <v>638.18206199999997</v>
      </c>
      <c r="NJ164" s="8">
        <v>772.61948900000004</v>
      </c>
      <c r="NK164" s="8">
        <v>601.39983400000006</v>
      </c>
      <c r="NL164" s="8">
        <v>623.52529100000004</v>
      </c>
      <c r="NM164" s="8">
        <v>1012.439252</v>
      </c>
      <c r="NN164" s="8">
        <v>888.54978000000006</v>
      </c>
      <c r="NO164" s="8">
        <v>737.31771700000002</v>
      </c>
      <c r="NP164" s="8">
        <v>1005.220281</v>
      </c>
      <c r="NQ164" s="8">
        <v>1136.159361</v>
      </c>
      <c r="NR164" s="8">
        <v>1144.3652059999999</v>
      </c>
      <c r="NS164" s="8">
        <v>1502.308624</v>
      </c>
      <c r="NT164" s="8">
        <v>1115.783445</v>
      </c>
      <c r="NU164" s="8">
        <v>1554.677396</v>
      </c>
      <c r="NV164" s="8">
        <v>1176.8473630000001</v>
      </c>
      <c r="NW164" s="8">
        <v>1002.083074</v>
      </c>
      <c r="NX164" s="8">
        <v>1090.3390300000001</v>
      </c>
      <c r="NY164" s="8">
        <v>1638.6299919999999</v>
      </c>
      <c r="NZ164" s="8">
        <v>1150.7282110000001</v>
      </c>
      <c r="OA164" s="8">
        <v>1377.9288550000001</v>
      </c>
      <c r="OB164" s="8">
        <v>2145.892895</v>
      </c>
      <c r="OC164" s="8">
        <v>1235.882848</v>
      </c>
      <c r="OD164" s="8">
        <v>1310.257832</v>
      </c>
      <c r="OE164" s="8">
        <v>1475.084828</v>
      </c>
      <c r="OF164" s="8">
        <v>1352.1340660000001</v>
      </c>
      <c r="OG164" s="8">
        <v>1270.5497580000001</v>
      </c>
      <c r="OH164" s="8">
        <v>1995.636716</v>
      </c>
      <c r="OI164" s="8">
        <v>1030.202299</v>
      </c>
      <c r="OJ164" s="8">
        <v>899.62967200000003</v>
      </c>
      <c r="OK164" s="8">
        <v>1285.073985</v>
      </c>
      <c r="OL164" s="8">
        <v>850.97724800000003</v>
      </c>
      <c r="OM164" s="8">
        <v>833.95700599999998</v>
      </c>
      <c r="ON164" s="8">
        <v>948.203712</v>
      </c>
      <c r="OO164" s="8">
        <v>849.43418899999995</v>
      </c>
      <c r="OP164" s="8">
        <v>835.28013299999998</v>
      </c>
      <c r="OQ164" s="8">
        <v>1078.709255</v>
      </c>
      <c r="OR164" s="8">
        <v>947.66162899999995</v>
      </c>
      <c r="OS164" s="8">
        <v>1040.880934</v>
      </c>
      <c r="OT164" s="8">
        <v>1108.849015</v>
      </c>
      <c r="OU164" s="8">
        <v>1031.140789</v>
      </c>
      <c r="OV164" s="8">
        <v>1188.0327910000001</v>
      </c>
      <c r="OW164" s="8">
        <v>823.17852700000003</v>
      </c>
      <c r="OX164" s="8">
        <v>990.28200800000002</v>
      </c>
      <c r="OY164" s="8">
        <v>1411.6074120000001</v>
      </c>
      <c r="OZ164" s="8">
        <v>1098.3206359999999</v>
      </c>
      <c r="PA164" s="8">
        <v>1295.5896729999999</v>
      </c>
      <c r="PB164" s="8">
        <v>992.82873800000004</v>
      </c>
      <c r="PC164" s="8">
        <v>1008.650197</v>
      </c>
      <c r="PD164" s="8">
        <v>1092.611384</v>
      </c>
      <c r="PE164" s="8">
        <v>1064.320958</v>
      </c>
      <c r="PF164" s="8">
        <v>1331.3818389999999</v>
      </c>
      <c r="PG164" s="8">
        <v>1424.402599</v>
      </c>
      <c r="PH164" s="8">
        <v>937.35346300000003</v>
      </c>
      <c r="PI164" s="8">
        <v>838.97479299999998</v>
      </c>
      <c r="PJ164" s="8"/>
      <c r="PK164" s="8"/>
      <c r="PL164" s="8"/>
      <c r="PM164" s="8"/>
      <c r="PN164" s="8"/>
      <c r="PO164" s="8"/>
      <c r="PP164" s="8"/>
      <c r="PQ164" s="8"/>
      <c r="PR164" s="8"/>
    </row>
    <row r="165" spans="1:434" s="7" customFormat="1" ht="15" customHeight="1" x14ac:dyDescent="0.35">
      <c r="A165" s="10" t="s">
        <v>1</v>
      </c>
      <c r="B165" s="9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  <c r="IV165" s="8"/>
      <c r="IW165" s="8"/>
      <c r="IX165" s="8"/>
      <c r="IY165" s="8"/>
      <c r="IZ165" s="8"/>
      <c r="JA165" s="8"/>
      <c r="JB165" s="8"/>
      <c r="JC165" s="8"/>
      <c r="JD165" s="8"/>
      <c r="JE165" s="8"/>
      <c r="JF165" s="8"/>
      <c r="JG165" s="8"/>
      <c r="JH165" s="8"/>
      <c r="JI165" s="8"/>
      <c r="JJ165" s="8"/>
      <c r="JK165" s="8"/>
      <c r="JL165" s="8"/>
      <c r="JM165" s="8"/>
      <c r="JN165" s="8"/>
      <c r="JO165" s="8"/>
      <c r="JP165" s="8"/>
      <c r="JQ165" s="8"/>
      <c r="JR165" s="8"/>
      <c r="JS165" s="8"/>
      <c r="JT165" s="8"/>
      <c r="JU165" s="8"/>
      <c r="JV165" s="8"/>
      <c r="JW165" s="8"/>
      <c r="JX165" s="8"/>
      <c r="JY165" s="8"/>
      <c r="JZ165" s="8"/>
      <c r="KA165" s="8"/>
      <c r="KB165" s="8"/>
      <c r="KC165" s="8"/>
      <c r="KD165" s="8"/>
      <c r="KE165" s="8"/>
      <c r="KF165" s="8"/>
      <c r="KG165" s="8"/>
      <c r="KH165" s="8"/>
      <c r="KI165" s="8"/>
      <c r="KJ165" s="8"/>
      <c r="KK165" s="8"/>
      <c r="KL165" s="8"/>
      <c r="KM165" s="8"/>
      <c r="KN165" s="8"/>
      <c r="KO165" s="8"/>
      <c r="KP165" s="8"/>
      <c r="KQ165" s="8"/>
      <c r="KR165" s="8"/>
      <c r="KS165" s="8"/>
      <c r="KT165" s="8"/>
      <c r="KU165" s="8"/>
      <c r="KV165" s="8"/>
      <c r="KW165" s="8"/>
      <c r="KX165" s="8"/>
      <c r="KY165" s="8"/>
      <c r="KZ165" s="8"/>
      <c r="LA165" s="8"/>
      <c r="LB165" s="8"/>
      <c r="LC165" s="8"/>
      <c r="LD165" s="8"/>
      <c r="LE165" s="8"/>
      <c r="LF165" s="8"/>
      <c r="LG165" s="8"/>
      <c r="LH165" s="8"/>
      <c r="LI165" s="8"/>
      <c r="LJ165" s="8"/>
      <c r="LK165" s="8"/>
      <c r="LL165" s="8"/>
      <c r="LM165" s="8"/>
      <c r="LN165" s="8"/>
      <c r="LO165" s="8"/>
      <c r="LP165" s="8"/>
      <c r="LQ165" s="8"/>
      <c r="LR165" s="8"/>
      <c r="LS165" s="8"/>
      <c r="LT165" s="8"/>
      <c r="LU165" s="8"/>
      <c r="LV165" s="8"/>
      <c r="LW165" s="8"/>
      <c r="LX165" s="8"/>
      <c r="LY165" s="8"/>
      <c r="LZ165" s="8"/>
      <c r="MA165" s="8"/>
      <c r="MB165" s="8"/>
      <c r="MC165" s="8"/>
      <c r="MD165" s="8"/>
      <c r="ME165" s="8"/>
      <c r="MF165" s="8"/>
      <c r="MG165" s="8"/>
      <c r="MH165" s="8"/>
      <c r="MI165" s="8"/>
      <c r="MJ165" s="8"/>
      <c r="MK165" s="8"/>
      <c r="ML165" s="8"/>
      <c r="MM165" s="8"/>
      <c r="MN165" s="8"/>
      <c r="MO165" s="8"/>
      <c r="MP165" s="8"/>
      <c r="MQ165" s="8"/>
      <c r="MR165" s="8"/>
      <c r="MS165" s="8"/>
      <c r="MT165" s="8"/>
      <c r="MU165" s="8"/>
      <c r="MV165" s="8"/>
      <c r="MW165" s="8"/>
      <c r="MX165" s="8"/>
      <c r="MY165" s="8"/>
      <c r="MZ165" s="8"/>
      <c r="NA165" s="8"/>
      <c r="NB165" s="8"/>
      <c r="NC165" s="8"/>
      <c r="ND165" s="8"/>
      <c r="NE165" s="8"/>
      <c r="NF165" s="8"/>
      <c r="NG165" s="8"/>
      <c r="NH165" s="8"/>
      <c r="NI165" s="8"/>
      <c r="NJ165" s="8"/>
      <c r="NK165" s="8"/>
      <c r="NL165" s="8"/>
      <c r="NM165" s="8"/>
      <c r="NN165" s="8"/>
      <c r="NO165" s="8"/>
      <c r="NP165" s="8"/>
      <c r="NQ165" s="8"/>
      <c r="NR165" s="8"/>
      <c r="NS165" s="8"/>
      <c r="NT165" s="8"/>
      <c r="NU165" s="8"/>
      <c r="NV165" s="8"/>
      <c r="NW165" s="8"/>
      <c r="NX165" s="8"/>
      <c r="NY165" s="8"/>
      <c r="NZ165" s="8"/>
      <c r="OA165" s="8"/>
      <c r="OB165" s="8"/>
      <c r="OC165" s="8"/>
      <c r="OD165" s="8"/>
      <c r="OE165" s="8"/>
      <c r="OF165" s="8"/>
      <c r="OG165" s="8"/>
      <c r="OH165" s="8"/>
      <c r="OI165" s="8"/>
      <c r="OJ165" s="8"/>
      <c r="OK165" s="8"/>
      <c r="OL165" s="8"/>
      <c r="OM165" s="8"/>
      <c r="ON165" s="8"/>
      <c r="OO165" s="8"/>
      <c r="OP165" s="8"/>
      <c r="OQ165" s="8"/>
      <c r="OR165" s="8"/>
      <c r="OS165" s="8"/>
      <c r="OT165" s="8"/>
      <c r="OU165" s="8"/>
      <c r="OV165" s="8"/>
      <c r="OW165" s="8"/>
      <c r="OX165" s="8"/>
      <c r="OY165" s="8"/>
      <c r="OZ165" s="8"/>
      <c r="PA165" s="8"/>
      <c r="PB165" s="8"/>
      <c r="PC165" s="8"/>
      <c r="PD165" s="8"/>
      <c r="PE165" s="8"/>
      <c r="PF165" s="8"/>
      <c r="PG165" s="8"/>
      <c r="PH165" s="8"/>
      <c r="PI165" s="8"/>
      <c r="PJ165" s="8"/>
      <c r="PK165" s="8"/>
      <c r="PL165" s="8"/>
      <c r="PM165" s="8"/>
      <c r="PN165" s="8"/>
      <c r="PO165" s="8"/>
      <c r="PP165" s="8"/>
      <c r="PQ165" s="8"/>
      <c r="PR165" s="8"/>
    </row>
    <row r="166" spans="1:434" s="16" customFormat="1" ht="15" customHeight="1" x14ac:dyDescent="0.35">
      <c r="A166" s="14" t="s">
        <v>421</v>
      </c>
      <c r="B166" s="13" t="s">
        <v>420</v>
      </c>
      <c r="C166" s="12">
        <v>83.019346000000013</v>
      </c>
      <c r="D166" s="12">
        <v>102.263976</v>
      </c>
      <c r="E166" s="12">
        <v>115.58379599999998</v>
      </c>
      <c r="F166" s="12">
        <v>102.241998</v>
      </c>
      <c r="G166" s="12">
        <v>84.792148999999995</v>
      </c>
      <c r="H166" s="12">
        <v>111.40169700000001</v>
      </c>
      <c r="I166" s="12">
        <v>115.02735</v>
      </c>
      <c r="J166" s="12">
        <v>129.01016100000001</v>
      </c>
      <c r="K166" s="12">
        <v>121.206559</v>
      </c>
      <c r="L166" s="12">
        <v>113.26463100000001</v>
      </c>
      <c r="M166" s="12">
        <v>108.45934099999999</v>
      </c>
      <c r="N166" s="12">
        <v>117.73838299999998</v>
      </c>
      <c r="O166" s="12">
        <v>127.72878600000001</v>
      </c>
      <c r="P166" s="12">
        <v>118.75341900000001</v>
      </c>
      <c r="Q166" s="12">
        <v>138.361266</v>
      </c>
      <c r="R166" s="12">
        <v>127.617234</v>
      </c>
      <c r="S166" s="12">
        <v>141.54029800000001</v>
      </c>
      <c r="T166" s="12">
        <v>121.095902</v>
      </c>
      <c r="U166" s="12">
        <v>156.91726399999999</v>
      </c>
      <c r="V166" s="12">
        <v>142.218367</v>
      </c>
      <c r="W166" s="12">
        <v>127.404478</v>
      </c>
      <c r="X166" s="12">
        <v>170.42585099999999</v>
      </c>
      <c r="Y166" s="12">
        <v>129.13022899999999</v>
      </c>
      <c r="Z166" s="12">
        <v>165.47399099999998</v>
      </c>
      <c r="AA166" s="12">
        <v>149.618211</v>
      </c>
      <c r="AB166" s="12">
        <v>148.17294099999998</v>
      </c>
      <c r="AC166" s="12">
        <v>201.09337100000002</v>
      </c>
      <c r="AD166" s="12">
        <v>177.70683299999999</v>
      </c>
      <c r="AE166" s="12">
        <v>179.54003500000002</v>
      </c>
      <c r="AF166" s="12">
        <v>179.39613499999999</v>
      </c>
      <c r="AG166" s="12">
        <v>190.11521799999997</v>
      </c>
      <c r="AH166" s="12">
        <v>178.93070299999999</v>
      </c>
      <c r="AI166" s="12">
        <v>180.86163099999999</v>
      </c>
      <c r="AJ166" s="12">
        <v>179.59118099999998</v>
      </c>
      <c r="AK166" s="12">
        <v>160.87722999999997</v>
      </c>
      <c r="AL166" s="12">
        <v>197.11612099999999</v>
      </c>
      <c r="AM166" s="12">
        <v>146.43116599999999</v>
      </c>
      <c r="AN166" s="12">
        <v>192.69375600000001</v>
      </c>
      <c r="AO166" s="12">
        <v>206.64071299999998</v>
      </c>
      <c r="AP166" s="12">
        <v>205.81710000000001</v>
      </c>
      <c r="AQ166" s="12">
        <v>218.50322400000002</v>
      </c>
      <c r="AR166" s="12">
        <v>220.158332</v>
      </c>
      <c r="AS166" s="12">
        <v>235.36599900000002</v>
      </c>
      <c r="AT166" s="12">
        <v>221.83621299999999</v>
      </c>
      <c r="AU166" s="12">
        <v>258.24460499999998</v>
      </c>
      <c r="AV166" s="12">
        <v>244.75953699999999</v>
      </c>
      <c r="AW166" s="12">
        <v>238.60282500000002</v>
      </c>
      <c r="AX166" s="12">
        <v>250.17181299999999</v>
      </c>
      <c r="AY166" s="12">
        <v>242.53016300000002</v>
      </c>
      <c r="AZ166" s="12">
        <v>224.42358399999998</v>
      </c>
      <c r="BA166" s="12">
        <v>311.13075299999997</v>
      </c>
      <c r="BB166" s="12">
        <v>272.153595</v>
      </c>
      <c r="BC166" s="12">
        <v>290.75809800000002</v>
      </c>
      <c r="BD166" s="12">
        <v>300.93109600000003</v>
      </c>
      <c r="BE166" s="12">
        <v>365.59884700000003</v>
      </c>
      <c r="BF166" s="12">
        <v>420.92729700000007</v>
      </c>
      <c r="BG166" s="12">
        <v>374.17560700000001</v>
      </c>
      <c r="BH166" s="12">
        <v>396.48367199999996</v>
      </c>
      <c r="BI166" s="12">
        <v>427.89559100000002</v>
      </c>
      <c r="BJ166" s="12">
        <v>455.66129200000006</v>
      </c>
      <c r="BK166" s="12">
        <v>393.16435000000001</v>
      </c>
      <c r="BL166" s="12">
        <v>418.29503200000005</v>
      </c>
      <c r="BM166" s="12">
        <v>448.86780299999998</v>
      </c>
      <c r="BN166" s="12">
        <v>465.35852499999999</v>
      </c>
      <c r="BO166" s="12">
        <v>471.96306300000003</v>
      </c>
      <c r="BP166" s="12">
        <v>503.09106299999996</v>
      </c>
      <c r="BQ166" s="12">
        <v>464.80001499999997</v>
      </c>
      <c r="BR166" s="12">
        <v>527.65196100000003</v>
      </c>
      <c r="BS166" s="12">
        <v>493.72958200000005</v>
      </c>
      <c r="BT166" s="12">
        <v>479.453754</v>
      </c>
      <c r="BU166" s="12">
        <v>456.40203399999996</v>
      </c>
      <c r="BV166" s="12">
        <v>506.31664000000001</v>
      </c>
      <c r="BW166" s="12">
        <v>453.58756599999998</v>
      </c>
      <c r="BX166" s="12">
        <v>394.322271</v>
      </c>
      <c r="BY166" s="12">
        <v>539.842759</v>
      </c>
      <c r="BZ166" s="12">
        <v>552.12873400000001</v>
      </c>
      <c r="CA166" s="12">
        <v>559.02857199999994</v>
      </c>
      <c r="CB166" s="12">
        <v>543.96210099999996</v>
      </c>
      <c r="CC166" s="12">
        <v>488.23603600000001</v>
      </c>
      <c r="CD166" s="12">
        <v>526.777378</v>
      </c>
      <c r="CE166" s="12">
        <v>551.06678499999998</v>
      </c>
      <c r="CF166" s="12">
        <v>570.43288499999994</v>
      </c>
      <c r="CG166" s="12">
        <v>513.83715399999994</v>
      </c>
      <c r="CH166" s="12">
        <v>562.53450599999996</v>
      </c>
      <c r="CI166" s="12">
        <v>577.861942</v>
      </c>
      <c r="CJ166" s="12">
        <v>451.26032999999995</v>
      </c>
      <c r="CK166" s="12">
        <v>729.4640260000001</v>
      </c>
      <c r="CL166" s="12">
        <v>606.47423700000002</v>
      </c>
      <c r="CM166" s="12">
        <v>647.56534900000008</v>
      </c>
      <c r="CN166" s="12">
        <v>570.03390200000001</v>
      </c>
      <c r="CO166" s="12">
        <v>612.08661500000005</v>
      </c>
      <c r="CP166" s="12">
        <v>649.30154400000004</v>
      </c>
      <c r="CQ166" s="12">
        <v>652.045885</v>
      </c>
      <c r="CR166" s="12">
        <v>772.5681340000001</v>
      </c>
      <c r="CS166" s="12">
        <v>778.26102400000013</v>
      </c>
      <c r="CT166" s="12">
        <v>831.06670199999985</v>
      </c>
      <c r="CU166" s="12">
        <v>829.1136019999999</v>
      </c>
      <c r="CV166" s="12">
        <v>859.36363400000005</v>
      </c>
      <c r="CW166" s="12">
        <v>914.03364799999997</v>
      </c>
      <c r="CX166" s="12">
        <v>881.44242499999984</v>
      </c>
      <c r="CY166" s="12">
        <v>878.41894499999989</v>
      </c>
      <c r="CZ166" s="12">
        <v>889.30478900000003</v>
      </c>
      <c r="DA166" s="12">
        <v>770.6321240000002</v>
      </c>
      <c r="DB166" s="12">
        <v>827.63252899999998</v>
      </c>
      <c r="DC166" s="12">
        <v>798.29730000000006</v>
      </c>
      <c r="DD166" s="12">
        <v>790.07295799999997</v>
      </c>
      <c r="DE166" s="12">
        <v>744.09922099999994</v>
      </c>
      <c r="DF166" s="12">
        <v>779.47408600000006</v>
      </c>
      <c r="DG166" s="12">
        <v>664.01310599999999</v>
      </c>
      <c r="DH166" s="12">
        <v>670.75045399999988</v>
      </c>
      <c r="DI166" s="12">
        <v>834.32346899999993</v>
      </c>
      <c r="DJ166" s="12">
        <v>863.10222099999987</v>
      </c>
      <c r="DK166" s="12">
        <v>789.36798799999997</v>
      </c>
      <c r="DL166" s="12">
        <v>844.47594399999991</v>
      </c>
      <c r="DM166" s="12">
        <v>855.18260099999998</v>
      </c>
      <c r="DN166" s="12">
        <v>928.44086600000014</v>
      </c>
      <c r="DO166" s="12">
        <v>920.46636799999999</v>
      </c>
      <c r="DP166" s="12">
        <v>956.33614799999998</v>
      </c>
      <c r="DQ166" s="12">
        <v>907.37908500000003</v>
      </c>
      <c r="DR166" s="12">
        <v>1119.1414249999998</v>
      </c>
      <c r="DS166" s="12">
        <v>880.21992499999999</v>
      </c>
      <c r="DT166" s="12">
        <v>1072.3022239999998</v>
      </c>
      <c r="DU166" s="12">
        <v>1086.1300530000001</v>
      </c>
      <c r="DV166" s="12">
        <v>1087.2807190000001</v>
      </c>
      <c r="DW166" s="12">
        <v>1231.3471290000002</v>
      </c>
      <c r="DX166" s="12">
        <v>1376.5359769999998</v>
      </c>
      <c r="DY166" s="12">
        <v>1418.7327749999999</v>
      </c>
      <c r="DZ166" s="12">
        <v>1290.1859070000003</v>
      </c>
      <c r="EA166" s="12">
        <v>1379.033062</v>
      </c>
      <c r="EB166" s="12">
        <v>1202.6891840000001</v>
      </c>
      <c r="EC166" s="12">
        <v>1211.5462320000001</v>
      </c>
      <c r="ED166" s="12">
        <v>1041.7872640000001</v>
      </c>
      <c r="EE166" s="12">
        <v>1238.6301879999999</v>
      </c>
      <c r="EF166" s="12">
        <v>1246.9583379999999</v>
      </c>
      <c r="EG166" s="12">
        <v>1293.8469809999999</v>
      </c>
      <c r="EH166" s="12">
        <v>1157.005602</v>
      </c>
      <c r="EI166" s="12">
        <v>1247.248204</v>
      </c>
      <c r="EJ166" s="12">
        <v>1272.9223959999999</v>
      </c>
      <c r="EK166" s="12">
        <v>1177.3396519999999</v>
      </c>
      <c r="EL166" s="12">
        <v>1200.6208059999999</v>
      </c>
      <c r="EM166" s="12">
        <v>1098.4391389999998</v>
      </c>
      <c r="EN166" s="12">
        <v>1143.7774470000002</v>
      </c>
      <c r="EO166" s="12">
        <v>1180.518998</v>
      </c>
      <c r="EP166" s="12">
        <v>1061.1136650000001</v>
      </c>
      <c r="EQ166" s="12">
        <v>1174.0972160000001</v>
      </c>
      <c r="ER166" s="12">
        <v>1047.993841</v>
      </c>
      <c r="ES166" s="12">
        <v>1345.4401619999999</v>
      </c>
      <c r="ET166" s="12">
        <v>1365.0163640000001</v>
      </c>
      <c r="EU166" s="12">
        <v>1465.9462109999999</v>
      </c>
      <c r="EV166" s="12">
        <v>1446.2563250000001</v>
      </c>
      <c r="EW166" s="12">
        <v>1454.8527089999998</v>
      </c>
      <c r="EX166" s="12">
        <v>1441.8030019999997</v>
      </c>
      <c r="EY166" s="12">
        <v>1393.2869430000001</v>
      </c>
      <c r="EZ166" s="12">
        <v>1603.926113</v>
      </c>
      <c r="FA166" s="12">
        <v>1520.8163420000001</v>
      </c>
      <c r="FB166" s="12">
        <v>1410.0645390000002</v>
      </c>
      <c r="FC166" s="12">
        <v>1573.7811870000003</v>
      </c>
      <c r="FD166" s="12">
        <v>1455.2739839999999</v>
      </c>
      <c r="FE166" s="12">
        <v>1708.558338</v>
      </c>
      <c r="FF166" s="12">
        <v>1644.010237</v>
      </c>
      <c r="FG166" s="12">
        <v>1781.8094100000001</v>
      </c>
      <c r="FH166" s="12">
        <v>1770.6934029999998</v>
      </c>
      <c r="FI166" s="12">
        <v>1623.8781739999999</v>
      </c>
      <c r="FJ166" s="12">
        <v>1625.4211809999999</v>
      </c>
      <c r="FK166" s="12">
        <v>1670.9959510000001</v>
      </c>
      <c r="FL166" s="12">
        <v>1805.3354569999999</v>
      </c>
      <c r="FM166" s="12">
        <v>1827.5920599999999</v>
      </c>
      <c r="FN166" s="12">
        <v>2062.5779629999997</v>
      </c>
      <c r="FO166" s="12">
        <v>1918.8327669999999</v>
      </c>
      <c r="FP166" s="12">
        <v>1843.8395610000002</v>
      </c>
      <c r="FQ166" s="12">
        <v>2308.9596120000001</v>
      </c>
      <c r="FR166" s="12">
        <v>2374.1632060000002</v>
      </c>
      <c r="FS166" s="12">
        <v>2130.7976949999997</v>
      </c>
      <c r="FT166" s="12">
        <v>2243.5377660000004</v>
      </c>
      <c r="FU166" s="12">
        <v>2387.9652670000005</v>
      </c>
      <c r="FV166" s="12">
        <v>2276.0650250000003</v>
      </c>
      <c r="FW166" s="12">
        <v>2375.0840159999998</v>
      </c>
      <c r="FX166" s="12">
        <v>2448.1841099999997</v>
      </c>
      <c r="FY166" s="12">
        <v>2393.7036909999993</v>
      </c>
      <c r="FZ166" s="12">
        <v>2380.2290399999997</v>
      </c>
      <c r="GA166" s="12">
        <v>2414.0383939999997</v>
      </c>
      <c r="GB166" s="12">
        <v>2444.8089019999998</v>
      </c>
      <c r="GC166" s="12">
        <v>2902.8559830000004</v>
      </c>
      <c r="GD166" s="12">
        <v>2749.2746179999995</v>
      </c>
      <c r="GE166" s="12">
        <v>2476.5137819999995</v>
      </c>
      <c r="GF166" s="12">
        <v>2305.0382460000001</v>
      </c>
      <c r="GG166" s="12">
        <v>2441.3603979999998</v>
      </c>
      <c r="GH166" s="12">
        <v>2657.4399820000003</v>
      </c>
      <c r="GI166" s="12">
        <v>2668.5398920000002</v>
      </c>
      <c r="GJ166" s="12">
        <v>3001.0327940000002</v>
      </c>
      <c r="GK166" s="12">
        <v>2401.4710580000001</v>
      </c>
      <c r="GL166" s="12">
        <v>2649.3284359999998</v>
      </c>
      <c r="GM166" s="12">
        <v>2339.4660199999998</v>
      </c>
      <c r="GN166" s="12">
        <v>2293.8582430000001</v>
      </c>
      <c r="GO166" s="12">
        <v>2545.3554320000003</v>
      </c>
      <c r="GP166" s="12">
        <v>2480.346008</v>
      </c>
      <c r="GQ166" s="12">
        <v>2833.1406239999997</v>
      </c>
      <c r="GR166" s="12">
        <v>2756.8355299999998</v>
      </c>
      <c r="GS166" s="12">
        <v>2774.0518000000006</v>
      </c>
      <c r="GT166" s="12">
        <v>3067.3628349999999</v>
      </c>
      <c r="GU166" s="12">
        <v>2912.0536589999997</v>
      </c>
      <c r="GV166" s="12">
        <v>2610.9648090000001</v>
      </c>
      <c r="GW166" s="12">
        <v>3426.833944</v>
      </c>
      <c r="GX166" s="12">
        <v>2888.6490039999994</v>
      </c>
      <c r="GY166" s="12">
        <v>2934.5485880000001</v>
      </c>
      <c r="GZ166" s="12">
        <v>2674.8983850000004</v>
      </c>
      <c r="HA166" s="12">
        <v>3384.7894050000004</v>
      </c>
      <c r="HB166" s="12">
        <v>2760.5253210000001</v>
      </c>
      <c r="HC166" s="12">
        <v>2735.7269139999999</v>
      </c>
      <c r="HD166" s="12">
        <v>3127.744717</v>
      </c>
      <c r="HE166" s="12">
        <v>3092.9293089999996</v>
      </c>
      <c r="HF166" s="12">
        <v>3162.9813389999999</v>
      </c>
      <c r="HG166" s="12">
        <v>2769.1003549999996</v>
      </c>
      <c r="HH166" s="12">
        <v>3246.4701369999998</v>
      </c>
      <c r="HI166" s="12">
        <v>3010.6444579999998</v>
      </c>
      <c r="HJ166" s="12">
        <v>3266.7603299999992</v>
      </c>
      <c r="HK166" s="12">
        <v>3026.3840870000004</v>
      </c>
      <c r="HL166" s="12">
        <v>3124.9625620000002</v>
      </c>
      <c r="HM166" s="12">
        <v>3458.6069799999996</v>
      </c>
      <c r="HN166" s="12">
        <v>3405.076466</v>
      </c>
      <c r="HO166" s="12">
        <v>3920.0392839999995</v>
      </c>
      <c r="HP166" s="12">
        <v>3550.1731570000002</v>
      </c>
      <c r="HQ166" s="12">
        <v>3970.1046120000005</v>
      </c>
      <c r="HR166" s="12">
        <v>3558.8016779999998</v>
      </c>
      <c r="HS166" s="12">
        <v>3487.5066780000002</v>
      </c>
      <c r="HT166" s="12">
        <v>3132.7146589999998</v>
      </c>
      <c r="HU166" s="12">
        <v>2500.0218670000004</v>
      </c>
      <c r="HV166" s="12">
        <v>2351.7556370000002</v>
      </c>
      <c r="HW166" s="12">
        <v>2053.472495</v>
      </c>
      <c r="HX166" s="12">
        <v>2327.498881</v>
      </c>
      <c r="HY166" s="12">
        <v>2393.009384</v>
      </c>
      <c r="HZ166" s="12">
        <v>2681.0922720000003</v>
      </c>
      <c r="IA166" s="12">
        <v>2771.5264830000001</v>
      </c>
      <c r="IB166" s="12">
        <v>2814.8866929999999</v>
      </c>
      <c r="IC166" s="12">
        <v>2990.9154710000003</v>
      </c>
      <c r="ID166" s="12">
        <v>2971.154571</v>
      </c>
      <c r="IE166" s="12">
        <v>3022.1562070000004</v>
      </c>
      <c r="IF166" s="12">
        <v>3119.3303219999998</v>
      </c>
      <c r="IG166" s="12">
        <v>2924.2783420000001</v>
      </c>
      <c r="IH166" s="12">
        <v>3194.0479850000002</v>
      </c>
      <c r="II166" s="12">
        <v>3168.7040040000002</v>
      </c>
      <c r="IJ166" s="12">
        <v>3127.674947</v>
      </c>
      <c r="IK166" s="12">
        <v>3888.6458959999995</v>
      </c>
      <c r="IL166" s="12">
        <v>3402.04934</v>
      </c>
      <c r="IM166" s="12">
        <v>3349.1703539999994</v>
      </c>
      <c r="IN166" s="12">
        <v>3317.4205400000001</v>
      </c>
      <c r="IO166" s="12">
        <v>3361.884618</v>
      </c>
      <c r="IP166" s="12">
        <v>3341.567677</v>
      </c>
      <c r="IQ166" s="12">
        <v>3213.654008</v>
      </c>
      <c r="IR166" s="12">
        <v>3293.8817959999997</v>
      </c>
      <c r="IS166" s="12">
        <v>3415.6442260000003</v>
      </c>
      <c r="IT166" s="12">
        <v>3738.0494659999999</v>
      </c>
      <c r="IU166" s="12">
        <v>3448.903515</v>
      </c>
      <c r="IV166" s="12">
        <v>3653.1660299999994</v>
      </c>
      <c r="IW166" s="12">
        <v>4251.3757499999992</v>
      </c>
      <c r="IX166" s="12">
        <v>3597.3730360000004</v>
      </c>
      <c r="IY166" s="12">
        <v>3908.5391540000001</v>
      </c>
      <c r="IZ166" s="12">
        <v>3570.403992</v>
      </c>
      <c r="JA166" s="12">
        <v>4043.6249990000001</v>
      </c>
      <c r="JB166" s="12">
        <v>4066.182374</v>
      </c>
      <c r="JC166" s="12">
        <v>4035.2207529999996</v>
      </c>
      <c r="JD166" s="12">
        <v>3963.8956760000001</v>
      </c>
      <c r="JE166" s="12">
        <v>3728.3153509999997</v>
      </c>
      <c r="JF166" s="12">
        <v>3943.6905219999994</v>
      </c>
      <c r="JG166" s="12">
        <v>3395.3041479999997</v>
      </c>
      <c r="JH166" s="12">
        <v>4003.3086080000003</v>
      </c>
      <c r="JI166" s="12">
        <v>4237.1319430000003</v>
      </c>
      <c r="JJ166" s="12">
        <v>3847.0204170000002</v>
      </c>
      <c r="JK166" s="12">
        <v>3838.538638</v>
      </c>
      <c r="JL166" s="12">
        <v>4083.2421210000002</v>
      </c>
      <c r="JM166" s="12">
        <v>3904.1029160000003</v>
      </c>
      <c r="JN166" s="12">
        <v>3668.7300620000005</v>
      </c>
      <c r="JO166" s="12">
        <v>3594.0807950000003</v>
      </c>
      <c r="JP166" s="12">
        <v>3916.4902039999993</v>
      </c>
      <c r="JQ166" s="12">
        <v>3847.4674839999998</v>
      </c>
      <c r="JR166" s="12">
        <v>3766.1526430000004</v>
      </c>
      <c r="JS166" s="12">
        <v>4090.1962979999998</v>
      </c>
      <c r="JT166" s="12">
        <v>4004.6936000000001</v>
      </c>
      <c r="JU166" s="12">
        <v>4473.7434900000007</v>
      </c>
      <c r="JV166" s="12">
        <v>4316.9946550000004</v>
      </c>
      <c r="JW166" s="12">
        <v>4336.8179620000001</v>
      </c>
      <c r="JX166" s="12">
        <v>4234.3164159999997</v>
      </c>
      <c r="JY166" s="12">
        <v>4304.6553780000004</v>
      </c>
      <c r="JZ166" s="12">
        <v>4448.7731979999999</v>
      </c>
      <c r="KA166" s="12">
        <v>4401.1555080000007</v>
      </c>
      <c r="KB166" s="12">
        <v>4569.6702129999994</v>
      </c>
      <c r="KC166" s="12">
        <v>4258.5058650000001</v>
      </c>
      <c r="KD166" s="12">
        <v>4321.882497999999</v>
      </c>
      <c r="KE166" s="12">
        <v>4307.7854279999992</v>
      </c>
      <c r="KF166" s="12">
        <v>4493.9093240000002</v>
      </c>
      <c r="KG166" s="12">
        <v>4962.1838880000005</v>
      </c>
      <c r="KH166" s="12">
        <v>4857.7627620000003</v>
      </c>
      <c r="KI166" s="12">
        <v>4727.7781579999992</v>
      </c>
      <c r="KJ166" s="12">
        <v>4435.2317249999996</v>
      </c>
      <c r="KK166" s="12">
        <v>4442.8067159999991</v>
      </c>
      <c r="KL166" s="12">
        <v>5004.6940459999987</v>
      </c>
      <c r="KM166" s="12">
        <v>4570.001424</v>
      </c>
      <c r="KN166" s="12">
        <v>4911.728062000001</v>
      </c>
      <c r="KO166" s="12">
        <v>4726.8607899999997</v>
      </c>
      <c r="KP166" s="12">
        <v>5133.8189540000003</v>
      </c>
      <c r="KQ166" s="12">
        <v>4643.9022530000002</v>
      </c>
      <c r="KR166" s="12">
        <v>4201.8891659999999</v>
      </c>
      <c r="KS166" s="12">
        <v>5322.9237590000002</v>
      </c>
      <c r="KT166" s="12">
        <v>4987.4900909999997</v>
      </c>
      <c r="KU166" s="12">
        <v>4656.9446930000013</v>
      </c>
      <c r="KV166" s="12">
        <v>5060.8575270000001</v>
      </c>
      <c r="KW166" s="12">
        <v>5288.6469019999995</v>
      </c>
      <c r="KX166" s="12">
        <v>5030.519832</v>
      </c>
      <c r="KY166" s="12">
        <v>5355.1255120000005</v>
      </c>
      <c r="KZ166" s="12">
        <v>5810.7536309999996</v>
      </c>
      <c r="LA166" s="12">
        <v>4994.0424819999998</v>
      </c>
      <c r="LB166" s="12">
        <v>5330.5657570000003</v>
      </c>
      <c r="LC166" s="12">
        <v>4856.3850789999997</v>
      </c>
      <c r="LD166" s="12">
        <v>4703.3676240000004</v>
      </c>
      <c r="LE166" s="12">
        <v>5580.2940299999991</v>
      </c>
      <c r="LF166" s="12">
        <v>5102.9111540000004</v>
      </c>
      <c r="LG166" s="12">
        <v>5201.5923859999994</v>
      </c>
      <c r="LH166" s="12">
        <v>5436.5091109999994</v>
      </c>
      <c r="LI166" s="12">
        <v>5288.9375680000003</v>
      </c>
      <c r="LJ166" s="12">
        <v>5615.0827179999997</v>
      </c>
      <c r="LK166" s="12">
        <v>5558.4466339999999</v>
      </c>
      <c r="LL166" s="12">
        <v>5512.5317009999999</v>
      </c>
      <c r="LM166" s="12">
        <v>5692.4282979999998</v>
      </c>
      <c r="LN166" s="12">
        <v>6120.2322490000006</v>
      </c>
      <c r="LO166" s="12">
        <v>5488.8934360000003</v>
      </c>
      <c r="LP166" s="12">
        <v>6402.8268910000006</v>
      </c>
      <c r="LQ166" s="12">
        <v>6705.7971630000002</v>
      </c>
      <c r="LR166" s="12">
        <v>5994.576744</v>
      </c>
      <c r="LS166" s="12">
        <v>6279.4923199999994</v>
      </c>
      <c r="LT166" s="12">
        <v>5661.3773810000002</v>
      </c>
      <c r="LU166" s="12">
        <v>6298.2595799999999</v>
      </c>
      <c r="LV166" s="12">
        <v>6530.1613269999998</v>
      </c>
      <c r="LW166" s="12">
        <v>5799.7560249999997</v>
      </c>
      <c r="LX166" s="12">
        <v>6552.8388919999998</v>
      </c>
      <c r="LY166" s="12">
        <v>6852.9117199999982</v>
      </c>
      <c r="LZ166" s="12">
        <v>6521.5239340000007</v>
      </c>
      <c r="MA166" s="12">
        <v>6715.0767089999999</v>
      </c>
      <c r="MB166" s="12">
        <v>6173.288861</v>
      </c>
      <c r="MC166" s="12">
        <v>7190.9885279999999</v>
      </c>
      <c r="MD166" s="12">
        <v>6800.4252020000004</v>
      </c>
      <c r="ME166" s="12">
        <v>6963.4084309999998</v>
      </c>
      <c r="MF166" s="12">
        <v>6722.7013349999997</v>
      </c>
      <c r="MG166" s="12">
        <v>7222.0059430000001</v>
      </c>
      <c r="MH166" s="12">
        <v>7107.6079889999983</v>
      </c>
      <c r="MI166" s="12">
        <v>7039.2797240000009</v>
      </c>
      <c r="MJ166" s="12">
        <v>8159.9813270000013</v>
      </c>
      <c r="MK166" s="12">
        <v>7224.7609940000002</v>
      </c>
      <c r="ML166" s="12">
        <v>7539.7905860000001</v>
      </c>
      <c r="MM166" s="12">
        <v>7418.9598209999995</v>
      </c>
      <c r="MN166" s="12">
        <v>6062.5211859999999</v>
      </c>
      <c r="MO166" s="12">
        <v>8023.6856440000001</v>
      </c>
      <c r="MP166" s="12">
        <v>7042.1490630000008</v>
      </c>
      <c r="MQ166" s="12">
        <v>7392.6567059999998</v>
      </c>
      <c r="MR166" s="12">
        <v>6941.1619549999996</v>
      </c>
      <c r="MS166" s="12">
        <v>7395.6639279999999</v>
      </c>
      <c r="MT166" s="12">
        <v>7002.9143049999993</v>
      </c>
      <c r="MU166" s="12">
        <v>6406.9737189999996</v>
      </c>
      <c r="MV166" s="12">
        <v>7177.5354550000002</v>
      </c>
      <c r="MW166" s="12">
        <v>6934.2962179999995</v>
      </c>
      <c r="MX166" s="12">
        <v>7158.4714960000001</v>
      </c>
      <c r="MY166" s="12">
        <v>6342.9363920000005</v>
      </c>
      <c r="MZ166" s="12">
        <v>6516.0075630000001</v>
      </c>
      <c r="NA166" s="12">
        <v>6873.509419</v>
      </c>
      <c r="NB166" s="12">
        <v>5722.8985160000002</v>
      </c>
      <c r="NC166" s="12">
        <v>5568.4529419999999</v>
      </c>
      <c r="ND166" s="12">
        <v>6430.29277</v>
      </c>
      <c r="NE166" s="12">
        <v>5765.0876319999998</v>
      </c>
      <c r="NF166" s="12">
        <v>5486.2743819999996</v>
      </c>
      <c r="NG166" s="12">
        <v>6234.4361120000003</v>
      </c>
      <c r="NH166" s="12">
        <v>6088.712583999999</v>
      </c>
      <c r="NI166" s="12">
        <v>6570.2438959999999</v>
      </c>
      <c r="NJ166" s="12">
        <v>7361.1031970000004</v>
      </c>
      <c r="NK166" s="12">
        <v>6908.0524989999994</v>
      </c>
      <c r="NL166" s="12">
        <v>7484.9855219999999</v>
      </c>
      <c r="NM166" s="12">
        <v>9357.6865530000014</v>
      </c>
      <c r="NN166" s="12">
        <v>8254.4347189999989</v>
      </c>
      <c r="NO166" s="12">
        <v>7801.9767999999995</v>
      </c>
      <c r="NP166" s="12">
        <v>10153.978178000001</v>
      </c>
      <c r="NQ166" s="12">
        <v>8685.2263480000001</v>
      </c>
      <c r="NR166" s="12">
        <v>8797.0088489999998</v>
      </c>
      <c r="NS166" s="12">
        <v>9222.1365779999996</v>
      </c>
      <c r="NT166" s="12">
        <v>9959.9568749999999</v>
      </c>
      <c r="NU166" s="12">
        <v>9938.1255130000009</v>
      </c>
      <c r="NV166" s="12">
        <v>10952.308815</v>
      </c>
      <c r="NW166" s="12">
        <v>9695.1849919999986</v>
      </c>
      <c r="NX166" s="12">
        <v>10170.234315</v>
      </c>
      <c r="NY166" s="12">
        <v>10929.79487</v>
      </c>
      <c r="NZ166" s="12">
        <v>11815.964287000003</v>
      </c>
      <c r="OA166" s="12">
        <v>10122.977619999998</v>
      </c>
      <c r="OB166" s="12">
        <v>11049.326857</v>
      </c>
      <c r="OC166" s="12">
        <v>10527.366857000001</v>
      </c>
      <c r="OD166" s="12">
        <v>10368.238857000002</v>
      </c>
      <c r="OE166" s="12">
        <v>10629.383271999999</v>
      </c>
      <c r="OF166" s="12">
        <v>10028.899481</v>
      </c>
      <c r="OG166" s="12">
        <v>10335.576842</v>
      </c>
      <c r="OH166" s="12">
        <v>10004.120440000001</v>
      </c>
      <c r="OI166" s="12">
        <v>8457.8363009999994</v>
      </c>
      <c r="OJ166" s="12">
        <v>9006.4326629999996</v>
      </c>
      <c r="OK166" s="12">
        <v>9878.8508430000002</v>
      </c>
      <c r="OL166" s="12">
        <v>7542.5119880000002</v>
      </c>
      <c r="OM166" s="12">
        <v>9181.1958379999996</v>
      </c>
      <c r="ON166" s="12">
        <v>8247.0034480000013</v>
      </c>
      <c r="OO166" s="12">
        <v>8629.9819589999988</v>
      </c>
      <c r="OP166" s="12">
        <v>8890.4521699999987</v>
      </c>
      <c r="OQ166" s="12">
        <v>8918.801238</v>
      </c>
      <c r="OR166" s="12">
        <v>9396.3457890000009</v>
      </c>
      <c r="OS166" s="12">
        <v>9205.7968010000004</v>
      </c>
      <c r="OT166" s="12">
        <v>8799.9131269999998</v>
      </c>
      <c r="OU166" s="12">
        <v>9136.2295269999995</v>
      </c>
      <c r="OV166" s="12">
        <v>8857.2047700000003</v>
      </c>
      <c r="OW166" s="12">
        <v>9329.1597610000008</v>
      </c>
      <c r="OX166" s="12">
        <v>9082.6325280000019</v>
      </c>
      <c r="OY166" s="12">
        <v>9778.4963799999987</v>
      </c>
      <c r="OZ166" s="12">
        <v>8879.2806670000009</v>
      </c>
      <c r="PA166" s="12">
        <v>9919.1774949999999</v>
      </c>
      <c r="PB166" s="12">
        <v>10130.897108000001</v>
      </c>
      <c r="PC166" s="12">
        <v>9270.0728359999994</v>
      </c>
      <c r="PD166" s="12">
        <v>9459.954687999998</v>
      </c>
      <c r="PE166" s="12">
        <v>9354.6239500000011</v>
      </c>
      <c r="PF166" s="12">
        <v>9386.5493139999999</v>
      </c>
      <c r="PG166" s="12">
        <v>9110.5652690000006</v>
      </c>
      <c r="PH166" s="12">
        <v>9045.5080330000001</v>
      </c>
      <c r="PI166" s="12">
        <v>9462.8307390000009</v>
      </c>
      <c r="PJ166" s="12"/>
      <c r="PK166" s="12"/>
      <c r="PL166" s="12"/>
      <c r="PM166" s="12"/>
      <c r="PN166" s="12"/>
      <c r="PO166" s="12"/>
      <c r="PP166" s="12"/>
      <c r="PQ166" s="12"/>
      <c r="PR166" s="12"/>
    </row>
    <row r="167" spans="1:434" s="7" customFormat="1" ht="15" customHeight="1" x14ac:dyDescent="0.35">
      <c r="A167" s="10" t="s">
        <v>1</v>
      </c>
      <c r="B167" s="9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  <c r="IV167" s="8"/>
      <c r="IW167" s="8"/>
      <c r="IX167" s="8"/>
      <c r="IY167" s="8"/>
      <c r="IZ167" s="8"/>
      <c r="JA167" s="8"/>
      <c r="JB167" s="8"/>
      <c r="JC167" s="8"/>
      <c r="JD167" s="8"/>
      <c r="JE167" s="8"/>
      <c r="JF167" s="8"/>
      <c r="JG167" s="8"/>
      <c r="JH167" s="8"/>
      <c r="JI167" s="8"/>
      <c r="JJ167" s="8"/>
      <c r="JK167" s="8"/>
      <c r="JL167" s="8"/>
      <c r="JM167" s="8"/>
      <c r="JN167" s="8"/>
      <c r="JO167" s="8"/>
      <c r="JP167" s="8"/>
      <c r="JQ167" s="8"/>
      <c r="JR167" s="8"/>
      <c r="JS167" s="8"/>
      <c r="JT167" s="8"/>
      <c r="JU167" s="8"/>
      <c r="JV167" s="8"/>
      <c r="JW167" s="8"/>
      <c r="JX167" s="8"/>
      <c r="JY167" s="8"/>
      <c r="JZ167" s="8"/>
      <c r="KA167" s="8"/>
      <c r="KB167" s="8"/>
      <c r="KC167" s="8"/>
      <c r="KD167" s="8"/>
      <c r="KE167" s="8"/>
      <c r="KF167" s="8"/>
      <c r="KG167" s="8"/>
      <c r="KH167" s="8"/>
      <c r="KI167" s="8"/>
      <c r="KJ167" s="8"/>
      <c r="KK167" s="8"/>
      <c r="KL167" s="8"/>
      <c r="KM167" s="8"/>
      <c r="KN167" s="8"/>
      <c r="KO167" s="8"/>
      <c r="KP167" s="8"/>
      <c r="KQ167" s="8"/>
      <c r="KR167" s="8"/>
      <c r="KS167" s="8"/>
      <c r="KT167" s="8"/>
      <c r="KU167" s="8"/>
      <c r="KV167" s="8"/>
      <c r="KW167" s="8"/>
      <c r="KX167" s="8"/>
      <c r="KY167" s="8"/>
      <c r="KZ167" s="8"/>
      <c r="LA167" s="8"/>
      <c r="LB167" s="8"/>
      <c r="LC167" s="8"/>
      <c r="LD167" s="8"/>
      <c r="LE167" s="8"/>
      <c r="LF167" s="8"/>
      <c r="LG167" s="8"/>
      <c r="LH167" s="8"/>
      <c r="LI167" s="8"/>
      <c r="LJ167" s="8"/>
      <c r="LK167" s="8"/>
      <c r="LL167" s="8"/>
      <c r="LM167" s="8"/>
      <c r="LN167" s="8"/>
      <c r="LO167" s="8"/>
      <c r="LP167" s="8"/>
      <c r="LQ167" s="8"/>
      <c r="LR167" s="8"/>
      <c r="LS167" s="8"/>
      <c r="LT167" s="8"/>
      <c r="LU167" s="8"/>
      <c r="LV167" s="8"/>
      <c r="LW167" s="8"/>
      <c r="LX167" s="8"/>
      <c r="LY167" s="8"/>
      <c r="LZ167" s="8"/>
      <c r="MA167" s="8"/>
      <c r="MB167" s="8"/>
      <c r="MC167" s="8"/>
      <c r="MD167" s="8"/>
      <c r="ME167" s="8"/>
      <c r="MF167" s="8"/>
      <c r="MG167" s="8"/>
      <c r="MH167" s="8"/>
      <c r="MI167" s="8"/>
      <c r="MJ167" s="8"/>
      <c r="MK167" s="8"/>
      <c r="ML167" s="8"/>
      <c r="MM167" s="8"/>
      <c r="MN167" s="8"/>
      <c r="MO167" s="8"/>
      <c r="MP167" s="8"/>
      <c r="MQ167" s="8"/>
      <c r="MR167" s="8"/>
      <c r="MS167" s="8"/>
      <c r="MT167" s="8"/>
      <c r="MU167" s="8"/>
      <c r="MV167" s="8"/>
      <c r="MW167" s="8"/>
      <c r="MX167" s="8"/>
      <c r="MY167" s="8"/>
      <c r="MZ167" s="8"/>
      <c r="NA167" s="8"/>
      <c r="NB167" s="8"/>
      <c r="NC167" s="8"/>
      <c r="ND167" s="8"/>
      <c r="NE167" s="8"/>
      <c r="NF167" s="8"/>
      <c r="NG167" s="8"/>
      <c r="NH167" s="8"/>
      <c r="NI167" s="8"/>
      <c r="NJ167" s="8"/>
      <c r="NK167" s="8"/>
      <c r="NL167" s="8"/>
      <c r="NM167" s="8"/>
      <c r="NN167" s="8"/>
      <c r="NO167" s="8"/>
      <c r="NP167" s="8"/>
      <c r="NQ167" s="8"/>
      <c r="NR167" s="8"/>
      <c r="NS167" s="8"/>
      <c r="NT167" s="8"/>
      <c r="NU167" s="8"/>
      <c r="NV167" s="8"/>
      <c r="NW167" s="8"/>
      <c r="NX167" s="8"/>
      <c r="NY167" s="8"/>
      <c r="NZ167" s="8"/>
      <c r="OA167" s="8"/>
      <c r="OB167" s="8"/>
      <c r="OC167" s="8"/>
      <c r="OD167" s="8"/>
      <c r="OE167" s="8"/>
      <c r="OF167" s="8"/>
      <c r="OG167" s="8"/>
      <c r="OH167" s="8"/>
      <c r="OI167" s="8"/>
      <c r="OJ167" s="8"/>
      <c r="OK167" s="8"/>
      <c r="OL167" s="8"/>
      <c r="OM167" s="8"/>
      <c r="ON167" s="8"/>
      <c r="OO167" s="8"/>
      <c r="OP167" s="8"/>
      <c r="OQ167" s="8"/>
      <c r="OR167" s="8"/>
      <c r="OS167" s="8"/>
      <c r="OT167" s="8"/>
      <c r="OU167" s="8"/>
      <c r="OV167" s="8"/>
      <c r="OW167" s="8"/>
      <c r="OX167" s="8"/>
      <c r="OY167" s="8"/>
      <c r="OZ167" s="8"/>
      <c r="PA167" s="8"/>
      <c r="PB167" s="8"/>
      <c r="PC167" s="8"/>
      <c r="PD167" s="8"/>
      <c r="PE167" s="8"/>
      <c r="PF167" s="8"/>
      <c r="PG167" s="8"/>
      <c r="PH167" s="8"/>
      <c r="PI167" s="8"/>
      <c r="PJ167" s="8"/>
      <c r="PK167" s="8"/>
      <c r="PL167" s="8"/>
      <c r="PM167" s="8"/>
      <c r="PN167" s="8"/>
      <c r="PO167" s="8"/>
      <c r="PP167" s="8"/>
      <c r="PQ167" s="8"/>
      <c r="PR167" s="8"/>
    </row>
    <row r="168" spans="1:434" s="11" customFormat="1" ht="15" customHeight="1" x14ac:dyDescent="0.35">
      <c r="A168" s="14" t="s">
        <v>419</v>
      </c>
      <c r="B168" s="13" t="s">
        <v>418</v>
      </c>
      <c r="C168" s="12">
        <v>18.431068000000003</v>
      </c>
      <c r="D168" s="12">
        <v>17.405621</v>
      </c>
      <c r="E168" s="12">
        <v>25.032239000000001</v>
      </c>
      <c r="F168" s="12">
        <v>19.986494999999998</v>
      </c>
      <c r="G168" s="12">
        <v>9.9447399999999995</v>
      </c>
      <c r="H168" s="12">
        <v>26.267194000000003</v>
      </c>
      <c r="I168" s="12">
        <v>32.559663</v>
      </c>
      <c r="J168" s="12">
        <v>30.744238000000003</v>
      </c>
      <c r="K168" s="12">
        <v>41.827427999999998</v>
      </c>
      <c r="L168" s="12">
        <v>32.579503000000003</v>
      </c>
      <c r="M168" s="12">
        <v>22.176749000000001</v>
      </c>
      <c r="N168" s="12">
        <v>40.390238000000004</v>
      </c>
      <c r="O168" s="12">
        <v>34.300125000000001</v>
      </c>
      <c r="P168" s="12">
        <v>40.300239000000005</v>
      </c>
      <c r="Q168" s="12">
        <v>31.375231999999997</v>
      </c>
      <c r="R168" s="12">
        <v>23.347176999999999</v>
      </c>
      <c r="S168" s="12">
        <v>33.041313000000009</v>
      </c>
      <c r="T168" s="12">
        <v>35.096261999999996</v>
      </c>
      <c r="U168" s="12">
        <v>40.827551999999997</v>
      </c>
      <c r="V168" s="12">
        <v>34.584195000000008</v>
      </c>
      <c r="W168" s="12">
        <v>32.075747</v>
      </c>
      <c r="X168" s="12">
        <v>47.211776</v>
      </c>
      <c r="Y168" s="12">
        <v>34.790900999999991</v>
      </c>
      <c r="Z168" s="12">
        <v>40.011975</v>
      </c>
      <c r="AA168" s="12">
        <v>43.152068000000007</v>
      </c>
      <c r="AB168" s="12">
        <v>47.292403999999998</v>
      </c>
      <c r="AC168" s="12">
        <v>47.629982999999996</v>
      </c>
      <c r="AD168" s="12">
        <v>40.077591999999996</v>
      </c>
      <c r="AE168" s="12">
        <v>34.678656999999994</v>
      </c>
      <c r="AF168" s="12">
        <v>43.084809999999997</v>
      </c>
      <c r="AG168" s="12">
        <v>51.594584000000005</v>
      </c>
      <c r="AH168" s="12">
        <v>51.866938000000005</v>
      </c>
      <c r="AI168" s="12">
        <v>40.077855000000007</v>
      </c>
      <c r="AJ168" s="12">
        <v>41.089007000000002</v>
      </c>
      <c r="AK168" s="12">
        <v>32.477991999999993</v>
      </c>
      <c r="AL168" s="12">
        <v>57.097586999999997</v>
      </c>
      <c r="AM168" s="12">
        <v>46.157848999999999</v>
      </c>
      <c r="AN168" s="12">
        <v>65.886308</v>
      </c>
      <c r="AO168" s="12">
        <v>59.234191000000003</v>
      </c>
      <c r="AP168" s="12">
        <v>57.237115000000003</v>
      </c>
      <c r="AQ168" s="12">
        <v>50.714807</v>
      </c>
      <c r="AR168" s="12">
        <v>46.936131999999994</v>
      </c>
      <c r="AS168" s="12">
        <v>56.381707999999996</v>
      </c>
      <c r="AT168" s="12">
        <v>52.099439000000004</v>
      </c>
      <c r="AU168" s="12">
        <v>82.166670000000011</v>
      </c>
      <c r="AV168" s="12">
        <v>61.062897</v>
      </c>
      <c r="AW168" s="12">
        <v>68.313846999999981</v>
      </c>
      <c r="AX168" s="12">
        <v>64.586884999999995</v>
      </c>
      <c r="AY168" s="12">
        <v>67.783403000000007</v>
      </c>
      <c r="AZ168" s="12">
        <v>67.703968000000003</v>
      </c>
      <c r="BA168" s="12">
        <v>92.971137999999996</v>
      </c>
      <c r="BB168" s="12">
        <v>81.36675799999999</v>
      </c>
      <c r="BC168" s="12">
        <v>71.815653999999995</v>
      </c>
      <c r="BD168" s="12">
        <v>83.722203999999991</v>
      </c>
      <c r="BE168" s="12">
        <v>99.318151999999984</v>
      </c>
      <c r="BF168" s="12">
        <v>118.40735199999997</v>
      </c>
      <c r="BG168" s="12">
        <v>80.620063999999999</v>
      </c>
      <c r="BH168" s="12">
        <v>99.676941999999997</v>
      </c>
      <c r="BI168" s="12">
        <v>131.73351299999999</v>
      </c>
      <c r="BJ168" s="12">
        <v>151.781192</v>
      </c>
      <c r="BK168" s="12">
        <v>91.255648000000008</v>
      </c>
      <c r="BL168" s="12">
        <v>116.520881</v>
      </c>
      <c r="BM168" s="12">
        <v>121.02758800000002</v>
      </c>
      <c r="BN168" s="12">
        <v>96.904817999999992</v>
      </c>
      <c r="BO168" s="12">
        <v>97.966491999999988</v>
      </c>
      <c r="BP168" s="12">
        <v>112.182337</v>
      </c>
      <c r="BQ168" s="12">
        <v>100.08663500000002</v>
      </c>
      <c r="BR168" s="12">
        <v>99.412280000000024</v>
      </c>
      <c r="BS168" s="12">
        <v>88.834648999999999</v>
      </c>
      <c r="BT168" s="12">
        <v>110.45502599999999</v>
      </c>
      <c r="BU168" s="12">
        <v>92.536341000000007</v>
      </c>
      <c r="BV168" s="12">
        <v>110.35724599999999</v>
      </c>
      <c r="BW168" s="12">
        <v>102.194456</v>
      </c>
      <c r="BX168" s="12">
        <v>72.450996999999987</v>
      </c>
      <c r="BY168" s="12">
        <v>114.14933000000001</v>
      </c>
      <c r="BZ168" s="12">
        <v>107.21825699999999</v>
      </c>
      <c r="CA168" s="12">
        <v>111.12662599999999</v>
      </c>
      <c r="CB168" s="12">
        <v>93.167350999999982</v>
      </c>
      <c r="CC168" s="12">
        <v>89.372859000000005</v>
      </c>
      <c r="CD168" s="12">
        <v>105.248172</v>
      </c>
      <c r="CE168" s="12">
        <v>99.259122000000005</v>
      </c>
      <c r="CF168" s="12">
        <v>156.159336</v>
      </c>
      <c r="CG168" s="12">
        <v>144.51492499999998</v>
      </c>
      <c r="CH168" s="12">
        <v>149.15564700000002</v>
      </c>
      <c r="CI168" s="12">
        <v>163.61473400000003</v>
      </c>
      <c r="CJ168" s="12">
        <v>127.85747000000001</v>
      </c>
      <c r="CK168" s="12">
        <v>202.77947399999999</v>
      </c>
      <c r="CL168" s="12">
        <v>157.459326</v>
      </c>
      <c r="CM168" s="12">
        <v>166.24425500000001</v>
      </c>
      <c r="CN168" s="12">
        <v>120.62298600000001</v>
      </c>
      <c r="CO168" s="12">
        <v>154.46091800000002</v>
      </c>
      <c r="CP168" s="12">
        <v>151.49760900000001</v>
      </c>
      <c r="CQ168" s="12">
        <v>174.04920200000001</v>
      </c>
      <c r="CR168" s="12">
        <v>207.82281100000003</v>
      </c>
      <c r="CS168" s="12">
        <v>229.09718100000001</v>
      </c>
      <c r="CT168" s="12">
        <v>234.02914099999998</v>
      </c>
      <c r="CU168" s="12">
        <v>241.62642099999999</v>
      </c>
      <c r="CV168" s="12">
        <v>198.34116499999999</v>
      </c>
      <c r="CW168" s="12">
        <v>221.542438</v>
      </c>
      <c r="CX168" s="12">
        <v>265.499211</v>
      </c>
      <c r="CY168" s="12">
        <v>260.23837900000001</v>
      </c>
      <c r="CZ168" s="12">
        <v>220.61064499999998</v>
      </c>
      <c r="DA168" s="12">
        <v>200.08169600000002</v>
      </c>
      <c r="DB168" s="12">
        <v>187.35045800000003</v>
      </c>
      <c r="DC168" s="12">
        <v>199.28559099999998</v>
      </c>
      <c r="DD168" s="12">
        <v>196.05380699999998</v>
      </c>
      <c r="DE168" s="12">
        <v>198.31833699999999</v>
      </c>
      <c r="DF168" s="12">
        <v>227.730884</v>
      </c>
      <c r="DG168" s="12">
        <v>165.348625</v>
      </c>
      <c r="DH168" s="12">
        <v>145.14319899999998</v>
      </c>
      <c r="DI168" s="12">
        <v>195.50249199999999</v>
      </c>
      <c r="DJ168" s="12">
        <v>208.29717199999999</v>
      </c>
      <c r="DK168" s="12">
        <v>177.61783300000002</v>
      </c>
      <c r="DL168" s="12">
        <v>224.94666799999999</v>
      </c>
      <c r="DM168" s="12">
        <v>214.56505500000003</v>
      </c>
      <c r="DN168" s="12">
        <v>228.82484300000002</v>
      </c>
      <c r="DO168" s="12">
        <v>247.34709599999999</v>
      </c>
      <c r="DP168" s="12">
        <v>244.63472999999999</v>
      </c>
      <c r="DQ168" s="12">
        <v>252.62408500000001</v>
      </c>
      <c r="DR168" s="12">
        <v>304.31948499999999</v>
      </c>
      <c r="DS168" s="12">
        <v>241.50231200000002</v>
      </c>
      <c r="DT168" s="12">
        <v>269.273639</v>
      </c>
      <c r="DU168" s="12">
        <v>248.63238399999997</v>
      </c>
      <c r="DV168" s="12">
        <v>320.25170000000003</v>
      </c>
      <c r="DW168" s="12">
        <v>341.54201799999998</v>
      </c>
      <c r="DX168" s="12">
        <v>400.72949599999993</v>
      </c>
      <c r="DY168" s="12">
        <v>484.01022899999998</v>
      </c>
      <c r="DZ168" s="12">
        <v>366.69508400000007</v>
      </c>
      <c r="EA168" s="12">
        <v>478.94614299999995</v>
      </c>
      <c r="EB168" s="12">
        <v>377.54382300000003</v>
      </c>
      <c r="EC168" s="12">
        <v>369.28975900000006</v>
      </c>
      <c r="ED168" s="12">
        <v>280.80389499999995</v>
      </c>
      <c r="EE168" s="12">
        <v>427.69664299999999</v>
      </c>
      <c r="EF168" s="12">
        <v>344.05832900000001</v>
      </c>
      <c r="EG168" s="12">
        <v>500.55186400000002</v>
      </c>
      <c r="EH168" s="12">
        <v>404.43809900000002</v>
      </c>
      <c r="EI168" s="12">
        <v>405.82832200000001</v>
      </c>
      <c r="EJ168" s="12">
        <v>462.93114300000002</v>
      </c>
      <c r="EK168" s="12">
        <v>341.35790699999995</v>
      </c>
      <c r="EL168" s="12">
        <v>362.67535300000003</v>
      </c>
      <c r="EM168" s="12">
        <v>387.31514499999992</v>
      </c>
      <c r="EN168" s="12">
        <v>382.937228</v>
      </c>
      <c r="EO168" s="12">
        <v>452.32281399999999</v>
      </c>
      <c r="EP168" s="12">
        <v>356.54399100000001</v>
      </c>
      <c r="EQ168" s="12">
        <v>358.39239600000002</v>
      </c>
      <c r="ER168" s="12">
        <v>343.92711800000001</v>
      </c>
      <c r="ES168" s="12">
        <v>461.66851600000007</v>
      </c>
      <c r="ET168" s="12">
        <v>473.70539100000008</v>
      </c>
      <c r="EU168" s="12">
        <v>537.59124799999995</v>
      </c>
      <c r="EV168" s="12">
        <v>592.72332100000006</v>
      </c>
      <c r="EW168" s="12">
        <v>509.431602</v>
      </c>
      <c r="EX168" s="12">
        <v>552.06734900000004</v>
      </c>
      <c r="EY168" s="12">
        <v>544.65359899999987</v>
      </c>
      <c r="EZ168" s="12">
        <v>606.30334599999992</v>
      </c>
      <c r="FA168" s="12">
        <v>543.94667400000003</v>
      </c>
      <c r="FB168" s="12">
        <v>536.26690800000006</v>
      </c>
      <c r="FC168" s="12">
        <v>520.31415500000003</v>
      </c>
      <c r="FD168" s="12">
        <v>520.63122799999996</v>
      </c>
      <c r="FE168" s="12">
        <v>625.4577220000001</v>
      </c>
      <c r="FF168" s="12">
        <v>574.92113500000005</v>
      </c>
      <c r="FG168" s="12">
        <v>657.96135500000003</v>
      </c>
      <c r="FH168" s="12">
        <v>610.81597399999998</v>
      </c>
      <c r="FI168" s="12">
        <v>516.23805000000004</v>
      </c>
      <c r="FJ168" s="12">
        <v>564.58604099999991</v>
      </c>
      <c r="FK168" s="12">
        <v>643.06591200000003</v>
      </c>
      <c r="FL168" s="12">
        <v>565.54620699999998</v>
      </c>
      <c r="FM168" s="12">
        <v>701.85845999999992</v>
      </c>
      <c r="FN168" s="12">
        <v>692.61465199999998</v>
      </c>
      <c r="FO168" s="12">
        <v>691.64209200000005</v>
      </c>
      <c r="FP168" s="12">
        <v>641.67472400000008</v>
      </c>
      <c r="FQ168" s="12">
        <v>837.79206900000008</v>
      </c>
      <c r="FR168" s="12">
        <v>854.42908299999999</v>
      </c>
      <c r="FS168" s="12">
        <v>750.41121499999997</v>
      </c>
      <c r="FT168" s="12">
        <v>728.31983300000013</v>
      </c>
      <c r="FU168" s="12">
        <v>875.51286500000003</v>
      </c>
      <c r="FV168" s="12">
        <v>790.87404400000014</v>
      </c>
      <c r="FW168" s="12">
        <v>948.64373399999988</v>
      </c>
      <c r="FX168" s="12">
        <v>816.98493599999995</v>
      </c>
      <c r="FY168" s="12">
        <v>884.44005299999981</v>
      </c>
      <c r="FZ168" s="12">
        <v>823.63492999999994</v>
      </c>
      <c r="GA168" s="12">
        <v>949.47830699999986</v>
      </c>
      <c r="GB168" s="12">
        <v>922.67049400000008</v>
      </c>
      <c r="GC168" s="12">
        <v>1095.3188260000002</v>
      </c>
      <c r="GD168" s="12">
        <v>1066.0199019999998</v>
      </c>
      <c r="GE168" s="12">
        <v>908.12190999999996</v>
      </c>
      <c r="GF168" s="12">
        <v>654.14798199999984</v>
      </c>
      <c r="GG168" s="12">
        <v>773.73700299999996</v>
      </c>
      <c r="GH168" s="12">
        <v>1053.9196750000001</v>
      </c>
      <c r="GI168" s="12">
        <v>949.13085600000011</v>
      </c>
      <c r="GJ168" s="12">
        <v>1151.135485</v>
      </c>
      <c r="GK168" s="12">
        <v>850.61934400000007</v>
      </c>
      <c r="GL168" s="12">
        <v>849.21998800000017</v>
      </c>
      <c r="GM168" s="12">
        <v>740.75126399999988</v>
      </c>
      <c r="GN168" s="12">
        <v>739.14161899999999</v>
      </c>
      <c r="GO168" s="12">
        <v>770.65795800000001</v>
      </c>
      <c r="GP168" s="12">
        <v>763.85900100000003</v>
      </c>
      <c r="GQ168" s="12">
        <v>811.29268500000001</v>
      </c>
      <c r="GR168" s="12">
        <v>887.00191500000005</v>
      </c>
      <c r="GS168" s="12">
        <v>988.94081900000003</v>
      </c>
      <c r="GT168" s="12">
        <v>1013.3502169999999</v>
      </c>
      <c r="GU168" s="12">
        <v>987.39062100000012</v>
      </c>
      <c r="GV168" s="12">
        <v>908.51204600000005</v>
      </c>
      <c r="GW168" s="12">
        <v>1214.2355749999999</v>
      </c>
      <c r="GX168" s="12">
        <v>923.55367100000001</v>
      </c>
      <c r="GY168" s="12">
        <v>1027.7871340000002</v>
      </c>
      <c r="GZ168" s="12">
        <v>881.246532</v>
      </c>
      <c r="HA168" s="12">
        <v>1117.2321840000002</v>
      </c>
      <c r="HB168" s="12">
        <v>766.93649299999993</v>
      </c>
      <c r="HC168" s="12">
        <v>733.9345800000001</v>
      </c>
      <c r="HD168" s="12">
        <v>1007.579367</v>
      </c>
      <c r="HE168" s="12">
        <v>1041.949431</v>
      </c>
      <c r="HF168" s="12">
        <v>1036.5620079999999</v>
      </c>
      <c r="HG168" s="12">
        <v>946.01209700000004</v>
      </c>
      <c r="HH168" s="12">
        <v>1159.5585319999998</v>
      </c>
      <c r="HI168" s="12">
        <v>1030.5075479999998</v>
      </c>
      <c r="HJ168" s="12">
        <v>1136.2297939999999</v>
      </c>
      <c r="HK168" s="12">
        <v>1099.9884170000003</v>
      </c>
      <c r="HL168" s="12">
        <v>1089.2414220000001</v>
      </c>
      <c r="HM168" s="12">
        <v>1170.3455630000001</v>
      </c>
      <c r="HN168" s="12">
        <v>1003.81416</v>
      </c>
      <c r="HO168" s="12">
        <v>1282.7626849999999</v>
      </c>
      <c r="HP168" s="12">
        <v>1045.3573660000002</v>
      </c>
      <c r="HQ168" s="12">
        <v>1109.631394</v>
      </c>
      <c r="HR168" s="12">
        <v>1029.7874959999999</v>
      </c>
      <c r="HS168" s="12">
        <v>1128.8308830000001</v>
      </c>
      <c r="HT168" s="12">
        <v>895.37749300000007</v>
      </c>
      <c r="HU168" s="12">
        <v>622.54284600000005</v>
      </c>
      <c r="HV168" s="12">
        <v>690.40074300000003</v>
      </c>
      <c r="HW168" s="12">
        <v>605.416653</v>
      </c>
      <c r="HX168" s="12">
        <v>672.63345400000003</v>
      </c>
      <c r="HY168" s="12">
        <v>651.76524300000017</v>
      </c>
      <c r="HZ168" s="12">
        <v>690.815831</v>
      </c>
      <c r="IA168" s="12">
        <v>743.216543</v>
      </c>
      <c r="IB168" s="12">
        <v>868.44109800000001</v>
      </c>
      <c r="IC168" s="12">
        <v>849.52418299999999</v>
      </c>
      <c r="ID168" s="12">
        <v>821.71602299999984</v>
      </c>
      <c r="IE168" s="12">
        <v>941.85334599999999</v>
      </c>
      <c r="IF168" s="12">
        <v>862.72458500000005</v>
      </c>
      <c r="IG168" s="12">
        <v>750.02874400000007</v>
      </c>
      <c r="IH168" s="12">
        <v>873.12744199999997</v>
      </c>
      <c r="II168" s="12">
        <v>915.06698700000004</v>
      </c>
      <c r="IJ168" s="12">
        <v>957.53151500000013</v>
      </c>
      <c r="IK168" s="12">
        <v>1251.4879080000001</v>
      </c>
      <c r="IL168" s="12">
        <v>974.30965099999992</v>
      </c>
      <c r="IM168" s="12">
        <v>1107.1388240000001</v>
      </c>
      <c r="IN168" s="12">
        <v>965.69467699999996</v>
      </c>
      <c r="IO168" s="12">
        <v>1112.275731</v>
      </c>
      <c r="IP168" s="12">
        <v>1014.8440930000002</v>
      </c>
      <c r="IQ168" s="12">
        <v>1200.769663</v>
      </c>
      <c r="IR168" s="12">
        <v>1020.352876</v>
      </c>
      <c r="IS168" s="12">
        <v>1179.9884090000003</v>
      </c>
      <c r="IT168" s="12">
        <v>1341.6133319999999</v>
      </c>
      <c r="IU168" s="12">
        <v>1277.4077430000002</v>
      </c>
      <c r="IV168" s="12">
        <v>1324.5616839999998</v>
      </c>
      <c r="IW168" s="12">
        <v>1559.9960470000001</v>
      </c>
      <c r="IX168" s="12">
        <v>1084.5796359999999</v>
      </c>
      <c r="IY168" s="12">
        <v>1274.8873469999999</v>
      </c>
      <c r="IZ168" s="12">
        <v>1106.5099110000001</v>
      </c>
      <c r="JA168" s="12">
        <v>1362.3048660000002</v>
      </c>
      <c r="JB168" s="12">
        <v>1417.5614680000001</v>
      </c>
      <c r="JC168" s="12">
        <v>1541.9599719999999</v>
      </c>
      <c r="JD168" s="12">
        <v>1400.0504990000002</v>
      </c>
      <c r="JE168" s="12">
        <v>1229.325008</v>
      </c>
      <c r="JF168" s="12">
        <v>1231.0867799999996</v>
      </c>
      <c r="JG168" s="12">
        <v>1229.8303969999999</v>
      </c>
      <c r="JH168" s="12">
        <v>1365.8033620000001</v>
      </c>
      <c r="JI168" s="12">
        <v>1457.9555550000002</v>
      </c>
      <c r="JJ168" s="12">
        <v>1256.43129</v>
      </c>
      <c r="JK168" s="12">
        <v>1239.9982850000001</v>
      </c>
      <c r="JL168" s="12">
        <v>1339.6898480000002</v>
      </c>
      <c r="JM168" s="12">
        <v>1282.953291</v>
      </c>
      <c r="JN168" s="12">
        <v>1276.4904469999999</v>
      </c>
      <c r="JO168" s="12">
        <v>1093.460374</v>
      </c>
      <c r="JP168" s="12">
        <v>1377.1003909999999</v>
      </c>
      <c r="JQ168" s="12">
        <v>1270.91138</v>
      </c>
      <c r="JR168" s="12">
        <v>1281.9989209999999</v>
      </c>
      <c r="JS168" s="12">
        <v>1711.6342179999999</v>
      </c>
      <c r="JT168" s="12">
        <v>1627.251225</v>
      </c>
      <c r="JU168" s="12">
        <v>1723.7869209999997</v>
      </c>
      <c r="JV168" s="12">
        <v>1693.5954509999999</v>
      </c>
      <c r="JW168" s="12">
        <v>1537.146015</v>
      </c>
      <c r="JX168" s="12">
        <v>1401.7174640000001</v>
      </c>
      <c r="JY168" s="12">
        <v>1534.225025</v>
      </c>
      <c r="JZ168" s="12">
        <v>1512.584566</v>
      </c>
      <c r="KA168" s="12">
        <v>1538.060954</v>
      </c>
      <c r="KB168" s="12">
        <v>1691.4480369999999</v>
      </c>
      <c r="KC168" s="12">
        <v>1597.6843159999996</v>
      </c>
      <c r="KD168" s="12">
        <v>1616.970515</v>
      </c>
      <c r="KE168" s="12">
        <v>1580.9840199999999</v>
      </c>
      <c r="KF168" s="12">
        <v>1611.8587550000002</v>
      </c>
      <c r="KG168" s="12">
        <v>1920.6186600000003</v>
      </c>
      <c r="KH168" s="12">
        <v>1878.648735</v>
      </c>
      <c r="KI168" s="12">
        <v>1637.3340149999999</v>
      </c>
      <c r="KJ168" s="12">
        <v>1472.6811949999999</v>
      </c>
      <c r="KK168" s="12">
        <v>1670.5963319999998</v>
      </c>
      <c r="KL168" s="12">
        <v>1796.6125589999999</v>
      </c>
      <c r="KM168" s="12">
        <v>1630.6215009999999</v>
      </c>
      <c r="KN168" s="12">
        <v>1658.259419</v>
      </c>
      <c r="KO168" s="12">
        <v>1650.45704</v>
      </c>
      <c r="KP168" s="12">
        <v>1788.3140420000002</v>
      </c>
      <c r="KQ168" s="12">
        <v>1443.4014670000001</v>
      </c>
      <c r="KR168" s="12">
        <v>1426.5597029999999</v>
      </c>
      <c r="KS168" s="12">
        <v>1625.7060899999999</v>
      </c>
      <c r="KT168" s="12">
        <v>1730.8266749999998</v>
      </c>
      <c r="KU168" s="12">
        <v>1616.5440900000001</v>
      </c>
      <c r="KV168" s="12">
        <v>1605.7717889999999</v>
      </c>
      <c r="KW168" s="12">
        <v>1936.7779830000002</v>
      </c>
      <c r="KX168" s="12">
        <v>1674.035337</v>
      </c>
      <c r="KY168" s="12">
        <v>1772.13554</v>
      </c>
      <c r="KZ168" s="12">
        <v>1760.1150730000004</v>
      </c>
      <c r="LA168" s="12">
        <v>1680.837878</v>
      </c>
      <c r="LB168" s="12">
        <v>1641.514455</v>
      </c>
      <c r="LC168" s="12">
        <v>1529.8411699999999</v>
      </c>
      <c r="LD168" s="12">
        <v>1571.3743350000002</v>
      </c>
      <c r="LE168" s="12">
        <v>1794.9189099999999</v>
      </c>
      <c r="LF168" s="12">
        <v>1556.601496</v>
      </c>
      <c r="LG168" s="12">
        <v>1726.79636</v>
      </c>
      <c r="LH168" s="12">
        <v>1888.3432309999998</v>
      </c>
      <c r="LI168" s="12">
        <v>1882.6369970000001</v>
      </c>
      <c r="LJ168" s="12">
        <v>1967.7176720000002</v>
      </c>
      <c r="LK168" s="12">
        <v>2088.0751420000001</v>
      </c>
      <c r="LL168" s="12">
        <v>1998.39194</v>
      </c>
      <c r="LM168" s="12">
        <v>2081.599631</v>
      </c>
      <c r="LN168" s="12">
        <v>2477.9962020000003</v>
      </c>
      <c r="LO168" s="12">
        <v>2083.0691309999997</v>
      </c>
      <c r="LP168" s="12">
        <v>2374.7643349999998</v>
      </c>
      <c r="LQ168" s="12">
        <v>2454.1996690000001</v>
      </c>
      <c r="LR168" s="12">
        <v>2078.79225</v>
      </c>
      <c r="LS168" s="12">
        <v>2178.322005</v>
      </c>
      <c r="LT168" s="12">
        <v>2000.4377390000002</v>
      </c>
      <c r="LU168" s="12">
        <v>2067.3744239999996</v>
      </c>
      <c r="LV168" s="12">
        <v>2201.6008399999996</v>
      </c>
      <c r="LW168" s="12">
        <v>1828.8713129999999</v>
      </c>
      <c r="LX168" s="12">
        <v>2234.8350339999997</v>
      </c>
      <c r="LY168" s="12">
        <v>2362.4959649999996</v>
      </c>
      <c r="LZ168" s="12">
        <v>2254.926629</v>
      </c>
      <c r="MA168" s="12">
        <v>2427.8378460000004</v>
      </c>
      <c r="MB168" s="12">
        <v>2297.951082</v>
      </c>
      <c r="MC168" s="12">
        <v>2426.3219929999996</v>
      </c>
      <c r="MD168" s="12">
        <v>2331.4074129999999</v>
      </c>
      <c r="ME168" s="12">
        <v>2613.5692819999999</v>
      </c>
      <c r="MF168" s="12">
        <v>2240.2906789999997</v>
      </c>
      <c r="MG168" s="12">
        <v>2337.1218210000002</v>
      </c>
      <c r="MH168" s="12">
        <v>2172.5378169999999</v>
      </c>
      <c r="MI168" s="12">
        <v>2201.779497</v>
      </c>
      <c r="MJ168" s="12">
        <v>2639.8452200000002</v>
      </c>
      <c r="MK168" s="12">
        <v>2124.0540850000002</v>
      </c>
      <c r="ML168" s="12">
        <v>2377.7612650000001</v>
      </c>
      <c r="MM168" s="12">
        <v>2336.3007239999997</v>
      </c>
      <c r="MN168" s="12">
        <v>1759.9796220000001</v>
      </c>
      <c r="MO168" s="12">
        <v>2257.7399310000001</v>
      </c>
      <c r="MP168" s="12">
        <v>2016.4672839999998</v>
      </c>
      <c r="MQ168" s="12">
        <v>2235.0589710000004</v>
      </c>
      <c r="MR168" s="12">
        <v>2079.2367549999999</v>
      </c>
      <c r="MS168" s="12">
        <v>2113.4947550000002</v>
      </c>
      <c r="MT168" s="12">
        <v>2050.2717379999999</v>
      </c>
      <c r="MU168" s="12">
        <v>1865.5425769999999</v>
      </c>
      <c r="MV168" s="12">
        <v>2199.511336</v>
      </c>
      <c r="MW168" s="12">
        <v>2047.5409770000001</v>
      </c>
      <c r="MX168" s="12">
        <v>1949.3861000000002</v>
      </c>
      <c r="MY168" s="12">
        <v>1912.4194510000002</v>
      </c>
      <c r="MZ168" s="12">
        <v>1874.1368619999998</v>
      </c>
      <c r="NA168" s="12">
        <v>1971.25424</v>
      </c>
      <c r="NB168" s="12">
        <v>1671.8060519999997</v>
      </c>
      <c r="NC168" s="12">
        <v>1432.8362319999999</v>
      </c>
      <c r="ND168" s="12">
        <v>1870.8954539999997</v>
      </c>
      <c r="NE168" s="12">
        <v>1686.1208049999998</v>
      </c>
      <c r="NF168" s="12">
        <v>1741.5945529999999</v>
      </c>
      <c r="NG168" s="12">
        <v>1775.6148770000004</v>
      </c>
      <c r="NH168" s="12">
        <v>1624.5088939999998</v>
      </c>
      <c r="NI168" s="12">
        <v>1991.697831</v>
      </c>
      <c r="NJ168" s="12">
        <v>2123.4742860000001</v>
      </c>
      <c r="NK168" s="12">
        <v>2118.0528650000001</v>
      </c>
      <c r="NL168" s="12">
        <v>2464.4762430000001</v>
      </c>
      <c r="NM168" s="12">
        <v>3040.0799870000001</v>
      </c>
      <c r="NN168" s="12">
        <v>2763.9470350000001</v>
      </c>
      <c r="NO168" s="12">
        <v>2551.8814709999997</v>
      </c>
      <c r="NP168" s="12">
        <v>3657.5592310000002</v>
      </c>
      <c r="NQ168" s="12">
        <v>3287.6561419999998</v>
      </c>
      <c r="NR168" s="12">
        <v>3035.8094930000002</v>
      </c>
      <c r="NS168" s="12">
        <v>3200.2456750000001</v>
      </c>
      <c r="NT168" s="12">
        <v>3505.4646440000001</v>
      </c>
      <c r="NU168" s="12">
        <v>3405.9726849999997</v>
      </c>
      <c r="NV168" s="12">
        <v>4091.0943239999997</v>
      </c>
      <c r="NW168" s="12">
        <v>3274.0384599999998</v>
      </c>
      <c r="NX168" s="12">
        <v>3432.7510280000001</v>
      </c>
      <c r="NY168" s="12">
        <v>3773.8730529999998</v>
      </c>
      <c r="NZ168" s="12">
        <v>4158.0114359999998</v>
      </c>
      <c r="OA168" s="12">
        <v>3727.643728</v>
      </c>
      <c r="OB168" s="12">
        <v>3933.229241</v>
      </c>
      <c r="OC168" s="12">
        <v>3697.6654640000002</v>
      </c>
      <c r="OD168" s="12">
        <v>3367.74827</v>
      </c>
      <c r="OE168" s="12">
        <v>3419.5065079999999</v>
      </c>
      <c r="OF168" s="12">
        <v>3355.7501269999998</v>
      </c>
      <c r="OG168" s="12">
        <v>3047.6369930000001</v>
      </c>
      <c r="OH168" s="12">
        <v>3371.6992169999999</v>
      </c>
      <c r="OI168" s="12">
        <v>2642.6348750000002</v>
      </c>
      <c r="OJ168" s="12">
        <v>3035.4296610000001</v>
      </c>
      <c r="OK168" s="12">
        <v>3225.9258140000002</v>
      </c>
      <c r="OL168" s="12">
        <v>2490.9618</v>
      </c>
      <c r="OM168" s="12">
        <v>2972.7878770000002</v>
      </c>
      <c r="ON168" s="12">
        <v>2560.0695800000003</v>
      </c>
      <c r="OO168" s="12">
        <v>2706.6420099999996</v>
      </c>
      <c r="OP168" s="12">
        <v>2597.1950079999997</v>
      </c>
      <c r="OQ168" s="12">
        <v>2812.621713</v>
      </c>
      <c r="OR168" s="12">
        <v>2933.9757740000005</v>
      </c>
      <c r="OS168" s="12">
        <v>2897.3321229999997</v>
      </c>
      <c r="OT168" s="12">
        <v>2422.3929710000002</v>
      </c>
      <c r="OU168" s="12">
        <v>3158.1849809999999</v>
      </c>
      <c r="OV168" s="12">
        <v>2948.6846129999999</v>
      </c>
      <c r="OW168" s="12">
        <v>3082.7241249999997</v>
      </c>
      <c r="OX168" s="12">
        <v>3252.5069709999998</v>
      </c>
      <c r="OY168" s="12">
        <v>3221.1696320000005</v>
      </c>
      <c r="OZ168" s="12">
        <v>2978.4528169999999</v>
      </c>
      <c r="PA168" s="12">
        <v>3135.8446289999997</v>
      </c>
      <c r="PB168" s="12">
        <v>3363.2099820000003</v>
      </c>
      <c r="PC168" s="12">
        <v>3061.030769</v>
      </c>
      <c r="PD168" s="12">
        <v>3271.9562199999996</v>
      </c>
      <c r="PE168" s="12">
        <v>2945.9319109999997</v>
      </c>
      <c r="PF168" s="12">
        <v>3237.1873210000003</v>
      </c>
      <c r="PG168" s="12">
        <v>3292.1914879999999</v>
      </c>
      <c r="PH168" s="12">
        <v>3231.2916290000003</v>
      </c>
      <c r="PI168" s="12">
        <v>3280.7157139999999</v>
      </c>
      <c r="PJ168" s="12"/>
      <c r="PK168" s="12"/>
      <c r="PL168" s="12"/>
      <c r="PM168" s="12"/>
      <c r="PN168" s="12"/>
      <c r="PO168" s="12"/>
      <c r="PP168" s="12"/>
      <c r="PQ168" s="12"/>
      <c r="PR168" s="12"/>
    </row>
    <row r="169" spans="1:434" s="7" customFormat="1" ht="15" customHeight="1" x14ac:dyDescent="0.35">
      <c r="A169" s="10" t="s">
        <v>417</v>
      </c>
      <c r="B169" s="9" t="s">
        <v>416</v>
      </c>
      <c r="C169" s="8">
        <v>0.28750199999999998</v>
      </c>
      <c r="D169" s="8">
        <v>0.26069399999999998</v>
      </c>
      <c r="E169" s="8">
        <v>0.413491</v>
      </c>
      <c r="F169" s="8">
        <v>0.39628600000000003</v>
      </c>
      <c r="G169" s="8">
        <v>0.45416899999999999</v>
      </c>
      <c r="H169" s="8">
        <v>0.52437299999999998</v>
      </c>
      <c r="I169" s="8">
        <v>0.10428</v>
      </c>
      <c r="J169" s="8">
        <v>0.81367299999999998</v>
      </c>
      <c r="K169" s="8">
        <v>0.87205200000000005</v>
      </c>
      <c r="L169" s="8">
        <v>0.35587200000000002</v>
      </c>
      <c r="M169" s="8">
        <v>0.37355899999999997</v>
      </c>
      <c r="N169" s="8">
        <v>0.28927900000000001</v>
      </c>
      <c r="O169" s="8">
        <v>0.62341899999999995</v>
      </c>
      <c r="P169" s="8">
        <v>0.246221</v>
      </c>
      <c r="Q169" s="8">
        <v>7.5527999999999998E-2</v>
      </c>
      <c r="R169" s="8">
        <v>0.22412599999999999</v>
      </c>
      <c r="S169" s="8">
        <v>0.37640800000000002</v>
      </c>
      <c r="T169" s="8">
        <v>0.25706299999999999</v>
      </c>
      <c r="U169" s="8">
        <v>0.477213</v>
      </c>
      <c r="V169" s="8">
        <v>0.16615199999999999</v>
      </c>
      <c r="W169" s="8">
        <v>0.22797700000000001</v>
      </c>
      <c r="X169" s="8">
        <v>0.21495600000000001</v>
      </c>
      <c r="Y169" s="8">
        <v>0.20580300000000001</v>
      </c>
      <c r="Z169" s="8">
        <v>0.24226800000000001</v>
      </c>
      <c r="AA169" s="8">
        <v>0.16660900000000001</v>
      </c>
      <c r="AB169" s="8">
        <v>0.28841</v>
      </c>
      <c r="AC169" s="8">
        <v>0.235988</v>
      </c>
      <c r="AD169" s="8">
        <v>0.42727999999999999</v>
      </c>
      <c r="AE169" s="8">
        <v>0.33396700000000001</v>
      </c>
      <c r="AF169" s="8">
        <v>0.60282599999999997</v>
      </c>
      <c r="AG169" s="8">
        <v>0.629139</v>
      </c>
      <c r="AH169" s="8">
        <v>0.88330200000000003</v>
      </c>
      <c r="AI169" s="8">
        <v>0.50536899999999996</v>
      </c>
      <c r="AJ169" s="8">
        <v>0.47383500000000001</v>
      </c>
      <c r="AK169" s="8">
        <v>0.44299100000000002</v>
      </c>
      <c r="AL169" s="8">
        <v>0.669682</v>
      </c>
      <c r="AM169" s="8">
        <v>1.4863630000000001</v>
      </c>
      <c r="AN169" s="8">
        <v>0.33621099999999998</v>
      </c>
      <c r="AO169" s="8">
        <v>0.67654700000000001</v>
      </c>
      <c r="AP169" s="8">
        <v>0.45347399999999999</v>
      </c>
      <c r="AQ169" s="8">
        <v>0.70713800000000004</v>
      </c>
      <c r="AR169" s="8">
        <v>0.38675799999999999</v>
      </c>
      <c r="AS169" s="8">
        <v>6.4461000000000004E-2</v>
      </c>
      <c r="AT169" s="8">
        <v>1.92354</v>
      </c>
      <c r="AU169" s="8">
        <v>0.45295200000000002</v>
      </c>
      <c r="AV169" s="8">
        <v>0.29399500000000001</v>
      </c>
      <c r="AW169" s="8">
        <v>0.27607199999999998</v>
      </c>
      <c r="AX169" s="8">
        <v>0.97014999999999996</v>
      </c>
      <c r="AY169" s="8">
        <v>0.59390699999999996</v>
      </c>
      <c r="AZ169" s="8">
        <v>0.46240599999999998</v>
      </c>
      <c r="BA169" s="8">
        <v>0.96207799999999999</v>
      </c>
      <c r="BB169" s="8">
        <v>0.65631300000000004</v>
      </c>
      <c r="BC169" s="8">
        <v>0.55440999999999996</v>
      </c>
      <c r="BD169" s="8">
        <v>4.743169</v>
      </c>
      <c r="BE169" s="8">
        <v>2.4658259999999999</v>
      </c>
      <c r="BF169" s="8">
        <v>1.1787780000000001</v>
      </c>
      <c r="BG169" s="8">
        <v>4.0740990000000004</v>
      </c>
      <c r="BH169" s="8">
        <v>0.31642199999999998</v>
      </c>
      <c r="BI169" s="8">
        <v>12.761715000000001</v>
      </c>
      <c r="BJ169" s="8">
        <v>14.34408</v>
      </c>
      <c r="BK169" s="8">
        <v>10.165095000000001</v>
      </c>
      <c r="BL169" s="8">
        <v>4.577769</v>
      </c>
      <c r="BM169" s="8">
        <v>10.32273</v>
      </c>
      <c r="BN169" s="8">
        <v>16.282644999999999</v>
      </c>
      <c r="BO169" s="8">
        <v>6.5580610000000004</v>
      </c>
      <c r="BP169" s="8">
        <v>0.200685</v>
      </c>
      <c r="BQ169" s="8">
        <v>7.5165490000000004</v>
      </c>
      <c r="BR169" s="8">
        <v>2.2537240000000001</v>
      </c>
      <c r="BS169" s="8">
        <v>12.283211</v>
      </c>
      <c r="BT169" s="8">
        <v>10.081053000000001</v>
      </c>
      <c r="BU169" s="8">
        <v>10.123619</v>
      </c>
      <c r="BV169" s="8">
        <v>11.37096</v>
      </c>
      <c r="BW169" s="8">
        <v>7.0666310000000001</v>
      </c>
      <c r="BX169" s="8">
        <v>11.204696</v>
      </c>
      <c r="BY169" s="8">
        <v>6.308211</v>
      </c>
      <c r="BZ169" s="8">
        <v>0.77719099999999997</v>
      </c>
      <c r="CA169" s="8">
        <v>15.143788000000001</v>
      </c>
      <c r="CB169" s="8">
        <v>16.565802999999999</v>
      </c>
      <c r="CC169" s="8">
        <v>8.6113579999999992</v>
      </c>
      <c r="CD169" s="8">
        <v>13.703727000000001</v>
      </c>
      <c r="CE169" s="8">
        <v>3.5698189999999999</v>
      </c>
      <c r="CF169" s="8">
        <v>6.616479</v>
      </c>
      <c r="CG169" s="8">
        <v>18.578679000000001</v>
      </c>
      <c r="CH169" s="8">
        <v>11.535594</v>
      </c>
      <c r="CI169" s="8">
        <v>17.528866000000001</v>
      </c>
      <c r="CJ169" s="8">
        <v>15.657035</v>
      </c>
      <c r="CK169" s="8">
        <v>42.194913</v>
      </c>
      <c r="CL169" s="8">
        <v>20.889668</v>
      </c>
      <c r="CM169" s="8">
        <v>23.560866000000001</v>
      </c>
      <c r="CN169" s="8">
        <v>11.279737000000001</v>
      </c>
      <c r="CO169" s="8">
        <v>6.7068490000000001</v>
      </c>
      <c r="CP169" s="8">
        <v>9.1766780000000008</v>
      </c>
      <c r="CQ169" s="8">
        <v>15.459928</v>
      </c>
      <c r="CR169" s="8">
        <v>15.90513</v>
      </c>
      <c r="CS169" s="8">
        <v>19.750931999999999</v>
      </c>
      <c r="CT169" s="8">
        <v>19.724425</v>
      </c>
      <c r="CU169" s="8">
        <v>7.6781790000000001</v>
      </c>
      <c r="CV169" s="8">
        <v>22.55162</v>
      </c>
      <c r="CW169" s="8">
        <v>9.0089509999999997</v>
      </c>
      <c r="CX169" s="8">
        <v>16.593572000000002</v>
      </c>
      <c r="CY169" s="8">
        <v>17.412832999999999</v>
      </c>
      <c r="CZ169" s="8">
        <v>18.295750000000002</v>
      </c>
      <c r="DA169" s="8">
        <v>12.777615000000001</v>
      </c>
      <c r="DB169" s="8">
        <v>11.477765</v>
      </c>
      <c r="DC169" s="8">
        <v>10.494877000000001</v>
      </c>
      <c r="DD169" s="8">
        <v>9.4643619999999995</v>
      </c>
      <c r="DE169" s="8">
        <v>9.0946189999999998</v>
      </c>
      <c r="DF169" s="8">
        <v>15.928405</v>
      </c>
      <c r="DG169" s="8">
        <v>25.912309</v>
      </c>
      <c r="DH169" s="8">
        <v>9.3869290000000003</v>
      </c>
      <c r="DI169" s="8">
        <v>15.797083000000001</v>
      </c>
      <c r="DJ169" s="8">
        <v>14.802567</v>
      </c>
      <c r="DK169" s="8">
        <v>10.784704</v>
      </c>
      <c r="DL169" s="8">
        <v>11.794195999999999</v>
      </c>
      <c r="DM169" s="8">
        <v>9.7525460000000006</v>
      </c>
      <c r="DN169" s="8">
        <v>12.741573000000001</v>
      </c>
      <c r="DO169" s="8">
        <v>10.811432</v>
      </c>
      <c r="DP169" s="8">
        <v>20.467154000000001</v>
      </c>
      <c r="DQ169" s="8">
        <v>59.165481</v>
      </c>
      <c r="DR169" s="8">
        <v>31.761392000000001</v>
      </c>
      <c r="DS169" s="8">
        <v>23.361059999999998</v>
      </c>
      <c r="DT169" s="8">
        <v>16.712184000000001</v>
      </c>
      <c r="DU169" s="8">
        <v>8.0846780000000003</v>
      </c>
      <c r="DV169" s="8">
        <v>14.205576000000001</v>
      </c>
      <c r="DW169" s="8">
        <v>22.247084000000001</v>
      </c>
      <c r="DX169" s="8">
        <v>65.345160000000007</v>
      </c>
      <c r="DY169" s="8">
        <v>137.56241499999999</v>
      </c>
      <c r="DZ169" s="8">
        <v>59.774406999999997</v>
      </c>
      <c r="EA169" s="8">
        <v>133.07998699999999</v>
      </c>
      <c r="EB169" s="8">
        <v>140.576911</v>
      </c>
      <c r="EC169" s="8">
        <v>50.821787</v>
      </c>
      <c r="ED169" s="8">
        <v>10.897617</v>
      </c>
      <c r="EE169" s="8">
        <v>106.209723</v>
      </c>
      <c r="EF169" s="8">
        <v>4.4715740000000004</v>
      </c>
      <c r="EG169" s="8">
        <v>86.962913</v>
      </c>
      <c r="EH169" s="8">
        <v>69.164590000000004</v>
      </c>
      <c r="EI169" s="8">
        <v>79.834263000000007</v>
      </c>
      <c r="EJ169" s="8">
        <v>58.742421</v>
      </c>
      <c r="EK169" s="8">
        <v>59.380274</v>
      </c>
      <c r="EL169" s="8">
        <v>51.527268999999997</v>
      </c>
      <c r="EM169" s="8">
        <v>99.541708</v>
      </c>
      <c r="EN169" s="8">
        <v>80.132369999999995</v>
      </c>
      <c r="EO169" s="8">
        <v>88.254000000000005</v>
      </c>
      <c r="EP169" s="8">
        <v>76.185906000000003</v>
      </c>
      <c r="EQ169" s="8">
        <v>89.166323000000006</v>
      </c>
      <c r="ER169" s="8">
        <v>80.108261999999996</v>
      </c>
      <c r="ES169" s="8">
        <v>86.530816999999999</v>
      </c>
      <c r="ET169" s="8">
        <v>112.176346</v>
      </c>
      <c r="EU169" s="8">
        <v>157.09074899999999</v>
      </c>
      <c r="EV169" s="8">
        <v>103.88507799999999</v>
      </c>
      <c r="EW169" s="8">
        <v>124.461394</v>
      </c>
      <c r="EX169" s="8">
        <v>69.180561999999995</v>
      </c>
      <c r="EY169" s="8">
        <v>114.17258099999999</v>
      </c>
      <c r="EZ169" s="8">
        <v>141.88725299999999</v>
      </c>
      <c r="FA169" s="8">
        <v>102.809479</v>
      </c>
      <c r="FB169" s="8">
        <v>59.457231</v>
      </c>
      <c r="FC169" s="8">
        <v>103.151145</v>
      </c>
      <c r="FD169" s="8">
        <v>104.682855</v>
      </c>
      <c r="FE169" s="8">
        <v>165.32402400000001</v>
      </c>
      <c r="FF169" s="8">
        <v>139.386044</v>
      </c>
      <c r="FG169" s="8">
        <v>154.45741899999999</v>
      </c>
      <c r="FH169" s="8">
        <v>92.125867999999997</v>
      </c>
      <c r="FI169" s="8">
        <v>51.735232000000003</v>
      </c>
      <c r="FJ169" s="8">
        <v>58.386248000000002</v>
      </c>
      <c r="FK169" s="8">
        <v>128.45013</v>
      </c>
      <c r="FL169" s="8">
        <v>99.696546999999995</v>
      </c>
      <c r="FM169" s="8">
        <v>182.550094</v>
      </c>
      <c r="FN169" s="8">
        <v>128.49923200000001</v>
      </c>
      <c r="FO169" s="8">
        <v>79.473118999999997</v>
      </c>
      <c r="FP169" s="8">
        <v>142.28787700000001</v>
      </c>
      <c r="FQ169" s="8">
        <v>172.71731800000001</v>
      </c>
      <c r="FR169" s="8">
        <v>203.76254399999999</v>
      </c>
      <c r="FS169" s="8">
        <v>194.36563200000001</v>
      </c>
      <c r="FT169" s="8">
        <v>133.05385699999999</v>
      </c>
      <c r="FU169" s="8">
        <v>228.24477999999999</v>
      </c>
      <c r="FV169" s="8">
        <v>215.725471</v>
      </c>
      <c r="FW169" s="8">
        <v>228.827631</v>
      </c>
      <c r="FX169" s="8">
        <v>198.73494299999999</v>
      </c>
      <c r="FY169" s="8">
        <v>174.74679499999999</v>
      </c>
      <c r="FZ169" s="8">
        <v>194.064212</v>
      </c>
      <c r="GA169" s="8">
        <v>253.96227500000001</v>
      </c>
      <c r="GB169" s="8">
        <v>154.97626500000001</v>
      </c>
      <c r="GC169" s="8">
        <v>366.24083899999999</v>
      </c>
      <c r="GD169" s="8">
        <v>214.92318900000001</v>
      </c>
      <c r="GE169" s="8">
        <v>178.29727500000001</v>
      </c>
      <c r="GF169" s="8">
        <v>56.138012000000003</v>
      </c>
      <c r="GG169" s="8">
        <v>174.34285499999999</v>
      </c>
      <c r="GH169" s="8">
        <v>369.78447699999998</v>
      </c>
      <c r="GI169" s="8">
        <v>197.11433600000001</v>
      </c>
      <c r="GJ169" s="8">
        <v>346.10196200000001</v>
      </c>
      <c r="GK169" s="8">
        <v>205.03061500000001</v>
      </c>
      <c r="GL169" s="8">
        <v>236.43302399999999</v>
      </c>
      <c r="GM169" s="8">
        <v>172.27471199999999</v>
      </c>
      <c r="GN169" s="8">
        <v>180.18693500000001</v>
      </c>
      <c r="GO169" s="8">
        <v>228.66081199999999</v>
      </c>
      <c r="GP169" s="8">
        <v>162.17390700000001</v>
      </c>
      <c r="GQ169" s="8">
        <v>217.98291699999999</v>
      </c>
      <c r="GR169" s="8">
        <v>243.51440199999999</v>
      </c>
      <c r="GS169" s="8">
        <v>317.174102</v>
      </c>
      <c r="GT169" s="8">
        <v>245.05018799999999</v>
      </c>
      <c r="GU169" s="8">
        <v>280.72445500000003</v>
      </c>
      <c r="GV169" s="8">
        <v>195.86268799999999</v>
      </c>
      <c r="GW169" s="8">
        <v>396.13061300000004</v>
      </c>
      <c r="GX169" s="8">
        <v>233.915899</v>
      </c>
      <c r="GY169" s="8">
        <v>248.82093499999999</v>
      </c>
      <c r="GZ169" s="8">
        <v>234.24499900000001</v>
      </c>
      <c r="HA169" s="8">
        <v>301.69933899999995</v>
      </c>
      <c r="HB169" s="8">
        <v>147.36756899999997</v>
      </c>
      <c r="HC169" s="8">
        <v>139.47414600000002</v>
      </c>
      <c r="HD169" s="8">
        <v>237.70280400000001</v>
      </c>
      <c r="HE169" s="8">
        <v>260.239665</v>
      </c>
      <c r="HF169" s="8">
        <v>226.28499600000001</v>
      </c>
      <c r="HG169" s="8">
        <v>250.503488</v>
      </c>
      <c r="HH169" s="8">
        <v>268.52421100000004</v>
      </c>
      <c r="HI169" s="8">
        <v>268.34500099999997</v>
      </c>
      <c r="HJ169" s="8">
        <v>327.11866399999997</v>
      </c>
      <c r="HK169" s="8">
        <v>316.614509</v>
      </c>
      <c r="HL169" s="8">
        <v>176.214845</v>
      </c>
      <c r="HM169" s="8">
        <v>273.182772</v>
      </c>
      <c r="HN169" s="8">
        <v>188.429078</v>
      </c>
      <c r="HO169" s="8">
        <v>389.04136399999999</v>
      </c>
      <c r="HP169" s="8">
        <v>291.53081900000001</v>
      </c>
      <c r="HQ169" s="8">
        <v>215.79469699999999</v>
      </c>
      <c r="HR169" s="8">
        <v>248.51727400000001</v>
      </c>
      <c r="HS169" s="8">
        <v>309.17589099999998</v>
      </c>
      <c r="HT169" s="8">
        <v>210.571877</v>
      </c>
      <c r="HU169" s="8">
        <v>88.118144000000001</v>
      </c>
      <c r="HV169" s="8">
        <v>246.29345000000001</v>
      </c>
      <c r="HW169" s="8">
        <v>133.73795999999999</v>
      </c>
      <c r="HX169" s="8">
        <v>156.49555900000001</v>
      </c>
      <c r="HY169" s="8">
        <v>92.769418000000002</v>
      </c>
      <c r="HZ169" s="8">
        <v>132.370272</v>
      </c>
      <c r="IA169" s="8">
        <v>197.39864300000002</v>
      </c>
      <c r="IB169" s="8">
        <v>277.50818199999998</v>
      </c>
      <c r="IC169" s="8">
        <v>233.155461</v>
      </c>
      <c r="ID169" s="8">
        <v>221.4716</v>
      </c>
      <c r="IE169" s="8">
        <v>270.60370899999998</v>
      </c>
      <c r="IF169" s="8">
        <v>259.25255499999997</v>
      </c>
      <c r="IG169" s="8">
        <v>146.24458100000001</v>
      </c>
      <c r="IH169" s="8">
        <v>186.64429999999999</v>
      </c>
      <c r="II169" s="8">
        <v>201.333462</v>
      </c>
      <c r="IJ169" s="8">
        <v>257.43351100000001</v>
      </c>
      <c r="IK169" s="8">
        <v>328.100414</v>
      </c>
      <c r="IL169" s="8">
        <v>230.561969</v>
      </c>
      <c r="IM169" s="8">
        <v>202.176694</v>
      </c>
      <c r="IN169" s="8">
        <v>105.952496</v>
      </c>
      <c r="IO169" s="8">
        <v>254.34100099999998</v>
      </c>
      <c r="IP169" s="8">
        <v>230.415682</v>
      </c>
      <c r="IQ169" s="8">
        <v>276.58074900000003</v>
      </c>
      <c r="IR169" s="8">
        <v>230.190258</v>
      </c>
      <c r="IS169" s="8">
        <v>166.25392499999998</v>
      </c>
      <c r="IT169" s="8">
        <v>215.68610100000001</v>
      </c>
      <c r="IU169" s="8">
        <v>229.403412</v>
      </c>
      <c r="IV169" s="8">
        <v>329.35413400000004</v>
      </c>
      <c r="IW169" s="8">
        <v>411.14795299999997</v>
      </c>
      <c r="IX169" s="8">
        <v>114.57055199999999</v>
      </c>
      <c r="IY169" s="8">
        <v>246.149169</v>
      </c>
      <c r="IZ169" s="8">
        <v>174.916145</v>
      </c>
      <c r="JA169" s="8">
        <v>282.92858200000001</v>
      </c>
      <c r="JB169" s="8">
        <v>313.54835700000001</v>
      </c>
      <c r="JC169" s="8">
        <v>397.98782299999999</v>
      </c>
      <c r="JD169" s="8">
        <v>331.82508200000001</v>
      </c>
      <c r="JE169" s="8">
        <v>312.96586200000002</v>
      </c>
      <c r="JF169" s="8">
        <v>293.29803800000002</v>
      </c>
      <c r="JG169" s="8">
        <v>253.53595899999999</v>
      </c>
      <c r="JH169" s="8">
        <v>340.27610399999998</v>
      </c>
      <c r="JI169" s="8">
        <v>387.15412300000003</v>
      </c>
      <c r="JJ169" s="8">
        <v>243.888837</v>
      </c>
      <c r="JK169" s="8">
        <v>213.00056599999999</v>
      </c>
      <c r="JL169" s="8">
        <v>342.43467599999997</v>
      </c>
      <c r="JM169" s="8">
        <v>271.80784899999998</v>
      </c>
      <c r="JN169" s="8">
        <v>309.66412699999995</v>
      </c>
      <c r="JO169" s="8">
        <v>253.49740599999998</v>
      </c>
      <c r="JP169" s="8">
        <v>359.457292</v>
      </c>
      <c r="JQ169" s="8">
        <v>210.42792300000002</v>
      </c>
      <c r="JR169" s="8">
        <v>281.00993599999998</v>
      </c>
      <c r="JS169" s="8">
        <v>507.59620100000001</v>
      </c>
      <c r="JT169" s="8">
        <v>356.92271299999999</v>
      </c>
      <c r="JU169" s="8">
        <v>404.13656900000001</v>
      </c>
      <c r="JV169" s="8">
        <v>371.812592</v>
      </c>
      <c r="JW169" s="8">
        <v>338.58651200000003</v>
      </c>
      <c r="JX169" s="8">
        <v>290.16607900000002</v>
      </c>
      <c r="JY169" s="8">
        <v>264.082066</v>
      </c>
      <c r="JZ169" s="8">
        <v>282.72951</v>
      </c>
      <c r="KA169" s="8">
        <v>398.57829800000002</v>
      </c>
      <c r="KB169" s="8">
        <v>466.24606699999998</v>
      </c>
      <c r="KC169" s="8">
        <v>304.13995699999998</v>
      </c>
      <c r="KD169" s="8">
        <v>311.57253900000001</v>
      </c>
      <c r="KE169" s="8">
        <v>386.48092200000002</v>
      </c>
      <c r="KF169" s="8">
        <v>248.14972399999999</v>
      </c>
      <c r="KG169" s="8">
        <v>373.072452</v>
      </c>
      <c r="KH169" s="8">
        <v>252.806973</v>
      </c>
      <c r="KI169" s="8">
        <v>183.936972</v>
      </c>
      <c r="KJ169" s="8">
        <v>98.574725000000001</v>
      </c>
      <c r="KK169" s="8">
        <v>222.29175000000001</v>
      </c>
      <c r="KL169" s="8">
        <v>359.044512</v>
      </c>
      <c r="KM169" s="8">
        <v>306.52321499999999</v>
      </c>
      <c r="KN169" s="8">
        <v>290.17574400000001</v>
      </c>
      <c r="KO169" s="8">
        <v>234.702235</v>
      </c>
      <c r="KP169" s="8">
        <v>268.70762400000001</v>
      </c>
      <c r="KQ169" s="8">
        <v>235.16845699999999</v>
      </c>
      <c r="KR169" s="8">
        <v>218.06052500000001</v>
      </c>
      <c r="KS169" s="8">
        <v>248.43492599999999</v>
      </c>
      <c r="KT169" s="8">
        <v>297.33302400000002</v>
      </c>
      <c r="KU169" s="8">
        <v>253.54922300000001</v>
      </c>
      <c r="KV169" s="8">
        <v>241.36682099999999</v>
      </c>
      <c r="KW169" s="8">
        <v>202.7501</v>
      </c>
      <c r="KX169" s="8">
        <v>248.665154</v>
      </c>
      <c r="KY169" s="8">
        <v>226.982406</v>
      </c>
      <c r="KZ169" s="8">
        <v>221.654684</v>
      </c>
      <c r="LA169" s="8">
        <v>205.74784399999999</v>
      </c>
      <c r="LB169" s="8">
        <v>279.89839999999998</v>
      </c>
      <c r="LC169" s="8">
        <v>220.377174</v>
      </c>
      <c r="LD169" s="8">
        <v>262.45425</v>
      </c>
      <c r="LE169" s="8">
        <v>242.383612</v>
      </c>
      <c r="LF169" s="8">
        <v>180.15323799999999</v>
      </c>
      <c r="LG169" s="8">
        <v>220.39253199999999</v>
      </c>
      <c r="LH169" s="8">
        <v>302.04114800000002</v>
      </c>
      <c r="LI169" s="8">
        <v>324.227937</v>
      </c>
      <c r="LJ169" s="8">
        <v>294.71353499999998</v>
      </c>
      <c r="LK169" s="8">
        <v>322.25389100000001</v>
      </c>
      <c r="LL169" s="8">
        <v>214.465462</v>
      </c>
      <c r="LM169" s="8">
        <v>288.842623</v>
      </c>
      <c r="LN169" s="8">
        <v>346.837715</v>
      </c>
      <c r="LO169" s="8">
        <v>287.77099099999998</v>
      </c>
      <c r="LP169" s="8">
        <v>355.43673999999999</v>
      </c>
      <c r="LQ169" s="8">
        <v>344.02192100000002</v>
      </c>
      <c r="LR169" s="8">
        <v>277.232055</v>
      </c>
      <c r="LS169" s="8">
        <v>265.597892</v>
      </c>
      <c r="LT169" s="8">
        <v>241.759567</v>
      </c>
      <c r="LU169" s="8">
        <v>357.92851200000001</v>
      </c>
      <c r="LV169" s="8">
        <v>344.16278399999999</v>
      </c>
      <c r="LW169" s="8">
        <v>203.800096</v>
      </c>
      <c r="LX169" s="8">
        <v>312.88722000000001</v>
      </c>
      <c r="LY169" s="8">
        <v>342.11136599999998</v>
      </c>
      <c r="LZ169" s="8">
        <v>283.30418700000001</v>
      </c>
      <c r="MA169" s="8">
        <v>439.75839200000001</v>
      </c>
      <c r="MB169" s="8">
        <v>474.17566799999997</v>
      </c>
      <c r="MC169" s="8">
        <v>416.08658700000001</v>
      </c>
      <c r="MD169" s="8">
        <v>470.37165099999999</v>
      </c>
      <c r="ME169" s="8">
        <v>354.83565700000003</v>
      </c>
      <c r="MF169" s="8">
        <v>434.82146699999998</v>
      </c>
      <c r="MG169" s="8">
        <v>255.08376799999999</v>
      </c>
      <c r="MH169" s="8">
        <v>416.770151</v>
      </c>
      <c r="MI169" s="8">
        <v>506.37351100000001</v>
      </c>
      <c r="MJ169" s="8">
        <v>582.54510500000004</v>
      </c>
      <c r="MK169" s="8">
        <v>391.50033999999999</v>
      </c>
      <c r="ML169" s="8">
        <v>427.82793299999997</v>
      </c>
      <c r="MM169" s="8">
        <v>468.40778699999998</v>
      </c>
      <c r="MN169" s="8">
        <v>236.906936</v>
      </c>
      <c r="MO169" s="8">
        <v>429.62098600000002</v>
      </c>
      <c r="MP169" s="8">
        <v>329.11108300000001</v>
      </c>
      <c r="MQ169" s="8">
        <v>332.37765400000001</v>
      </c>
      <c r="MR169" s="8">
        <v>425.76428099999998</v>
      </c>
      <c r="MS169" s="8">
        <v>255.88501099999999</v>
      </c>
      <c r="MT169" s="8">
        <v>388.78229900000002</v>
      </c>
      <c r="MU169" s="8">
        <v>290.03761100000003</v>
      </c>
      <c r="MV169" s="8">
        <v>403.98650400000002</v>
      </c>
      <c r="MW169" s="8">
        <v>394.70585799999998</v>
      </c>
      <c r="MX169" s="8">
        <v>327.52523300000001</v>
      </c>
      <c r="MY169" s="8">
        <v>416.343209</v>
      </c>
      <c r="MZ169" s="8">
        <v>317.97995100000003</v>
      </c>
      <c r="NA169" s="8">
        <v>335.79585300000002</v>
      </c>
      <c r="NB169" s="8">
        <v>139.77393799999999</v>
      </c>
      <c r="NC169" s="8">
        <v>131.81989400000001</v>
      </c>
      <c r="ND169" s="8">
        <v>258.49417999999997</v>
      </c>
      <c r="NE169" s="8">
        <v>263.62131299999999</v>
      </c>
      <c r="NF169" s="8">
        <v>241.217232</v>
      </c>
      <c r="NG169" s="8">
        <v>214.41355899999999</v>
      </c>
      <c r="NH169" s="8">
        <v>175.89483799999999</v>
      </c>
      <c r="NI169" s="8">
        <v>228.72674699999999</v>
      </c>
      <c r="NJ169" s="8">
        <v>283.038973</v>
      </c>
      <c r="NK169" s="8">
        <v>291.691419</v>
      </c>
      <c r="NL169" s="8">
        <v>285.49171999999999</v>
      </c>
      <c r="NM169" s="8">
        <v>512.30749500000002</v>
      </c>
      <c r="NN169" s="8">
        <v>310.54424399999999</v>
      </c>
      <c r="NO169" s="8">
        <v>353.56825900000001</v>
      </c>
      <c r="NP169" s="8">
        <v>527.84263699999997</v>
      </c>
      <c r="NQ169" s="8">
        <v>316.201661</v>
      </c>
      <c r="NR169" s="8">
        <v>310.75450599999999</v>
      </c>
      <c r="NS169" s="8">
        <v>330.374619</v>
      </c>
      <c r="NT169" s="8">
        <v>440.415032</v>
      </c>
      <c r="NU169" s="8">
        <v>287.24710499999998</v>
      </c>
      <c r="NV169" s="8">
        <v>453.728859</v>
      </c>
      <c r="NW169" s="8">
        <v>349.78749099999999</v>
      </c>
      <c r="NX169" s="8">
        <v>448.59828499999998</v>
      </c>
      <c r="NY169" s="8">
        <v>259.90272099999999</v>
      </c>
      <c r="NZ169" s="8">
        <v>297.28556300000002</v>
      </c>
      <c r="OA169" s="8">
        <v>509.57411000000002</v>
      </c>
      <c r="OB169" s="8">
        <v>492.86985299999998</v>
      </c>
      <c r="OC169" s="8">
        <v>456.15604300000001</v>
      </c>
      <c r="OD169" s="8">
        <v>627.24154499999997</v>
      </c>
      <c r="OE169" s="8">
        <v>536.81257600000004</v>
      </c>
      <c r="OF169" s="8">
        <v>560.17770199999995</v>
      </c>
      <c r="OG169" s="8">
        <v>538.80649500000004</v>
      </c>
      <c r="OH169" s="8">
        <v>477.14568800000001</v>
      </c>
      <c r="OI169" s="8">
        <v>483.88788599999998</v>
      </c>
      <c r="OJ169" s="8">
        <v>556.213122</v>
      </c>
      <c r="OK169" s="8">
        <v>551.72606900000005</v>
      </c>
      <c r="OL169" s="8">
        <v>300.51632999999998</v>
      </c>
      <c r="OM169" s="8">
        <v>785.29831200000001</v>
      </c>
      <c r="ON169" s="8">
        <v>484.215868</v>
      </c>
      <c r="OO169" s="8">
        <v>482.82916999999998</v>
      </c>
      <c r="OP169" s="8">
        <v>438.17372999999998</v>
      </c>
      <c r="OQ169" s="8">
        <v>594.05177500000002</v>
      </c>
      <c r="OR169" s="8">
        <v>646.31278399999997</v>
      </c>
      <c r="OS169" s="8">
        <v>372.16244599999999</v>
      </c>
      <c r="OT169" s="8">
        <v>376.04813000000001</v>
      </c>
      <c r="OU169" s="8">
        <v>618.76396999999997</v>
      </c>
      <c r="OV169" s="8">
        <v>554.36451099999999</v>
      </c>
      <c r="OW169" s="8">
        <v>606.77539000000002</v>
      </c>
      <c r="OX169" s="8">
        <v>476.99779599999999</v>
      </c>
      <c r="OY169" s="8">
        <v>530.57250199999999</v>
      </c>
      <c r="OZ169" s="8">
        <v>609.14583500000003</v>
      </c>
      <c r="PA169" s="8">
        <v>470.80577899999997</v>
      </c>
      <c r="PB169" s="8">
        <v>644.95212000000004</v>
      </c>
      <c r="PC169" s="8">
        <v>485.60153300000002</v>
      </c>
      <c r="PD169" s="8">
        <v>491.175836</v>
      </c>
      <c r="PE169" s="8">
        <v>326.80003099999999</v>
      </c>
      <c r="PF169" s="8">
        <v>508.72977200000003</v>
      </c>
      <c r="PG169" s="8">
        <v>519.43750499999999</v>
      </c>
      <c r="PH169" s="8">
        <v>486.591092</v>
      </c>
      <c r="PI169" s="8">
        <v>408.28830900000003</v>
      </c>
      <c r="PJ169" s="8"/>
      <c r="PK169" s="8"/>
      <c r="PL169" s="8"/>
      <c r="PM169" s="8"/>
      <c r="PN169" s="8"/>
      <c r="PO169" s="8"/>
      <c r="PP169" s="8"/>
      <c r="PQ169" s="8"/>
      <c r="PR169" s="8"/>
    </row>
    <row r="170" spans="1:434" s="7" customFormat="1" ht="15" customHeight="1" x14ac:dyDescent="0.35">
      <c r="A170" s="10" t="s">
        <v>415</v>
      </c>
      <c r="B170" s="9" t="s">
        <v>414</v>
      </c>
      <c r="C170" s="8">
        <v>15.422662000000001</v>
      </c>
      <c r="D170" s="8">
        <v>13.446016999999999</v>
      </c>
      <c r="E170" s="8">
        <v>20.652229999999999</v>
      </c>
      <c r="F170" s="8">
        <v>17.501950000000001</v>
      </c>
      <c r="G170" s="8">
        <v>6.2838190000000003</v>
      </c>
      <c r="H170" s="8">
        <v>22.934823000000002</v>
      </c>
      <c r="I170" s="8">
        <v>29.370460999999999</v>
      </c>
      <c r="J170" s="8">
        <v>26.062850000000001</v>
      </c>
      <c r="K170" s="8">
        <v>37.265276999999998</v>
      </c>
      <c r="L170" s="8">
        <v>28.518917999999999</v>
      </c>
      <c r="M170" s="8">
        <v>18.285291999999998</v>
      </c>
      <c r="N170" s="8">
        <v>36.351011999999997</v>
      </c>
      <c r="O170" s="8">
        <v>25.710024000000001</v>
      </c>
      <c r="P170" s="8">
        <v>36.656609000000003</v>
      </c>
      <c r="Q170" s="8">
        <v>27.642004</v>
      </c>
      <c r="R170" s="8">
        <v>18.317038</v>
      </c>
      <c r="S170" s="8">
        <v>28.372170000000001</v>
      </c>
      <c r="T170" s="8">
        <v>29.801717</v>
      </c>
      <c r="U170" s="8">
        <v>33.658402000000002</v>
      </c>
      <c r="V170" s="8">
        <v>29.639779000000001</v>
      </c>
      <c r="W170" s="8">
        <v>25.886241999999999</v>
      </c>
      <c r="X170" s="8">
        <v>34.261735000000002</v>
      </c>
      <c r="Y170" s="8">
        <v>25.309902999999998</v>
      </c>
      <c r="Z170" s="8">
        <v>29.747109999999999</v>
      </c>
      <c r="AA170" s="8">
        <v>33.909936999999999</v>
      </c>
      <c r="AB170" s="8">
        <v>38.858351999999996</v>
      </c>
      <c r="AC170" s="8">
        <v>36.914611999999998</v>
      </c>
      <c r="AD170" s="8">
        <v>30.104841</v>
      </c>
      <c r="AE170" s="8">
        <v>25.424735999999999</v>
      </c>
      <c r="AF170" s="8">
        <v>32.951824999999999</v>
      </c>
      <c r="AG170" s="8">
        <v>39.598390000000002</v>
      </c>
      <c r="AH170" s="8">
        <v>39.446297000000001</v>
      </c>
      <c r="AI170" s="8">
        <v>29.583829999999999</v>
      </c>
      <c r="AJ170" s="8">
        <v>31.509537999999999</v>
      </c>
      <c r="AK170" s="8">
        <v>22.742612999999999</v>
      </c>
      <c r="AL170" s="8">
        <v>44.619233999999999</v>
      </c>
      <c r="AM170" s="8">
        <v>34.953068000000002</v>
      </c>
      <c r="AN170" s="8">
        <v>32.704653999999998</v>
      </c>
      <c r="AO170" s="8">
        <v>35.960754000000001</v>
      </c>
      <c r="AP170" s="8">
        <v>35.385888999999999</v>
      </c>
      <c r="AQ170" s="8">
        <v>32.749540000000003</v>
      </c>
      <c r="AR170" s="8">
        <v>32.962556999999997</v>
      </c>
      <c r="AS170" s="8">
        <v>36.520769000000001</v>
      </c>
      <c r="AT170" s="8">
        <v>34.388007999999999</v>
      </c>
      <c r="AU170" s="8">
        <v>47.287567000000003</v>
      </c>
      <c r="AV170" s="8">
        <v>41.474375999999999</v>
      </c>
      <c r="AW170" s="8">
        <v>33.425393999999997</v>
      </c>
      <c r="AX170" s="8">
        <v>42.524388000000002</v>
      </c>
      <c r="AY170" s="8">
        <v>47.944729000000002</v>
      </c>
      <c r="AZ170" s="8">
        <v>40.298583000000001</v>
      </c>
      <c r="BA170" s="8">
        <v>53.269931999999997</v>
      </c>
      <c r="BB170" s="8">
        <v>51.844118000000002</v>
      </c>
      <c r="BC170" s="8">
        <v>60.301246999999996</v>
      </c>
      <c r="BD170" s="8">
        <v>52.676820999999997</v>
      </c>
      <c r="BE170" s="8">
        <v>63.941192000000001</v>
      </c>
      <c r="BF170" s="8">
        <v>66.630242999999993</v>
      </c>
      <c r="BG170" s="8">
        <v>61.166037000000003</v>
      </c>
      <c r="BH170" s="8">
        <v>77.427135000000007</v>
      </c>
      <c r="BI170" s="8">
        <v>77.127945999999994</v>
      </c>
      <c r="BJ170" s="8">
        <v>95.600412000000006</v>
      </c>
      <c r="BK170" s="8">
        <v>58.624271999999998</v>
      </c>
      <c r="BL170" s="8">
        <v>74.943774000000005</v>
      </c>
      <c r="BM170" s="8">
        <v>68.060922000000005</v>
      </c>
      <c r="BN170" s="8">
        <v>51.172919</v>
      </c>
      <c r="BO170" s="8">
        <v>67.039648</v>
      </c>
      <c r="BP170" s="8">
        <v>77.304941999999997</v>
      </c>
      <c r="BQ170" s="8">
        <v>67.989953</v>
      </c>
      <c r="BR170" s="8">
        <v>66.72475</v>
      </c>
      <c r="BS170" s="8">
        <v>51.119664</v>
      </c>
      <c r="BT170" s="8">
        <v>65.604698999999997</v>
      </c>
      <c r="BU170" s="8">
        <v>58.785367999999998</v>
      </c>
      <c r="BV170" s="8">
        <v>53.320695000000001</v>
      </c>
      <c r="BW170" s="8">
        <v>57.125221000000003</v>
      </c>
      <c r="BX170" s="8">
        <v>39.437545999999998</v>
      </c>
      <c r="BY170" s="8">
        <v>60.818007999999999</v>
      </c>
      <c r="BZ170" s="8">
        <v>51.002622000000002</v>
      </c>
      <c r="CA170" s="8">
        <v>50.815959999999997</v>
      </c>
      <c r="CB170" s="8">
        <v>49.633789</v>
      </c>
      <c r="CC170" s="8">
        <v>41.481642999999998</v>
      </c>
      <c r="CD170" s="8">
        <v>48.973146</v>
      </c>
      <c r="CE170" s="8">
        <v>52.698807000000002</v>
      </c>
      <c r="CF170" s="8">
        <v>87.300399999999996</v>
      </c>
      <c r="CG170" s="8">
        <v>73.227333999999999</v>
      </c>
      <c r="CH170" s="8">
        <v>71.785758000000001</v>
      </c>
      <c r="CI170" s="8">
        <v>73.743104000000002</v>
      </c>
      <c r="CJ170" s="8">
        <v>66.251195999999993</v>
      </c>
      <c r="CK170" s="8">
        <v>104.706913</v>
      </c>
      <c r="CL170" s="8">
        <v>88.181133000000003</v>
      </c>
      <c r="CM170" s="8">
        <v>91.194650999999993</v>
      </c>
      <c r="CN170" s="8">
        <v>72.029875000000004</v>
      </c>
      <c r="CO170" s="8">
        <v>79.208078</v>
      </c>
      <c r="CP170" s="8">
        <v>80.864379999999997</v>
      </c>
      <c r="CQ170" s="8">
        <v>97.454457000000005</v>
      </c>
      <c r="CR170" s="8">
        <v>121.28646000000001</v>
      </c>
      <c r="CS170" s="8">
        <v>116.10033799999999</v>
      </c>
      <c r="CT170" s="8">
        <v>133.20916399999999</v>
      </c>
      <c r="CU170" s="8">
        <v>151.52219299999999</v>
      </c>
      <c r="CV170" s="8">
        <v>121.415143</v>
      </c>
      <c r="CW170" s="8">
        <v>122.531392</v>
      </c>
      <c r="CX170" s="8">
        <v>124.405008</v>
      </c>
      <c r="CY170" s="8">
        <v>143.39255800000001</v>
      </c>
      <c r="CZ170" s="8">
        <v>128.70319599999999</v>
      </c>
      <c r="DA170" s="8">
        <v>100.502939</v>
      </c>
      <c r="DB170" s="8">
        <v>99.521140000000003</v>
      </c>
      <c r="DC170" s="8">
        <v>114.645782</v>
      </c>
      <c r="DD170" s="8">
        <v>118.65661299999999</v>
      </c>
      <c r="DE170" s="8">
        <v>126.99721</v>
      </c>
      <c r="DF170" s="8">
        <v>132.44467399999999</v>
      </c>
      <c r="DG170" s="8">
        <v>75.657096999999993</v>
      </c>
      <c r="DH170" s="8">
        <v>77.727311999999998</v>
      </c>
      <c r="DI170" s="8">
        <v>127.275335</v>
      </c>
      <c r="DJ170" s="8">
        <v>114.12366900000001</v>
      </c>
      <c r="DK170" s="8">
        <v>86.074382</v>
      </c>
      <c r="DL170" s="8">
        <v>128.99526800000001</v>
      </c>
      <c r="DM170" s="8">
        <v>122.984651</v>
      </c>
      <c r="DN170" s="8">
        <v>101.363653</v>
      </c>
      <c r="DO170" s="8">
        <v>146.26043999999999</v>
      </c>
      <c r="DP170" s="8">
        <v>151.4247</v>
      </c>
      <c r="DQ170" s="8">
        <v>118.221732</v>
      </c>
      <c r="DR170" s="8">
        <v>143.51883000000001</v>
      </c>
      <c r="DS170" s="8">
        <v>109.50814800000001</v>
      </c>
      <c r="DT170" s="8">
        <v>127.283833</v>
      </c>
      <c r="DU170" s="8">
        <v>131.439224</v>
      </c>
      <c r="DV170" s="8">
        <v>120.058728</v>
      </c>
      <c r="DW170" s="8">
        <v>173.907747</v>
      </c>
      <c r="DX170" s="8">
        <v>172.07187500000001</v>
      </c>
      <c r="DY170" s="8">
        <v>159.578732</v>
      </c>
      <c r="DZ170" s="8">
        <v>161.339371</v>
      </c>
      <c r="EA170" s="8">
        <v>152.83285799999999</v>
      </c>
      <c r="EB170" s="8">
        <v>97.163938999999999</v>
      </c>
      <c r="EC170" s="8">
        <v>174.322069</v>
      </c>
      <c r="ED170" s="8">
        <v>120.88711000000001</v>
      </c>
      <c r="EE170" s="8">
        <v>160.01882499999999</v>
      </c>
      <c r="EF170" s="8">
        <v>121.950901</v>
      </c>
      <c r="EG170" s="8">
        <v>183.21545399999999</v>
      </c>
      <c r="EH170" s="8">
        <v>162.32023599999999</v>
      </c>
      <c r="EI170" s="8">
        <v>89.935574000000003</v>
      </c>
      <c r="EJ170" s="8">
        <v>203.29829000000001</v>
      </c>
      <c r="EK170" s="8">
        <v>118.300867</v>
      </c>
      <c r="EL170" s="8">
        <v>134.84458100000001</v>
      </c>
      <c r="EM170" s="8">
        <v>116.415676</v>
      </c>
      <c r="EN170" s="8">
        <v>113.572024</v>
      </c>
      <c r="EO170" s="8">
        <v>151.74627899999999</v>
      </c>
      <c r="EP170" s="8">
        <v>117.96309599999999</v>
      </c>
      <c r="EQ170" s="8">
        <v>100.446061</v>
      </c>
      <c r="ER170" s="8">
        <v>101.71452499999999</v>
      </c>
      <c r="ES170" s="8">
        <v>139.408897</v>
      </c>
      <c r="ET170" s="8">
        <v>149.12749600000001</v>
      </c>
      <c r="EU170" s="8">
        <v>181.256246</v>
      </c>
      <c r="EV170" s="8">
        <v>184.96280100000001</v>
      </c>
      <c r="EW170" s="8">
        <v>183.42721399999999</v>
      </c>
      <c r="EX170" s="8">
        <v>196.24399</v>
      </c>
      <c r="EY170" s="8">
        <v>218.37466599999999</v>
      </c>
      <c r="EZ170" s="8">
        <v>195.24137500000001</v>
      </c>
      <c r="FA170" s="8">
        <v>197.53178399999999</v>
      </c>
      <c r="FB170" s="8">
        <v>209.514443</v>
      </c>
      <c r="FC170" s="8">
        <v>183.558944</v>
      </c>
      <c r="FD170" s="8">
        <v>193.43207899999999</v>
      </c>
      <c r="FE170" s="8">
        <v>181.38296</v>
      </c>
      <c r="FF170" s="8">
        <v>186.800152</v>
      </c>
      <c r="FG170" s="8">
        <v>216.08481</v>
      </c>
      <c r="FH170" s="8">
        <v>241.337479</v>
      </c>
      <c r="FI170" s="8">
        <v>162.85715200000001</v>
      </c>
      <c r="FJ170" s="8">
        <v>215.08095599999999</v>
      </c>
      <c r="FK170" s="8">
        <v>223.119034</v>
      </c>
      <c r="FL170" s="8">
        <v>223.311881</v>
      </c>
      <c r="FM170" s="8">
        <v>233.14398600000001</v>
      </c>
      <c r="FN170" s="8">
        <v>262.20352100000002</v>
      </c>
      <c r="FO170" s="8">
        <v>261.099693</v>
      </c>
      <c r="FP170" s="8">
        <v>244.145141</v>
      </c>
      <c r="FQ170" s="8">
        <v>286.16665399999999</v>
      </c>
      <c r="FR170" s="8">
        <v>285.99875700000001</v>
      </c>
      <c r="FS170" s="8">
        <v>225.311826</v>
      </c>
      <c r="FT170" s="8">
        <v>261.49958700000002</v>
      </c>
      <c r="FU170" s="8">
        <v>247.27683200000001</v>
      </c>
      <c r="FV170" s="8">
        <v>264.56843500000002</v>
      </c>
      <c r="FW170" s="8">
        <v>294.79506099999998</v>
      </c>
      <c r="FX170" s="8">
        <v>250.65446600000001</v>
      </c>
      <c r="FY170" s="8">
        <v>289.55980399999999</v>
      </c>
      <c r="FZ170" s="8">
        <v>250.542393</v>
      </c>
      <c r="GA170" s="8">
        <v>235.38540599999999</v>
      </c>
      <c r="GB170" s="8">
        <v>374.82320199999998</v>
      </c>
      <c r="GC170" s="8">
        <v>289.70095900000001</v>
      </c>
      <c r="GD170" s="8">
        <v>363.998696</v>
      </c>
      <c r="GE170" s="8">
        <v>376.58821899999998</v>
      </c>
      <c r="GF170" s="8">
        <v>255.74326199999999</v>
      </c>
      <c r="GG170" s="8">
        <v>248.41614200000001</v>
      </c>
      <c r="GH170" s="8">
        <v>298.77955400000002</v>
      </c>
      <c r="GI170" s="8">
        <v>304.95016800000002</v>
      </c>
      <c r="GJ170" s="8">
        <v>350.45995699999997</v>
      </c>
      <c r="GK170" s="8">
        <v>316.52616699999999</v>
      </c>
      <c r="GL170" s="8">
        <v>282.06821000000002</v>
      </c>
      <c r="GM170" s="8">
        <v>251.85001300000002</v>
      </c>
      <c r="GN170" s="8">
        <v>236.992672</v>
      </c>
      <c r="GO170" s="8">
        <v>226.382261</v>
      </c>
      <c r="GP170" s="8">
        <v>223.45182399999999</v>
      </c>
      <c r="GQ170" s="8">
        <v>271.823284</v>
      </c>
      <c r="GR170" s="8">
        <v>291.80462599999998</v>
      </c>
      <c r="GS170" s="8">
        <v>281.43005900000003</v>
      </c>
      <c r="GT170" s="8">
        <v>301.14800300000002</v>
      </c>
      <c r="GU170" s="8">
        <v>317.50571200000002</v>
      </c>
      <c r="GV170" s="8">
        <v>328.63149900000002</v>
      </c>
      <c r="GW170" s="8">
        <v>396.63432900000004</v>
      </c>
      <c r="GX170" s="8">
        <v>332.184911</v>
      </c>
      <c r="GY170" s="8">
        <v>373.654946</v>
      </c>
      <c r="GZ170" s="8">
        <v>271.94596000000001</v>
      </c>
      <c r="HA170" s="8">
        <v>382.20448800000003</v>
      </c>
      <c r="HB170" s="8">
        <v>260.86669799999999</v>
      </c>
      <c r="HC170" s="8">
        <v>266.88149900000002</v>
      </c>
      <c r="HD170" s="8">
        <v>377.82512500000001</v>
      </c>
      <c r="HE170" s="8">
        <v>328.81707499999999</v>
      </c>
      <c r="HF170" s="8">
        <v>361.64326299999999</v>
      </c>
      <c r="HG170" s="8">
        <v>261.19741399999998</v>
      </c>
      <c r="HH170" s="8">
        <v>468.20248300000003</v>
      </c>
      <c r="HI170" s="8">
        <v>388.886798</v>
      </c>
      <c r="HJ170" s="8">
        <v>423.85955099999995</v>
      </c>
      <c r="HK170" s="8">
        <v>391.529653</v>
      </c>
      <c r="HL170" s="8">
        <v>460.62117000000001</v>
      </c>
      <c r="HM170" s="8">
        <v>448.33174099999997</v>
      </c>
      <c r="HN170" s="8">
        <v>397.13548100000003</v>
      </c>
      <c r="HO170" s="8">
        <v>342.94949600000001</v>
      </c>
      <c r="HP170" s="8">
        <v>309.74752699999999</v>
      </c>
      <c r="HQ170" s="8">
        <v>351.35279200000002</v>
      </c>
      <c r="HR170" s="8">
        <v>320.49790899999999</v>
      </c>
      <c r="HS170" s="8">
        <v>345.95124699999997</v>
      </c>
      <c r="HT170" s="8">
        <v>302.45874099999997</v>
      </c>
      <c r="HU170" s="8">
        <v>235.17305400000001</v>
      </c>
      <c r="HV170" s="8">
        <v>192.24473800000001</v>
      </c>
      <c r="HW170" s="8">
        <v>198.00836799999999</v>
      </c>
      <c r="HX170" s="8">
        <v>202.74698699999999</v>
      </c>
      <c r="HY170" s="8">
        <v>232.430283</v>
      </c>
      <c r="HZ170" s="8">
        <v>255.43600899999998</v>
      </c>
      <c r="IA170" s="8">
        <v>224.17502299999998</v>
      </c>
      <c r="IB170" s="8">
        <v>255.046885</v>
      </c>
      <c r="IC170" s="8">
        <v>275.70709199999999</v>
      </c>
      <c r="ID170" s="8">
        <v>212.94619699999998</v>
      </c>
      <c r="IE170" s="8">
        <v>260.44411400000001</v>
      </c>
      <c r="IF170" s="8">
        <v>235.50294399999999</v>
      </c>
      <c r="IG170" s="8">
        <v>205.839687</v>
      </c>
      <c r="IH170" s="8">
        <v>262.790144</v>
      </c>
      <c r="II170" s="8">
        <v>319.94410600000003</v>
      </c>
      <c r="IJ170" s="8">
        <v>312.29466100000002</v>
      </c>
      <c r="IK170" s="8">
        <v>442.69377500000002</v>
      </c>
      <c r="IL170" s="8">
        <v>324.35330399999998</v>
      </c>
      <c r="IM170" s="8">
        <v>417.78574500000002</v>
      </c>
      <c r="IN170" s="8">
        <v>413.77314899999999</v>
      </c>
      <c r="IO170" s="8">
        <v>387.18446699999998</v>
      </c>
      <c r="IP170" s="8">
        <v>336.57648700000004</v>
      </c>
      <c r="IQ170" s="8">
        <v>423.83549900000003</v>
      </c>
      <c r="IR170" s="8">
        <v>326.511864</v>
      </c>
      <c r="IS170" s="8">
        <v>495.436464</v>
      </c>
      <c r="IT170" s="8">
        <v>502.70061099999998</v>
      </c>
      <c r="IU170" s="8">
        <v>550.09257600000001</v>
      </c>
      <c r="IV170" s="8">
        <v>494.48638799999998</v>
      </c>
      <c r="IW170" s="8">
        <v>567.90473699999995</v>
      </c>
      <c r="IX170" s="8">
        <v>456.41295100000002</v>
      </c>
      <c r="IY170" s="8">
        <v>527.20276999999999</v>
      </c>
      <c r="IZ170" s="8">
        <v>465.824838</v>
      </c>
      <c r="JA170" s="8">
        <v>524.07803899999999</v>
      </c>
      <c r="JB170" s="8">
        <v>467.173136</v>
      </c>
      <c r="JC170" s="8">
        <v>654.04580099999998</v>
      </c>
      <c r="JD170" s="8">
        <v>564.20538299999998</v>
      </c>
      <c r="JE170" s="8">
        <v>451.52466600000002</v>
      </c>
      <c r="JF170" s="8">
        <v>472.96213599999999</v>
      </c>
      <c r="JG170" s="8">
        <v>493.239937</v>
      </c>
      <c r="JH170" s="8">
        <v>525.50165500000003</v>
      </c>
      <c r="JI170" s="8">
        <v>576.09447699999998</v>
      </c>
      <c r="JJ170" s="8">
        <v>541.85541699999999</v>
      </c>
      <c r="JK170" s="8">
        <v>505.85578700000002</v>
      </c>
      <c r="JL170" s="8">
        <v>498.204993</v>
      </c>
      <c r="JM170" s="8">
        <v>539.29897400000004</v>
      </c>
      <c r="JN170" s="8">
        <v>501.93023299999999</v>
      </c>
      <c r="JO170" s="8">
        <v>452.982393</v>
      </c>
      <c r="JP170" s="8">
        <v>575.79987600000004</v>
      </c>
      <c r="JQ170" s="8">
        <v>571.08666900000003</v>
      </c>
      <c r="JR170" s="8">
        <v>501.76602100000002</v>
      </c>
      <c r="JS170" s="8">
        <v>750.21461499999998</v>
      </c>
      <c r="JT170" s="8">
        <v>818.52245200000004</v>
      </c>
      <c r="JU170" s="8">
        <v>823.42180399999995</v>
      </c>
      <c r="JV170" s="8">
        <v>859.502836</v>
      </c>
      <c r="JW170" s="8">
        <v>815.10387300000002</v>
      </c>
      <c r="JX170" s="8">
        <v>698.86333200000001</v>
      </c>
      <c r="JY170" s="8">
        <v>840.23085900000001</v>
      </c>
      <c r="JZ170" s="8">
        <v>765.73583499999995</v>
      </c>
      <c r="KA170" s="8">
        <v>714.28702299999998</v>
      </c>
      <c r="KB170" s="8">
        <v>790.79144099999996</v>
      </c>
      <c r="KC170" s="8">
        <v>803.100144</v>
      </c>
      <c r="KD170" s="8">
        <v>849.47309299999995</v>
      </c>
      <c r="KE170" s="8">
        <v>777.06040599999994</v>
      </c>
      <c r="KF170" s="8">
        <v>858.55912899999998</v>
      </c>
      <c r="KG170" s="8">
        <v>1013.273351</v>
      </c>
      <c r="KH170" s="8">
        <v>1134.909568</v>
      </c>
      <c r="KI170" s="8">
        <v>949.07051200000001</v>
      </c>
      <c r="KJ170" s="8">
        <v>854.62755700000002</v>
      </c>
      <c r="KK170" s="8">
        <v>922.58638699999995</v>
      </c>
      <c r="KL170" s="8">
        <v>847.23476800000003</v>
      </c>
      <c r="KM170" s="8">
        <v>826.99557200000004</v>
      </c>
      <c r="KN170" s="8">
        <v>861.279403</v>
      </c>
      <c r="KO170" s="8">
        <v>879.19281100000001</v>
      </c>
      <c r="KP170" s="8">
        <v>994.86818700000003</v>
      </c>
      <c r="KQ170" s="8">
        <v>763.22002499999996</v>
      </c>
      <c r="KR170" s="8">
        <v>762.92578600000002</v>
      </c>
      <c r="KS170" s="8">
        <v>850.43159600000001</v>
      </c>
      <c r="KT170" s="8">
        <v>813.94717400000002</v>
      </c>
      <c r="KU170" s="8">
        <v>847.928315</v>
      </c>
      <c r="KV170" s="8">
        <v>816.96954500000004</v>
      </c>
      <c r="KW170" s="8">
        <v>1135.984897</v>
      </c>
      <c r="KX170" s="8">
        <v>893.90709300000003</v>
      </c>
      <c r="KY170" s="8">
        <v>896.83078</v>
      </c>
      <c r="KZ170" s="8">
        <v>896.48773000000006</v>
      </c>
      <c r="LA170" s="8">
        <v>909.11987699999997</v>
      </c>
      <c r="LB170" s="8">
        <v>825.87812199999996</v>
      </c>
      <c r="LC170" s="8">
        <v>783.22991200000001</v>
      </c>
      <c r="LD170" s="8">
        <v>761.12675000000002</v>
      </c>
      <c r="LE170" s="8">
        <v>949.37219100000004</v>
      </c>
      <c r="LF170" s="8">
        <v>859.95242299999995</v>
      </c>
      <c r="LG170" s="8">
        <v>963.14758600000005</v>
      </c>
      <c r="LH170" s="8">
        <v>990.67293199999995</v>
      </c>
      <c r="LI170" s="8">
        <v>1033.909218</v>
      </c>
      <c r="LJ170" s="8">
        <v>1049.131048</v>
      </c>
      <c r="LK170" s="8">
        <v>1138.067331</v>
      </c>
      <c r="LL170" s="8">
        <v>1126.3998309999999</v>
      </c>
      <c r="LM170" s="8">
        <v>1122.8592639999999</v>
      </c>
      <c r="LN170" s="8">
        <v>1335.001366</v>
      </c>
      <c r="LO170" s="8">
        <v>1170.470343</v>
      </c>
      <c r="LP170" s="8">
        <v>1377.873476</v>
      </c>
      <c r="LQ170" s="8">
        <v>1423.700394</v>
      </c>
      <c r="LR170" s="8">
        <v>1121.9460690000001</v>
      </c>
      <c r="LS170" s="8">
        <v>1354.048853</v>
      </c>
      <c r="LT170" s="8">
        <v>1235.9428820000001</v>
      </c>
      <c r="LU170" s="8">
        <v>1152.8295029999999</v>
      </c>
      <c r="LV170" s="8">
        <v>1327.54811</v>
      </c>
      <c r="LW170" s="8">
        <v>1116.1474149999999</v>
      </c>
      <c r="LX170" s="8">
        <v>1317.636632</v>
      </c>
      <c r="LY170" s="8">
        <v>1342.273477</v>
      </c>
      <c r="LZ170" s="8">
        <v>1418.14102</v>
      </c>
      <c r="MA170" s="8">
        <v>1366.0825890000001</v>
      </c>
      <c r="MB170" s="8">
        <v>1236.345675</v>
      </c>
      <c r="MC170" s="8">
        <v>1334.3238719999999</v>
      </c>
      <c r="MD170" s="8">
        <v>1244.766243</v>
      </c>
      <c r="ME170" s="8">
        <v>1536.9620339999999</v>
      </c>
      <c r="MF170" s="8">
        <v>1215.855413</v>
      </c>
      <c r="MG170" s="8">
        <v>1450.309951</v>
      </c>
      <c r="MH170" s="8">
        <v>1116.8374940000001</v>
      </c>
      <c r="MI170" s="8">
        <v>1082.031428</v>
      </c>
      <c r="MJ170" s="8">
        <v>1346.572349</v>
      </c>
      <c r="MK170" s="8">
        <v>1058.769479</v>
      </c>
      <c r="ML170" s="8">
        <v>1277.8107190000001</v>
      </c>
      <c r="MM170" s="8">
        <v>1179.5519790000001</v>
      </c>
      <c r="MN170" s="8">
        <v>900.53777200000002</v>
      </c>
      <c r="MO170" s="8">
        <v>1085.895939</v>
      </c>
      <c r="MP170" s="8">
        <v>1031.7415209999999</v>
      </c>
      <c r="MQ170" s="8">
        <v>1215.517654</v>
      </c>
      <c r="MR170" s="8">
        <v>1059.2037270000001</v>
      </c>
      <c r="MS170" s="8">
        <v>1192.0581560000001</v>
      </c>
      <c r="MT170" s="8">
        <v>1074.2509419999999</v>
      </c>
      <c r="MU170" s="8">
        <v>1024.294621</v>
      </c>
      <c r="MV170" s="8">
        <v>1170.033527</v>
      </c>
      <c r="MW170" s="8">
        <v>1031.506202</v>
      </c>
      <c r="MX170" s="8">
        <v>1010.3240960000001</v>
      </c>
      <c r="MY170" s="8">
        <v>940.124416</v>
      </c>
      <c r="MZ170" s="8">
        <v>965.61628199999996</v>
      </c>
      <c r="NA170" s="8">
        <v>1093.682466</v>
      </c>
      <c r="NB170" s="8">
        <v>972.70836799999995</v>
      </c>
      <c r="NC170" s="8">
        <v>816.91454199999998</v>
      </c>
      <c r="ND170" s="8">
        <v>990.57157400000006</v>
      </c>
      <c r="NE170" s="8">
        <v>869.40567799999997</v>
      </c>
      <c r="NF170" s="8">
        <v>958.07117300000004</v>
      </c>
      <c r="NG170" s="8">
        <v>1024.6258580000001</v>
      </c>
      <c r="NH170" s="8">
        <v>892.56157499999995</v>
      </c>
      <c r="NI170" s="8">
        <v>1145.0016539999999</v>
      </c>
      <c r="NJ170" s="8">
        <v>1197.5171640000001</v>
      </c>
      <c r="NK170" s="8">
        <v>1138.485852</v>
      </c>
      <c r="NL170" s="8">
        <v>1361.638592</v>
      </c>
      <c r="NM170" s="8">
        <v>1551.540929</v>
      </c>
      <c r="NN170" s="8">
        <v>1509.7240790000001</v>
      </c>
      <c r="NO170" s="8">
        <v>1282.9796429999999</v>
      </c>
      <c r="NP170" s="8">
        <v>2051.8820879999998</v>
      </c>
      <c r="NQ170" s="8">
        <v>1911.99631</v>
      </c>
      <c r="NR170" s="8">
        <v>1540.9766259999999</v>
      </c>
      <c r="NS170" s="8">
        <v>1818.2845299999999</v>
      </c>
      <c r="NT170" s="8">
        <v>1896.1554080000001</v>
      </c>
      <c r="NU170" s="8">
        <v>1911.5941029999999</v>
      </c>
      <c r="NV170" s="8">
        <v>2413.796468</v>
      </c>
      <c r="NW170" s="8">
        <v>1885.0073030000001</v>
      </c>
      <c r="NX170" s="8">
        <v>1934.2402400000001</v>
      </c>
      <c r="NY170" s="8">
        <v>2372.2959420000002</v>
      </c>
      <c r="NZ170" s="8">
        <v>2558.530385</v>
      </c>
      <c r="OA170" s="8">
        <v>2109.887976</v>
      </c>
      <c r="OB170" s="8">
        <v>2184.9132540000001</v>
      </c>
      <c r="OC170" s="8">
        <v>2210.366215</v>
      </c>
      <c r="OD170" s="8">
        <v>1821.7646460000001</v>
      </c>
      <c r="OE170" s="8">
        <v>1871.619627</v>
      </c>
      <c r="OF170" s="8">
        <v>1949.6136039999999</v>
      </c>
      <c r="OG170" s="8">
        <v>1592.754042</v>
      </c>
      <c r="OH170" s="8">
        <v>1931.460644</v>
      </c>
      <c r="OI170" s="8">
        <v>1411.359731</v>
      </c>
      <c r="OJ170" s="8">
        <v>1634.555601</v>
      </c>
      <c r="OK170" s="8">
        <v>1738.378839</v>
      </c>
      <c r="OL170" s="8">
        <v>1469.205467</v>
      </c>
      <c r="OM170" s="8">
        <v>1304.336333</v>
      </c>
      <c r="ON170" s="8">
        <v>1400.0832170000001</v>
      </c>
      <c r="OO170" s="8">
        <v>1525.9754849999999</v>
      </c>
      <c r="OP170" s="8">
        <v>1392.0296699999999</v>
      </c>
      <c r="OQ170" s="8">
        <v>1401.839731</v>
      </c>
      <c r="OR170" s="8">
        <v>1413.1302720000001</v>
      </c>
      <c r="OS170" s="8">
        <v>1725.697615</v>
      </c>
      <c r="OT170" s="8">
        <v>1314.3817590000001</v>
      </c>
      <c r="OU170" s="8">
        <v>1676.2145399999999</v>
      </c>
      <c r="OV170" s="8">
        <v>1545.226169</v>
      </c>
      <c r="OW170" s="8">
        <v>1568.27962</v>
      </c>
      <c r="OX170" s="8">
        <v>1783.649433</v>
      </c>
      <c r="OY170" s="8">
        <v>1742.243091</v>
      </c>
      <c r="OZ170" s="8">
        <v>1600.7679949999999</v>
      </c>
      <c r="PA170" s="8">
        <v>1726.3762790000001</v>
      </c>
      <c r="PB170" s="8">
        <v>1747.4215959999999</v>
      </c>
      <c r="PC170" s="8">
        <v>1826.6019040000001</v>
      </c>
      <c r="PD170" s="8">
        <v>1870.8878769999999</v>
      </c>
      <c r="PE170" s="8">
        <v>1748.3337779999999</v>
      </c>
      <c r="PF170" s="8">
        <v>1888.84716</v>
      </c>
      <c r="PG170" s="8">
        <v>1995.2932499999999</v>
      </c>
      <c r="PH170" s="8">
        <v>1962.235835</v>
      </c>
      <c r="PI170" s="8">
        <v>1975.736672</v>
      </c>
      <c r="PJ170" s="8"/>
      <c r="PK170" s="8"/>
      <c r="PL170" s="8"/>
      <c r="PM170" s="8"/>
      <c r="PN170" s="8"/>
      <c r="PO170" s="8"/>
      <c r="PP170" s="8"/>
      <c r="PQ170" s="8"/>
      <c r="PR170" s="8"/>
    </row>
    <row r="171" spans="1:434" s="7" customFormat="1" ht="15" customHeight="1" x14ac:dyDescent="0.35">
      <c r="A171" s="10" t="s">
        <v>413</v>
      </c>
      <c r="B171" s="9" t="s">
        <v>412</v>
      </c>
      <c r="C171" s="8">
        <v>0.91365600000000002</v>
      </c>
      <c r="D171" s="8">
        <v>0.84566399999999997</v>
      </c>
      <c r="E171" s="8">
        <v>1.8204530000000001</v>
      </c>
      <c r="F171" s="8">
        <v>1.430469</v>
      </c>
      <c r="G171" s="8">
        <v>1.4910270000000001</v>
      </c>
      <c r="H171" s="8">
        <v>1.701403</v>
      </c>
      <c r="I171" s="8">
        <v>1.6599429999999999</v>
      </c>
      <c r="J171" s="8">
        <v>1.296241</v>
      </c>
      <c r="K171" s="8">
        <v>1.421527</v>
      </c>
      <c r="L171" s="8">
        <v>1.666622</v>
      </c>
      <c r="M171" s="8">
        <v>2.1501540000000001</v>
      </c>
      <c r="N171" s="8">
        <v>1.8761920000000001</v>
      </c>
      <c r="O171" s="8">
        <v>6.0541879999999999</v>
      </c>
      <c r="P171" s="8">
        <v>1.4660169999999999</v>
      </c>
      <c r="Q171" s="8">
        <v>2.1561240000000002</v>
      </c>
      <c r="R171" s="8">
        <v>1.944118</v>
      </c>
      <c r="S171" s="8">
        <v>2.665044</v>
      </c>
      <c r="T171" s="8">
        <v>2.5551240000000002</v>
      </c>
      <c r="U171" s="8">
        <v>4.0973930000000003</v>
      </c>
      <c r="V171" s="8">
        <v>2.6568230000000002</v>
      </c>
      <c r="W171" s="8">
        <v>3.2751440000000001</v>
      </c>
      <c r="X171" s="8">
        <v>8.3117549999999998</v>
      </c>
      <c r="Y171" s="8">
        <v>5.4483959999999998</v>
      </c>
      <c r="Z171" s="8">
        <v>6.3937840000000001</v>
      </c>
      <c r="AA171" s="8">
        <v>5.6488360000000002</v>
      </c>
      <c r="AB171" s="8">
        <v>6.584352</v>
      </c>
      <c r="AC171" s="8">
        <v>7.2017889999999998</v>
      </c>
      <c r="AD171" s="8">
        <v>6.8351150000000001</v>
      </c>
      <c r="AE171" s="8">
        <v>5.624282</v>
      </c>
      <c r="AF171" s="8">
        <v>7.6056100000000004</v>
      </c>
      <c r="AG171" s="8">
        <v>8.4537379999999995</v>
      </c>
      <c r="AH171" s="8">
        <v>7.8554769999999996</v>
      </c>
      <c r="AI171" s="8">
        <v>7.2893749999999997</v>
      </c>
      <c r="AJ171" s="8">
        <v>6.4505489999999996</v>
      </c>
      <c r="AK171" s="8">
        <v>5.3251330000000001</v>
      </c>
      <c r="AL171" s="8">
        <v>7.7884359999999999</v>
      </c>
      <c r="AM171" s="8">
        <v>5.7668609999999996</v>
      </c>
      <c r="AN171" s="8">
        <v>9.5049410000000005</v>
      </c>
      <c r="AO171" s="8">
        <v>12.060498000000001</v>
      </c>
      <c r="AP171" s="8">
        <v>11.798655999999999</v>
      </c>
      <c r="AQ171" s="8">
        <v>10.963863</v>
      </c>
      <c r="AR171" s="8">
        <v>11.499878000000001</v>
      </c>
      <c r="AS171" s="8">
        <v>10.132944999999999</v>
      </c>
      <c r="AT171" s="8">
        <v>7.4923849999999996</v>
      </c>
      <c r="AU171" s="8">
        <v>12.704063</v>
      </c>
      <c r="AV171" s="8">
        <v>9.7113010000000006</v>
      </c>
      <c r="AW171" s="8">
        <v>11.792600999999999</v>
      </c>
      <c r="AX171" s="8">
        <v>7.0562639999999996</v>
      </c>
      <c r="AY171" s="8">
        <v>9.6541069999999998</v>
      </c>
      <c r="AZ171" s="8">
        <v>10.09111</v>
      </c>
      <c r="BA171" s="8">
        <v>11.160064</v>
      </c>
      <c r="BB171" s="8">
        <v>13.443989999999999</v>
      </c>
      <c r="BC171" s="8">
        <v>8.8738080000000004</v>
      </c>
      <c r="BD171" s="8">
        <v>12.111408000000001</v>
      </c>
      <c r="BE171" s="8">
        <v>30.665282999999999</v>
      </c>
      <c r="BF171" s="8">
        <v>12.555837</v>
      </c>
      <c r="BG171" s="8">
        <v>11.477266999999999</v>
      </c>
      <c r="BH171" s="8">
        <v>13.251302000000001</v>
      </c>
      <c r="BI171" s="8">
        <v>13.919430999999999</v>
      </c>
      <c r="BJ171" s="8">
        <v>13.950919000000001</v>
      </c>
      <c r="BK171" s="8">
        <v>13.902768999999999</v>
      </c>
      <c r="BL171" s="8">
        <v>14.272307</v>
      </c>
      <c r="BM171" s="8">
        <v>14.091651000000001</v>
      </c>
      <c r="BN171" s="8">
        <v>18.954595999999999</v>
      </c>
      <c r="BO171" s="8">
        <v>15.482184999999999</v>
      </c>
      <c r="BP171" s="8">
        <v>13.827856000000001</v>
      </c>
      <c r="BQ171" s="8">
        <v>14.454756</v>
      </c>
      <c r="BR171" s="8">
        <v>13.348689</v>
      </c>
      <c r="BS171" s="8">
        <v>12.390974</v>
      </c>
      <c r="BT171" s="8">
        <v>12.124045000000001</v>
      </c>
      <c r="BU171" s="8">
        <v>12.26559</v>
      </c>
      <c r="BV171" s="8">
        <v>12.568607999999999</v>
      </c>
      <c r="BW171" s="8">
        <v>15.176508999999999</v>
      </c>
      <c r="BX171" s="8">
        <v>12.755366</v>
      </c>
      <c r="BY171" s="8">
        <v>19.769157</v>
      </c>
      <c r="BZ171" s="8">
        <v>16.425901</v>
      </c>
      <c r="CA171" s="8">
        <v>12.640572000000001</v>
      </c>
      <c r="CB171" s="8">
        <v>13.257949</v>
      </c>
      <c r="CC171" s="8">
        <v>13.938890000000001</v>
      </c>
      <c r="CD171" s="8">
        <v>34.272278</v>
      </c>
      <c r="CE171" s="8">
        <v>36.948152999999998</v>
      </c>
      <c r="CF171" s="8">
        <v>40.584764</v>
      </c>
      <c r="CG171" s="8">
        <v>30.803688999999999</v>
      </c>
      <c r="CH171" s="8">
        <v>35.945473</v>
      </c>
      <c r="CI171" s="8">
        <v>41.819389000000001</v>
      </c>
      <c r="CJ171" s="8">
        <v>31.631549</v>
      </c>
      <c r="CK171" s="8">
        <v>31.910789999999999</v>
      </c>
      <c r="CL171" s="8">
        <v>25.056436999999999</v>
      </c>
      <c r="CM171" s="8">
        <v>33.575051000000002</v>
      </c>
      <c r="CN171" s="8">
        <v>20.902535</v>
      </c>
      <c r="CO171" s="8">
        <v>35.645358000000002</v>
      </c>
      <c r="CP171" s="8">
        <v>42.866331000000002</v>
      </c>
      <c r="CQ171" s="8">
        <v>33.405867000000001</v>
      </c>
      <c r="CR171" s="8">
        <v>39.738978000000003</v>
      </c>
      <c r="CS171" s="8">
        <v>41.569423999999998</v>
      </c>
      <c r="CT171" s="8">
        <v>55.380043999999998</v>
      </c>
      <c r="CU171" s="8">
        <v>41.479474000000003</v>
      </c>
      <c r="CV171" s="8">
        <v>44.704951999999999</v>
      </c>
      <c r="CW171" s="8">
        <v>62.332543999999999</v>
      </c>
      <c r="CX171" s="8">
        <v>72.784631000000005</v>
      </c>
      <c r="CY171" s="8">
        <v>47.247123000000002</v>
      </c>
      <c r="CZ171" s="8">
        <v>46.580460000000002</v>
      </c>
      <c r="DA171" s="8">
        <v>51.959148999999996</v>
      </c>
      <c r="DB171" s="8">
        <v>59.322662000000001</v>
      </c>
      <c r="DC171" s="8">
        <v>54.949038000000002</v>
      </c>
      <c r="DD171" s="8">
        <v>42.381683000000002</v>
      </c>
      <c r="DE171" s="8">
        <v>45.272575000000003</v>
      </c>
      <c r="DF171" s="8">
        <v>48.995449000000001</v>
      </c>
      <c r="DG171" s="8">
        <v>30.681584999999998</v>
      </c>
      <c r="DH171" s="8">
        <v>34.450831000000001</v>
      </c>
      <c r="DI171" s="8">
        <v>41.818649000000001</v>
      </c>
      <c r="DJ171" s="8">
        <v>66.607401999999993</v>
      </c>
      <c r="DK171" s="8">
        <v>59.281866999999998</v>
      </c>
      <c r="DL171" s="8">
        <v>46.772362999999999</v>
      </c>
      <c r="DM171" s="8">
        <v>55.458115999999997</v>
      </c>
      <c r="DN171" s="8">
        <v>66.137563999999998</v>
      </c>
      <c r="DO171" s="8">
        <v>73.327203999999995</v>
      </c>
      <c r="DP171" s="8">
        <v>46.522748</v>
      </c>
      <c r="DQ171" s="8">
        <v>59.913983999999999</v>
      </c>
      <c r="DR171" s="8">
        <v>61.461523999999997</v>
      </c>
      <c r="DS171" s="8">
        <v>58.836084</v>
      </c>
      <c r="DT171" s="8">
        <v>49.558478999999998</v>
      </c>
      <c r="DU171" s="8">
        <v>53.073895</v>
      </c>
      <c r="DV171" s="8">
        <v>64.277489000000003</v>
      </c>
      <c r="DW171" s="8">
        <v>79.069646000000006</v>
      </c>
      <c r="DX171" s="8">
        <v>77.697390999999996</v>
      </c>
      <c r="DY171" s="8">
        <v>90.943487000000005</v>
      </c>
      <c r="DZ171" s="8">
        <v>106.08171400000001</v>
      </c>
      <c r="EA171" s="8">
        <v>114.43153599999999</v>
      </c>
      <c r="EB171" s="8">
        <v>125.86323299999999</v>
      </c>
      <c r="EC171" s="8">
        <v>128.68875700000001</v>
      </c>
      <c r="ED171" s="8">
        <v>110.199201</v>
      </c>
      <c r="EE171" s="8">
        <v>128.831526</v>
      </c>
      <c r="EF171" s="8">
        <v>118.68660300000001</v>
      </c>
      <c r="EG171" s="8">
        <v>171.79817399999999</v>
      </c>
      <c r="EH171" s="8">
        <v>121.447805</v>
      </c>
      <c r="EI171" s="8">
        <v>164.251779</v>
      </c>
      <c r="EJ171" s="8">
        <v>120.344194</v>
      </c>
      <c r="EK171" s="8">
        <v>121.620999</v>
      </c>
      <c r="EL171" s="8">
        <v>165.35944000000001</v>
      </c>
      <c r="EM171" s="8">
        <v>138.780742</v>
      </c>
      <c r="EN171" s="8">
        <v>163.07514900000001</v>
      </c>
      <c r="EO171" s="8">
        <v>183.46003999999999</v>
      </c>
      <c r="EP171" s="8">
        <v>134.41953699999999</v>
      </c>
      <c r="EQ171" s="8">
        <v>135.81002799999999</v>
      </c>
      <c r="ER171" s="8">
        <v>146.77650199999999</v>
      </c>
      <c r="ES171" s="8">
        <v>156.14421300000001</v>
      </c>
      <c r="ET171" s="8">
        <v>179.846172</v>
      </c>
      <c r="EU171" s="8">
        <v>148.75023300000001</v>
      </c>
      <c r="EV171" s="8">
        <v>220.66502199999999</v>
      </c>
      <c r="EW171" s="8">
        <v>140.151883</v>
      </c>
      <c r="EX171" s="8">
        <v>206.45660899999999</v>
      </c>
      <c r="EY171" s="8">
        <v>166.08822599999999</v>
      </c>
      <c r="EZ171" s="8">
        <v>198.306273</v>
      </c>
      <c r="FA171" s="8">
        <v>196.26517000000001</v>
      </c>
      <c r="FB171" s="8">
        <v>199.94056599999999</v>
      </c>
      <c r="FC171" s="8">
        <v>166.786517</v>
      </c>
      <c r="FD171" s="8">
        <v>167.28195199999999</v>
      </c>
      <c r="FE171" s="8">
        <v>210.062006</v>
      </c>
      <c r="FF171" s="8">
        <v>202.47769500000001</v>
      </c>
      <c r="FG171" s="8">
        <v>206.559619</v>
      </c>
      <c r="FH171" s="8">
        <v>200.17129399999999</v>
      </c>
      <c r="FI171" s="8">
        <v>239.24118899999999</v>
      </c>
      <c r="FJ171" s="8">
        <v>217.966893</v>
      </c>
      <c r="FK171" s="8">
        <v>197.06545199999999</v>
      </c>
      <c r="FL171" s="8">
        <v>156.97105400000001</v>
      </c>
      <c r="FM171" s="8">
        <v>213.460554</v>
      </c>
      <c r="FN171" s="8">
        <v>220.68099900000001</v>
      </c>
      <c r="FO171" s="8">
        <v>266.22271799999999</v>
      </c>
      <c r="FP171" s="8">
        <v>206.70196100000001</v>
      </c>
      <c r="FQ171" s="8">
        <v>274.548967</v>
      </c>
      <c r="FR171" s="8">
        <v>295.72253699999999</v>
      </c>
      <c r="FS171" s="8">
        <v>237.444918</v>
      </c>
      <c r="FT171" s="8">
        <v>260.99075800000003</v>
      </c>
      <c r="FU171" s="8">
        <v>321.48248599999999</v>
      </c>
      <c r="FV171" s="8">
        <v>247.46301600000001</v>
      </c>
      <c r="FW171" s="8">
        <v>361.53296599999999</v>
      </c>
      <c r="FX171" s="8">
        <v>311.158523</v>
      </c>
      <c r="FY171" s="8">
        <v>323.31459000000001</v>
      </c>
      <c r="FZ171" s="8">
        <v>293.10408999999999</v>
      </c>
      <c r="GA171" s="8">
        <v>317.63669499999997</v>
      </c>
      <c r="GB171" s="8">
        <v>278.24707799999999</v>
      </c>
      <c r="GC171" s="8">
        <v>303.30570499999999</v>
      </c>
      <c r="GD171" s="8">
        <v>328.271638</v>
      </c>
      <c r="GE171" s="8">
        <v>265.17495200000002</v>
      </c>
      <c r="GF171" s="8">
        <v>239.48421200000001</v>
      </c>
      <c r="GG171" s="8">
        <v>271.65203700000001</v>
      </c>
      <c r="GH171" s="8">
        <v>268.97443800000002</v>
      </c>
      <c r="GI171" s="8">
        <v>353.208012</v>
      </c>
      <c r="GJ171" s="8">
        <v>303.82532200000003</v>
      </c>
      <c r="GK171" s="8">
        <v>221.51645300000001</v>
      </c>
      <c r="GL171" s="8">
        <v>214.49292399999999</v>
      </c>
      <c r="GM171" s="8">
        <v>264.87452000000002</v>
      </c>
      <c r="GN171" s="8">
        <v>254.92230799999999</v>
      </c>
      <c r="GO171" s="8">
        <v>266.84207000000004</v>
      </c>
      <c r="GP171" s="8">
        <v>284.21374599999996</v>
      </c>
      <c r="GQ171" s="8">
        <v>253.62298199999998</v>
      </c>
      <c r="GR171" s="8">
        <v>273.26788699999997</v>
      </c>
      <c r="GS171" s="8">
        <v>292.79258199999998</v>
      </c>
      <c r="GT171" s="8">
        <v>325.26608199999998</v>
      </c>
      <c r="GU171" s="8">
        <v>279.94977500000005</v>
      </c>
      <c r="GV171" s="8">
        <v>276.513035</v>
      </c>
      <c r="GW171" s="8">
        <v>308.01560999999998</v>
      </c>
      <c r="GX171" s="8">
        <v>274.382518</v>
      </c>
      <c r="GY171" s="8">
        <v>304.73610300000001</v>
      </c>
      <c r="GZ171" s="8">
        <v>258.82321400000001</v>
      </c>
      <c r="HA171" s="8">
        <v>286.42145099999999</v>
      </c>
      <c r="HB171" s="8">
        <v>270.918474</v>
      </c>
      <c r="HC171" s="8">
        <v>229.987424</v>
      </c>
      <c r="HD171" s="8">
        <v>284.41910899999999</v>
      </c>
      <c r="HE171" s="8">
        <v>333.32205099999999</v>
      </c>
      <c r="HF171" s="8">
        <v>345.66484800000001</v>
      </c>
      <c r="HG171" s="8">
        <v>354.65936299999998</v>
      </c>
      <c r="HH171" s="8">
        <v>368.419805</v>
      </c>
      <c r="HI171" s="8">
        <v>331.63257199999998</v>
      </c>
      <c r="HJ171" s="8">
        <v>321.73920400000003</v>
      </c>
      <c r="HK171" s="8">
        <v>319.59220199999999</v>
      </c>
      <c r="HL171" s="8">
        <v>338.85531800000001</v>
      </c>
      <c r="HM171" s="8">
        <v>310.89969500000001</v>
      </c>
      <c r="HN171" s="8">
        <v>314.82110299999999</v>
      </c>
      <c r="HO171" s="8">
        <v>379.10782699999999</v>
      </c>
      <c r="HP171" s="8">
        <v>316.98047100000002</v>
      </c>
      <c r="HQ171" s="8">
        <v>384.902401</v>
      </c>
      <c r="HR171" s="8">
        <v>319.61228199999999</v>
      </c>
      <c r="HS171" s="8">
        <v>338.66723100000002</v>
      </c>
      <c r="HT171" s="8">
        <v>297.55235700000003</v>
      </c>
      <c r="HU171" s="8">
        <v>231.883408</v>
      </c>
      <c r="HV171" s="8">
        <v>193.69122300000001</v>
      </c>
      <c r="HW171" s="8">
        <v>201.90632399999998</v>
      </c>
      <c r="HX171" s="8">
        <v>245.73365900000002</v>
      </c>
      <c r="HY171" s="8">
        <v>252.96446</v>
      </c>
      <c r="HZ171" s="8">
        <v>222.64488299999999</v>
      </c>
      <c r="IA171" s="8">
        <v>239.34361999999999</v>
      </c>
      <c r="IB171" s="8">
        <v>263.897492</v>
      </c>
      <c r="IC171" s="8">
        <v>262.82419199999998</v>
      </c>
      <c r="ID171" s="8">
        <v>302.25153699999998</v>
      </c>
      <c r="IE171" s="8">
        <v>298.21623199999999</v>
      </c>
      <c r="IF171" s="8">
        <v>232.01337899999999</v>
      </c>
      <c r="IG171" s="8">
        <v>255.939727</v>
      </c>
      <c r="IH171" s="8">
        <v>292.92088699999999</v>
      </c>
      <c r="II171" s="8">
        <v>277.943107</v>
      </c>
      <c r="IJ171" s="8">
        <v>274.43003700000003</v>
      </c>
      <c r="IK171" s="8">
        <v>312.29672199999999</v>
      </c>
      <c r="IL171" s="8">
        <v>283.93122299999999</v>
      </c>
      <c r="IM171" s="8">
        <v>349.82472100000001</v>
      </c>
      <c r="IN171" s="8">
        <v>335.872345</v>
      </c>
      <c r="IO171" s="8">
        <v>347.529876</v>
      </c>
      <c r="IP171" s="8">
        <v>325.01806699999997</v>
      </c>
      <c r="IQ171" s="8">
        <v>389.44215600000001</v>
      </c>
      <c r="IR171" s="8">
        <v>349.66615999999999</v>
      </c>
      <c r="IS171" s="8">
        <v>379.16356199999996</v>
      </c>
      <c r="IT171" s="8">
        <v>410.60636299999999</v>
      </c>
      <c r="IU171" s="8">
        <v>375.00423000000001</v>
      </c>
      <c r="IV171" s="8">
        <v>370.60853000000003</v>
      </c>
      <c r="IW171" s="8">
        <v>439.34823399999999</v>
      </c>
      <c r="IX171" s="8">
        <v>397.772471</v>
      </c>
      <c r="IY171" s="8">
        <v>390.66817800000001</v>
      </c>
      <c r="IZ171" s="8">
        <v>372.04136299999999</v>
      </c>
      <c r="JA171" s="8">
        <v>400.44219500000003</v>
      </c>
      <c r="JB171" s="8">
        <v>454.07580799999999</v>
      </c>
      <c r="JC171" s="8">
        <v>333.29621000000003</v>
      </c>
      <c r="JD171" s="8">
        <v>334.45182799999998</v>
      </c>
      <c r="JE171" s="8">
        <v>315.62910800000003</v>
      </c>
      <c r="JF171" s="8">
        <v>322.17112099999997</v>
      </c>
      <c r="JG171" s="8">
        <v>329.47195299999998</v>
      </c>
      <c r="JH171" s="8">
        <v>360.35819500000002</v>
      </c>
      <c r="JI171" s="8">
        <v>371.39525099999997</v>
      </c>
      <c r="JJ171" s="8">
        <v>372.270937</v>
      </c>
      <c r="JK171" s="8">
        <v>396.99381699999998</v>
      </c>
      <c r="JL171" s="8">
        <v>377.814348</v>
      </c>
      <c r="JM171" s="8">
        <v>365.62548900000002</v>
      </c>
      <c r="JN171" s="8">
        <v>343.844989</v>
      </c>
      <c r="JO171" s="8">
        <v>311.215194</v>
      </c>
      <c r="JP171" s="8">
        <v>329.53839099999999</v>
      </c>
      <c r="JQ171" s="8">
        <v>359.71608500000002</v>
      </c>
      <c r="JR171" s="8">
        <v>353.97113100000001</v>
      </c>
      <c r="JS171" s="8">
        <v>359.76963000000001</v>
      </c>
      <c r="JT171" s="8">
        <v>329.24344200000002</v>
      </c>
      <c r="JU171" s="8">
        <v>371.99077799999998</v>
      </c>
      <c r="JV171" s="8">
        <v>316.307433</v>
      </c>
      <c r="JW171" s="8">
        <v>267.39622300000002</v>
      </c>
      <c r="JX171" s="8">
        <v>314.53358600000001</v>
      </c>
      <c r="JY171" s="8">
        <v>348.81518999999997</v>
      </c>
      <c r="JZ171" s="8">
        <v>364.18323299999997</v>
      </c>
      <c r="KA171" s="8">
        <v>304.49953399999998</v>
      </c>
      <c r="KB171" s="8">
        <v>346.12446999999997</v>
      </c>
      <c r="KC171" s="8">
        <v>368.84902199999999</v>
      </c>
      <c r="KD171" s="8">
        <v>317.90802500000001</v>
      </c>
      <c r="KE171" s="8">
        <v>322.85485599999998</v>
      </c>
      <c r="KF171" s="8">
        <v>346.11564299999998</v>
      </c>
      <c r="KG171" s="8">
        <v>377.24482699999999</v>
      </c>
      <c r="KH171" s="8">
        <v>374.83340600000002</v>
      </c>
      <c r="KI171" s="8">
        <v>387.06776600000001</v>
      </c>
      <c r="KJ171" s="8">
        <v>383.27014700000001</v>
      </c>
      <c r="KK171" s="8">
        <v>379.414107</v>
      </c>
      <c r="KL171" s="8">
        <v>432.713392</v>
      </c>
      <c r="KM171" s="8">
        <v>377.90138899999999</v>
      </c>
      <c r="KN171" s="8">
        <v>398.88801699999999</v>
      </c>
      <c r="KO171" s="8">
        <v>394.79373900000002</v>
      </c>
      <c r="KP171" s="8">
        <v>383.70734099999999</v>
      </c>
      <c r="KQ171" s="8">
        <v>347.67014999999998</v>
      </c>
      <c r="KR171" s="8">
        <v>336.643033</v>
      </c>
      <c r="KS171" s="8">
        <v>381.74243100000001</v>
      </c>
      <c r="KT171" s="8">
        <v>387.76915700000001</v>
      </c>
      <c r="KU171" s="8">
        <v>358.15171099999998</v>
      </c>
      <c r="KV171" s="8">
        <v>341.43017700000001</v>
      </c>
      <c r="KW171" s="8">
        <v>362.78952600000002</v>
      </c>
      <c r="KX171" s="8">
        <v>358.21795800000001</v>
      </c>
      <c r="KY171" s="8">
        <v>382.90594499999997</v>
      </c>
      <c r="KZ171" s="8">
        <v>410.09293300000002</v>
      </c>
      <c r="LA171" s="8">
        <v>342.99882000000002</v>
      </c>
      <c r="LB171" s="8">
        <v>316.33176700000001</v>
      </c>
      <c r="LC171" s="8">
        <v>333.170118</v>
      </c>
      <c r="LD171" s="8">
        <v>337.463346</v>
      </c>
      <c r="LE171" s="8">
        <v>350.52299399999998</v>
      </c>
      <c r="LF171" s="8">
        <v>299.529336</v>
      </c>
      <c r="LG171" s="8">
        <v>373.11587600000001</v>
      </c>
      <c r="LH171" s="8">
        <v>380.94390399999997</v>
      </c>
      <c r="LI171" s="8">
        <v>350.51631300000003</v>
      </c>
      <c r="LJ171" s="8">
        <v>390.97572100000002</v>
      </c>
      <c r="LK171" s="8">
        <v>428.84694100000002</v>
      </c>
      <c r="LL171" s="8">
        <v>403.06740200000002</v>
      </c>
      <c r="LM171" s="8">
        <v>440.36125399999997</v>
      </c>
      <c r="LN171" s="8">
        <v>486.86590999999999</v>
      </c>
      <c r="LO171" s="8">
        <v>436.74274600000001</v>
      </c>
      <c r="LP171" s="8">
        <v>449.60749900000002</v>
      </c>
      <c r="LQ171" s="8">
        <v>461.85847100000001</v>
      </c>
      <c r="LR171" s="8">
        <v>489.708843</v>
      </c>
      <c r="LS171" s="8">
        <v>377.49704600000001</v>
      </c>
      <c r="LT171" s="8">
        <v>369.154383</v>
      </c>
      <c r="LU171" s="8">
        <v>384.67568599999998</v>
      </c>
      <c r="LV171" s="8">
        <v>360.150285</v>
      </c>
      <c r="LW171" s="8">
        <v>359.69903599999998</v>
      </c>
      <c r="LX171" s="8">
        <v>419.14604200000002</v>
      </c>
      <c r="LY171" s="8">
        <v>464.19882100000001</v>
      </c>
      <c r="LZ171" s="8">
        <v>407.23733600000003</v>
      </c>
      <c r="MA171" s="8">
        <v>441.97645499999999</v>
      </c>
      <c r="MB171" s="8">
        <v>384.891707</v>
      </c>
      <c r="MC171" s="8">
        <v>430.09158200000002</v>
      </c>
      <c r="MD171" s="8">
        <v>392.15672799999999</v>
      </c>
      <c r="ME171" s="8">
        <v>473.63708800000001</v>
      </c>
      <c r="MF171" s="8">
        <v>430.10559699999999</v>
      </c>
      <c r="MG171" s="8">
        <v>458.40990699999998</v>
      </c>
      <c r="MH171" s="8">
        <v>449.541045</v>
      </c>
      <c r="MI171" s="8">
        <v>438.87054499999999</v>
      </c>
      <c r="MJ171" s="8">
        <v>453.25673499999999</v>
      </c>
      <c r="MK171" s="8">
        <v>427.07470599999999</v>
      </c>
      <c r="ML171" s="8">
        <v>460.05278499999997</v>
      </c>
      <c r="MM171" s="8">
        <v>467.288794</v>
      </c>
      <c r="MN171" s="8">
        <v>449.70075900000001</v>
      </c>
      <c r="MO171" s="8">
        <v>420.58603299999999</v>
      </c>
      <c r="MP171" s="8">
        <v>433.15769</v>
      </c>
      <c r="MQ171" s="8">
        <v>469.65389699999997</v>
      </c>
      <c r="MR171" s="8">
        <v>402.34648199999998</v>
      </c>
      <c r="MS171" s="8">
        <v>449.15402499999999</v>
      </c>
      <c r="MT171" s="8">
        <v>398.70158800000002</v>
      </c>
      <c r="MU171" s="8">
        <v>353.822858</v>
      </c>
      <c r="MV171" s="8">
        <v>410.37016</v>
      </c>
      <c r="MW171" s="8">
        <v>432.33812</v>
      </c>
      <c r="MX171" s="8">
        <v>343.15743700000002</v>
      </c>
      <c r="MY171" s="8">
        <v>392.58884</v>
      </c>
      <c r="MZ171" s="8">
        <v>399.72935799999999</v>
      </c>
      <c r="NA171" s="8">
        <v>352.11593299999998</v>
      </c>
      <c r="NB171" s="8">
        <v>317.331457</v>
      </c>
      <c r="NC171" s="8">
        <v>295.57996200000002</v>
      </c>
      <c r="ND171" s="8">
        <v>372.94288899999998</v>
      </c>
      <c r="NE171" s="8">
        <v>342.25006999999999</v>
      </c>
      <c r="NF171" s="8">
        <v>344.96710300000001</v>
      </c>
      <c r="NG171" s="8">
        <v>308.811285</v>
      </c>
      <c r="NH171" s="8">
        <v>336.53567299999997</v>
      </c>
      <c r="NI171" s="8">
        <v>394.450424</v>
      </c>
      <c r="NJ171" s="8">
        <v>432.077021</v>
      </c>
      <c r="NK171" s="8">
        <v>443.73339900000002</v>
      </c>
      <c r="NL171" s="8">
        <v>545.01036299999998</v>
      </c>
      <c r="NM171" s="8">
        <v>633.51951299999996</v>
      </c>
      <c r="NN171" s="8">
        <v>585.41558899999995</v>
      </c>
      <c r="NO171" s="8">
        <v>647.60402799999997</v>
      </c>
      <c r="NP171" s="8">
        <v>698.69268699999998</v>
      </c>
      <c r="NQ171" s="8">
        <v>798.04014099999995</v>
      </c>
      <c r="NR171" s="8">
        <v>851.48064499999998</v>
      </c>
      <c r="NS171" s="8">
        <v>803.52241000000004</v>
      </c>
      <c r="NT171" s="8">
        <v>826.32430899999997</v>
      </c>
      <c r="NU171" s="8">
        <v>854.50331500000004</v>
      </c>
      <c r="NV171" s="8">
        <v>830.74706600000002</v>
      </c>
      <c r="NW171" s="8">
        <v>776.13906399999996</v>
      </c>
      <c r="NX171" s="8">
        <v>719.07817599999998</v>
      </c>
      <c r="NY171" s="8">
        <v>752.15829299999996</v>
      </c>
      <c r="NZ171" s="8">
        <v>918.56647799999996</v>
      </c>
      <c r="OA171" s="8">
        <v>762.31309699999997</v>
      </c>
      <c r="OB171" s="8">
        <v>873.43823499999996</v>
      </c>
      <c r="OC171" s="8">
        <v>691.33035600000005</v>
      </c>
      <c r="OD171" s="8">
        <v>647.54478800000004</v>
      </c>
      <c r="OE171" s="8">
        <v>683.93471599999998</v>
      </c>
      <c r="OF171" s="8">
        <v>545.86206400000003</v>
      </c>
      <c r="OG171" s="8">
        <v>645.55866600000002</v>
      </c>
      <c r="OH171" s="8">
        <v>615.28265399999998</v>
      </c>
      <c r="OI171" s="8">
        <v>533.01752299999998</v>
      </c>
      <c r="OJ171" s="8">
        <v>570.99178700000004</v>
      </c>
      <c r="OK171" s="8">
        <v>581.00710900000001</v>
      </c>
      <c r="OL171" s="8">
        <v>509.99906299999998</v>
      </c>
      <c r="OM171" s="8">
        <v>634.90559599999995</v>
      </c>
      <c r="ON171" s="8">
        <v>451.67689000000001</v>
      </c>
      <c r="OO171" s="8">
        <v>496.10759100000001</v>
      </c>
      <c r="OP171" s="8">
        <v>537.24001099999998</v>
      </c>
      <c r="OQ171" s="8">
        <v>551.72907899999996</v>
      </c>
      <c r="OR171" s="8">
        <v>553.04615899999999</v>
      </c>
      <c r="OS171" s="8">
        <v>514.89880000000005</v>
      </c>
      <c r="OT171" s="8">
        <v>485.46892500000001</v>
      </c>
      <c r="OU171" s="8">
        <v>555.57840699999997</v>
      </c>
      <c r="OV171" s="8">
        <v>547.64848800000004</v>
      </c>
      <c r="OW171" s="8">
        <v>591.79136500000004</v>
      </c>
      <c r="OX171" s="8">
        <v>641.82416599999999</v>
      </c>
      <c r="OY171" s="8">
        <v>573.95960200000002</v>
      </c>
      <c r="OZ171" s="8">
        <v>514.08041400000002</v>
      </c>
      <c r="PA171" s="8">
        <v>659.98096099999998</v>
      </c>
      <c r="PB171" s="8">
        <v>689.86739499999999</v>
      </c>
      <c r="PC171" s="8">
        <v>522.767022</v>
      </c>
      <c r="PD171" s="8">
        <v>616.22454300000004</v>
      </c>
      <c r="PE171" s="8">
        <v>600.72227199999998</v>
      </c>
      <c r="PF171" s="8">
        <v>594.95748800000001</v>
      </c>
      <c r="PG171" s="8">
        <v>548.60401300000001</v>
      </c>
      <c r="PH171" s="8">
        <v>539.92902000000004</v>
      </c>
      <c r="PI171" s="8">
        <v>661.62618899999995</v>
      </c>
      <c r="PJ171" s="8"/>
      <c r="PK171" s="8"/>
      <c r="PL171" s="8"/>
      <c r="PM171" s="8"/>
      <c r="PN171" s="8"/>
      <c r="PO171" s="8"/>
      <c r="PP171" s="8"/>
      <c r="PQ171" s="8"/>
      <c r="PR171" s="8"/>
    </row>
    <row r="172" spans="1:434" s="7" customFormat="1" ht="15" customHeight="1" x14ac:dyDescent="0.35">
      <c r="A172" s="10" t="s">
        <v>411</v>
      </c>
      <c r="B172" s="9" t="s">
        <v>410</v>
      </c>
      <c r="C172" s="8">
        <v>0.94329200000000002</v>
      </c>
      <c r="D172" s="8">
        <v>2.451022</v>
      </c>
      <c r="E172" s="8">
        <v>1.7595209999999999</v>
      </c>
      <c r="F172" s="8">
        <v>0.486093</v>
      </c>
      <c r="G172" s="8">
        <v>1.3064960000000001</v>
      </c>
      <c r="H172" s="8">
        <v>0.53369999999999995</v>
      </c>
      <c r="I172" s="8">
        <v>0.71176499999999998</v>
      </c>
      <c r="J172" s="8">
        <v>1.6368819999999999</v>
      </c>
      <c r="K172" s="8">
        <v>1.462777</v>
      </c>
      <c r="L172" s="8">
        <v>1.343116</v>
      </c>
      <c r="M172" s="8">
        <v>0.82407900000000001</v>
      </c>
      <c r="N172" s="8">
        <v>1.4402060000000001</v>
      </c>
      <c r="O172" s="8">
        <v>1.5595110000000001</v>
      </c>
      <c r="P172" s="8">
        <v>1.6167419999999999</v>
      </c>
      <c r="Q172" s="8">
        <v>1.034098</v>
      </c>
      <c r="R172" s="8">
        <v>2.2977159999999999</v>
      </c>
      <c r="S172" s="8">
        <v>1.067545</v>
      </c>
      <c r="T172" s="8">
        <v>2.1633680000000002</v>
      </c>
      <c r="U172" s="8">
        <v>2.0731359999999999</v>
      </c>
      <c r="V172" s="8">
        <v>1.636768</v>
      </c>
      <c r="W172" s="8">
        <v>2.088368</v>
      </c>
      <c r="X172" s="8">
        <v>3.7715740000000002</v>
      </c>
      <c r="Y172" s="8">
        <v>3.0756519999999998</v>
      </c>
      <c r="Z172" s="8">
        <v>2.911972</v>
      </c>
      <c r="AA172" s="8">
        <v>2.3801359999999998</v>
      </c>
      <c r="AB172" s="8">
        <v>1.0576000000000001</v>
      </c>
      <c r="AC172" s="8">
        <v>2.4336959999999999</v>
      </c>
      <c r="AD172" s="8">
        <v>1.9855160000000001</v>
      </c>
      <c r="AE172" s="8">
        <v>2.9426640000000002</v>
      </c>
      <c r="AF172" s="8">
        <v>1.3439369999999999</v>
      </c>
      <c r="AG172" s="8">
        <v>2.3416839999999999</v>
      </c>
      <c r="AH172" s="8">
        <v>2.940229</v>
      </c>
      <c r="AI172" s="8">
        <v>2.1161110000000001</v>
      </c>
      <c r="AJ172" s="8">
        <v>1.86459</v>
      </c>
      <c r="AK172" s="8">
        <v>3.586023</v>
      </c>
      <c r="AL172" s="8">
        <v>3.46766</v>
      </c>
      <c r="AM172" s="8">
        <v>1.813178</v>
      </c>
      <c r="AN172" s="8">
        <v>1.940059</v>
      </c>
      <c r="AO172" s="8">
        <v>2.2627350000000002</v>
      </c>
      <c r="AP172" s="8">
        <v>1.9314750000000001</v>
      </c>
      <c r="AQ172" s="8">
        <v>3.211414</v>
      </c>
      <c r="AR172" s="8">
        <v>1.218804</v>
      </c>
      <c r="AS172" s="8">
        <v>3.0617160000000001</v>
      </c>
      <c r="AT172" s="8">
        <v>1.7696419999999999</v>
      </c>
      <c r="AU172" s="8">
        <v>2.8939089999999998</v>
      </c>
      <c r="AV172" s="8">
        <v>3.362018</v>
      </c>
      <c r="AW172" s="8">
        <v>1.8087519999999999</v>
      </c>
      <c r="AX172" s="8">
        <v>2.9113410000000002</v>
      </c>
      <c r="AY172" s="8">
        <v>1.8790169999999999</v>
      </c>
      <c r="AZ172" s="8">
        <v>1.864792</v>
      </c>
      <c r="BA172" s="8">
        <v>1.636239</v>
      </c>
      <c r="BB172" s="8">
        <v>1.213314</v>
      </c>
      <c r="BC172" s="8">
        <v>1.1422760000000001</v>
      </c>
      <c r="BD172" s="8">
        <v>1.192558</v>
      </c>
      <c r="BE172" s="8">
        <v>1.394679</v>
      </c>
      <c r="BF172" s="8">
        <v>0.83200499999999999</v>
      </c>
      <c r="BG172" s="8">
        <v>1.272324</v>
      </c>
      <c r="BH172" s="8">
        <v>1.3737600000000001</v>
      </c>
      <c r="BI172" s="8">
        <v>1.3355300000000001</v>
      </c>
      <c r="BJ172" s="8">
        <v>1.6715040000000001</v>
      </c>
      <c r="BK172" s="8">
        <v>1.8786</v>
      </c>
      <c r="BL172" s="8">
        <v>2.226896</v>
      </c>
      <c r="BM172" s="8">
        <v>1.4468350000000001</v>
      </c>
      <c r="BN172" s="8">
        <v>3.045585</v>
      </c>
      <c r="BO172" s="8">
        <v>2.2625649999999999</v>
      </c>
      <c r="BP172" s="8">
        <v>1.9039200000000001</v>
      </c>
      <c r="BQ172" s="8">
        <v>2.565842</v>
      </c>
      <c r="BR172" s="8">
        <v>1.9642059999999999</v>
      </c>
      <c r="BS172" s="8">
        <v>2.018942</v>
      </c>
      <c r="BT172" s="8">
        <v>2.0421870000000002</v>
      </c>
      <c r="BU172" s="8">
        <v>1.8819840000000001</v>
      </c>
      <c r="BV172" s="8">
        <v>2.3276240000000001</v>
      </c>
      <c r="BW172" s="8">
        <v>2.403788</v>
      </c>
      <c r="BX172" s="8">
        <v>1.6267590000000001</v>
      </c>
      <c r="BY172" s="8">
        <v>2.408296</v>
      </c>
      <c r="BZ172" s="8">
        <v>1.689899</v>
      </c>
      <c r="CA172" s="8">
        <v>1.506564</v>
      </c>
      <c r="CB172" s="8">
        <v>1.672158</v>
      </c>
      <c r="CC172" s="8">
        <v>2.038036</v>
      </c>
      <c r="CD172" s="8">
        <v>1.4973449999999999</v>
      </c>
      <c r="CE172" s="8">
        <v>1.2543</v>
      </c>
      <c r="CF172" s="8">
        <v>1.679792</v>
      </c>
      <c r="CG172" s="8">
        <v>2.1723279999999998</v>
      </c>
      <c r="CH172" s="8">
        <v>2.4212319999999998</v>
      </c>
      <c r="CI172" s="8">
        <v>1.9602949999999999</v>
      </c>
      <c r="CJ172" s="8">
        <v>1.3586320000000001</v>
      </c>
      <c r="CK172" s="8">
        <v>1.874009</v>
      </c>
      <c r="CL172" s="8">
        <v>1.7442200000000001</v>
      </c>
      <c r="CM172" s="8">
        <v>1.5224089999999999</v>
      </c>
      <c r="CN172" s="8">
        <v>1.074899</v>
      </c>
      <c r="CO172" s="8">
        <v>2.150655</v>
      </c>
      <c r="CP172" s="8">
        <v>1.7271669999999999</v>
      </c>
      <c r="CQ172" s="8">
        <v>1.4623759999999999</v>
      </c>
      <c r="CR172" s="8">
        <v>3.4369540000000001</v>
      </c>
      <c r="CS172" s="8">
        <v>2.7058339999999999</v>
      </c>
      <c r="CT172" s="8">
        <v>3.920007</v>
      </c>
      <c r="CU172" s="8">
        <v>1.9896499999999999</v>
      </c>
      <c r="CV172" s="8">
        <v>3.6656200000000001</v>
      </c>
      <c r="CW172" s="8">
        <v>4.1737989999999998</v>
      </c>
      <c r="CX172" s="8">
        <v>2.9008479999999999</v>
      </c>
      <c r="CY172" s="8">
        <v>5.3304349999999996</v>
      </c>
      <c r="CZ172" s="8">
        <v>3.8199100000000001</v>
      </c>
      <c r="DA172" s="8">
        <v>4.3785530000000001</v>
      </c>
      <c r="DB172" s="8">
        <v>5.1901469999999996</v>
      </c>
      <c r="DC172" s="8">
        <v>5.3047110000000002</v>
      </c>
      <c r="DD172" s="8">
        <v>4.5530710000000001</v>
      </c>
      <c r="DE172" s="8">
        <v>4.453735</v>
      </c>
      <c r="DF172" s="8">
        <v>4.3693160000000004</v>
      </c>
      <c r="DG172" s="8">
        <v>2.8667229999999999</v>
      </c>
      <c r="DH172" s="8">
        <v>3.4073980000000001</v>
      </c>
      <c r="DI172" s="8">
        <v>3.1423580000000002</v>
      </c>
      <c r="DJ172" s="8">
        <v>4.1195139999999997</v>
      </c>
      <c r="DK172" s="8">
        <v>5.2881260000000001</v>
      </c>
      <c r="DL172" s="8">
        <v>3.6413880000000001</v>
      </c>
      <c r="DM172" s="8">
        <v>4.9247519999999998</v>
      </c>
      <c r="DN172" s="8">
        <v>5.2418129999999996</v>
      </c>
      <c r="DO172" s="8">
        <v>4.2325400000000002</v>
      </c>
      <c r="DP172" s="8">
        <v>5.38795</v>
      </c>
      <c r="DQ172" s="8">
        <v>5.2203099999999996</v>
      </c>
      <c r="DR172" s="8">
        <v>5.1439190000000004</v>
      </c>
      <c r="DS172" s="8">
        <v>3.6444009999999998</v>
      </c>
      <c r="DT172" s="8">
        <v>4.3950050000000003</v>
      </c>
      <c r="DU172" s="8">
        <v>4.3521869999999998</v>
      </c>
      <c r="DV172" s="8">
        <v>4.3051320000000004</v>
      </c>
      <c r="DW172" s="8">
        <v>4.6296080000000002</v>
      </c>
      <c r="DX172" s="8">
        <v>5.1342840000000001</v>
      </c>
      <c r="DY172" s="8">
        <v>6.4446899999999996</v>
      </c>
      <c r="DZ172" s="8">
        <v>5.3067279999999997</v>
      </c>
      <c r="EA172" s="8">
        <v>5.8119750000000003</v>
      </c>
      <c r="EB172" s="8">
        <v>5.3996300000000002</v>
      </c>
      <c r="EC172" s="8">
        <v>6.3676159999999999</v>
      </c>
      <c r="ED172" s="8">
        <v>4.9919659999999997</v>
      </c>
      <c r="EE172" s="8">
        <v>5.400112</v>
      </c>
      <c r="EF172" s="8">
        <v>6.3808040000000004</v>
      </c>
      <c r="EG172" s="8">
        <v>7.0749550000000001</v>
      </c>
      <c r="EH172" s="8">
        <v>5.8637110000000003</v>
      </c>
      <c r="EI172" s="8">
        <v>6.4655680000000002</v>
      </c>
      <c r="EJ172" s="8">
        <v>4.5592139999999999</v>
      </c>
      <c r="EK172" s="8">
        <v>4.5685209999999996</v>
      </c>
      <c r="EL172" s="8">
        <v>5.8952929999999997</v>
      </c>
      <c r="EM172" s="8">
        <v>5.2583140000000004</v>
      </c>
      <c r="EN172" s="8">
        <v>3.3407119999999999</v>
      </c>
      <c r="EO172" s="8">
        <v>5.1333019999999996</v>
      </c>
      <c r="EP172" s="8">
        <v>4.0333579999999998</v>
      </c>
      <c r="EQ172" s="8">
        <v>4.4077219999999997</v>
      </c>
      <c r="ER172" s="8">
        <v>6.6789389999999997</v>
      </c>
      <c r="ES172" s="8">
        <v>7.4578790000000001</v>
      </c>
      <c r="ET172" s="8">
        <v>5.2111369999999999</v>
      </c>
      <c r="EU172" s="8">
        <v>6.8118869999999996</v>
      </c>
      <c r="EV172" s="8">
        <v>10.745265</v>
      </c>
      <c r="EW172" s="8">
        <v>15.473064000000001</v>
      </c>
      <c r="EX172" s="8">
        <v>16.193798999999999</v>
      </c>
      <c r="EY172" s="8">
        <v>11.838819000000001</v>
      </c>
      <c r="EZ172" s="8">
        <v>17.514921999999999</v>
      </c>
      <c r="FA172" s="8">
        <v>10.932292</v>
      </c>
      <c r="FB172" s="8">
        <v>14.844906</v>
      </c>
      <c r="FC172" s="8">
        <v>9.1110109999999995</v>
      </c>
      <c r="FD172" s="8">
        <v>11.768148</v>
      </c>
      <c r="FE172" s="8">
        <v>15.441936999999999</v>
      </c>
      <c r="FF172" s="8">
        <v>9.2886790000000001</v>
      </c>
      <c r="FG172" s="8">
        <v>12.554285999999999</v>
      </c>
      <c r="FH172" s="8">
        <v>23.360641999999999</v>
      </c>
      <c r="FI172" s="8">
        <v>25.697344999999999</v>
      </c>
      <c r="FJ172" s="8">
        <v>13.429330999999999</v>
      </c>
      <c r="FK172" s="8">
        <v>19.219256999999999</v>
      </c>
      <c r="FL172" s="8">
        <v>26.101713</v>
      </c>
      <c r="FM172" s="8">
        <v>18.428238</v>
      </c>
      <c r="FN172" s="8">
        <v>24.999514999999999</v>
      </c>
      <c r="FO172" s="8">
        <v>22.461749999999999</v>
      </c>
      <c r="FP172" s="8">
        <v>19.029387</v>
      </c>
      <c r="FQ172" s="8">
        <v>28.992298999999999</v>
      </c>
      <c r="FR172" s="8">
        <v>20.974104000000001</v>
      </c>
      <c r="FS172" s="8">
        <v>31.698070999999999</v>
      </c>
      <c r="FT172" s="8">
        <v>9.6363810000000001</v>
      </c>
      <c r="FU172" s="8">
        <v>23.598880999999999</v>
      </c>
      <c r="FV172" s="8">
        <v>16.037686000000001</v>
      </c>
      <c r="FW172" s="8">
        <v>15.791710999999999</v>
      </c>
      <c r="FX172" s="8">
        <v>10.327244</v>
      </c>
      <c r="FY172" s="8">
        <v>23.569635999999999</v>
      </c>
      <c r="FZ172" s="8">
        <v>16.949041000000001</v>
      </c>
      <c r="GA172" s="8">
        <v>18.623176999999998</v>
      </c>
      <c r="GB172" s="8">
        <v>27.535734999999999</v>
      </c>
      <c r="GC172" s="8">
        <v>23.046500000000002</v>
      </c>
      <c r="GD172" s="8">
        <v>45.534103999999999</v>
      </c>
      <c r="GE172" s="8">
        <v>23.140250000000002</v>
      </c>
      <c r="GF172" s="8">
        <v>10.330199</v>
      </c>
      <c r="GG172" s="8">
        <v>21.366121</v>
      </c>
      <c r="GH172" s="8">
        <v>23.689098999999999</v>
      </c>
      <c r="GI172" s="8">
        <v>36.340800999999999</v>
      </c>
      <c r="GJ172" s="8">
        <v>30.703253</v>
      </c>
      <c r="GK172" s="8">
        <v>45.904060000000001</v>
      </c>
      <c r="GL172" s="8">
        <v>33.249890000000001</v>
      </c>
      <c r="GM172" s="8">
        <v>20.775278999999998</v>
      </c>
      <c r="GN172" s="8">
        <v>22.690389</v>
      </c>
      <c r="GO172" s="8">
        <v>15.230898999999999</v>
      </c>
      <c r="GP172" s="8">
        <v>20.468799000000001</v>
      </c>
      <c r="GQ172" s="8">
        <v>20.514704000000002</v>
      </c>
      <c r="GR172" s="8">
        <v>32.746440999999997</v>
      </c>
      <c r="GS172" s="8">
        <v>31.951340999999999</v>
      </c>
      <c r="GT172" s="8">
        <v>48.143303000000003</v>
      </c>
      <c r="GU172" s="8">
        <v>29.744692999999998</v>
      </c>
      <c r="GV172" s="8">
        <v>43.644614000000004</v>
      </c>
      <c r="GW172" s="8">
        <v>41.614082000000003</v>
      </c>
      <c r="GX172" s="8">
        <v>29.122966000000002</v>
      </c>
      <c r="GY172" s="8">
        <v>39.927872999999998</v>
      </c>
      <c r="GZ172" s="8">
        <v>26.986301999999998</v>
      </c>
      <c r="HA172" s="8">
        <v>45.381374999999998</v>
      </c>
      <c r="HB172" s="8">
        <v>32.094583</v>
      </c>
      <c r="HC172" s="8">
        <v>31.999496999999998</v>
      </c>
      <c r="HD172" s="8">
        <v>47.446134000000001</v>
      </c>
      <c r="HE172" s="8">
        <v>43.368970999999995</v>
      </c>
      <c r="HF172" s="8">
        <v>30.526482000000001</v>
      </c>
      <c r="HG172" s="8">
        <v>23.977537000000002</v>
      </c>
      <c r="HH172" s="8">
        <v>22.304606</v>
      </c>
      <c r="HI172" s="8">
        <v>16.864673</v>
      </c>
      <c r="HJ172" s="8">
        <v>14.463927</v>
      </c>
      <c r="HK172" s="8">
        <v>26.136393999999999</v>
      </c>
      <c r="HL172" s="8">
        <v>47.151786000000001</v>
      </c>
      <c r="HM172" s="8">
        <v>37.741546999999997</v>
      </c>
      <c r="HN172" s="8">
        <v>45.368310000000001</v>
      </c>
      <c r="HO172" s="8">
        <v>89.179566999999992</v>
      </c>
      <c r="HP172" s="8">
        <v>54.106224000000005</v>
      </c>
      <c r="HQ172" s="8">
        <v>67.868372000000008</v>
      </c>
      <c r="HR172" s="8">
        <v>67.122079999999997</v>
      </c>
      <c r="HS172" s="8">
        <v>65.743214999999992</v>
      </c>
      <c r="HT172" s="8">
        <v>35.908752</v>
      </c>
      <c r="HU172" s="8">
        <v>35.084626</v>
      </c>
      <c r="HV172" s="8">
        <v>24.743753000000002</v>
      </c>
      <c r="HW172" s="8">
        <v>47.137211999999998</v>
      </c>
      <c r="HX172" s="8">
        <v>34.092010000000002</v>
      </c>
      <c r="HY172" s="8">
        <v>37.203201999999997</v>
      </c>
      <c r="HZ172" s="8">
        <v>35.833196999999998</v>
      </c>
      <c r="IA172" s="8">
        <v>24.060718000000001</v>
      </c>
      <c r="IB172" s="8">
        <v>23.888259999999999</v>
      </c>
      <c r="IC172" s="8">
        <v>24.681489000000003</v>
      </c>
      <c r="ID172" s="8">
        <v>31.392204000000003</v>
      </c>
      <c r="IE172" s="8">
        <v>24.580618999999999</v>
      </c>
      <c r="IF172" s="8">
        <v>51.487608000000002</v>
      </c>
      <c r="IG172" s="8">
        <v>37.399118000000001</v>
      </c>
      <c r="IH172" s="8">
        <v>38.839220000000005</v>
      </c>
      <c r="II172" s="8">
        <v>35.268660000000004</v>
      </c>
      <c r="IJ172" s="8">
        <v>27.146895000000001</v>
      </c>
      <c r="IK172" s="8">
        <v>40.392465999999999</v>
      </c>
      <c r="IL172" s="8">
        <v>50.321682000000003</v>
      </c>
      <c r="IM172" s="8">
        <v>42.405155000000001</v>
      </c>
      <c r="IN172" s="8">
        <v>31.710772000000002</v>
      </c>
      <c r="IO172" s="8">
        <v>37.736688999999998</v>
      </c>
      <c r="IP172" s="8">
        <v>37.025658</v>
      </c>
      <c r="IQ172" s="8">
        <v>23.456578</v>
      </c>
      <c r="IR172" s="8">
        <v>27.007241</v>
      </c>
      <c r="IS172" s="8">
        <v>38.663477</v>
      </c>
      <c r="IT172" s="8">
        <v>45.657578000000001</v>
      </c>
      <c r="IU172" s="8">
        <v>29.420907</v>
      </c>
      <c r="IV172" s="8">
        <v>34.527090999999999</v>
      </c>
      <c r="IW172" s="8">
        <v>45.067019000000002</v>
      </c>
      <c r="IX172" s="8">
        <v>37.255544999999998</v>
      </c>
      <c r="IY172" s="8">
        <v>46.504260000000002</v>
      </c>
      <c r="IZ172" s="8">
        <v>36.293423000000004</v>
      </c>
      <c r="JA172" s="8">
        <v>39.944566999999999</v>
      </c>
      <c r="JB172" s="8">
        <v>33.516486</v>
      </c>
      <c r="JC172" s="8">
        <v>40.677228999999997</v>
      </c>
      <c r="JD172" s="8">
        <v>37.012493999999997</v>
      </c>
      <c r="JE172" s="8">
        <v>42.092900999999998</v>
      </c>
      <c r="JF172" s="8">
        <v>36.371420000000001</v>
      </c>
      <c r="JG172" s="8">
        <v>36.695253999999998</v>
      </c>
      <c r="JH172" s="8">
        <v>42.621940000000002</v>
      </c>
      <c r="JI172" s="8">
        <v>33.470190000000002</v>
      </c>
      <c r="JJ172" s="8">
        <v>40.922007999999998</v>
      </c>
      <c r="JK172" s="8">
        <v>30.583865000000003</v>
      </c>
      <c r="JL172" s="8">
        <v>33.943358999999994</v>
      </c>
      <c r="JM172" s="8">
        <v>40.737879999999997</v>
      </c>
      <c r="JN172" s="8">
        <v>40.323862999999996</v>
      </c>
      <c r="JO172" s="8">
        <v>30.513402999999997</v>
      </c>
      <c r="JP172" s="8">
        <v>36.875695</v>
      </c>
      <c r="JQ172" s="8">
        <v>35.272624999999998</v>
      </c>
      <c r="JR172" s="8">
        <v>37.118629999999996</v>
      </c>
      <c r="JS172" s="8">
        <v>30.618829000000002</v>
      </c>
      <c r="JT172" s="8">
        <v>35.470793999999998</v>
      </c>
      <c r="JU172" s="8">
        <v>37.748004000000002</v>
      </c>
      <c r="JV172" s="8">
        <v>49.564875000000001</v>
      </c>
      <c r="JW172" s="8">
        <v>51.036113999999998</v>
      </c>
      <c r="JX172" s="8">
        <v>48.644385999999997</v>
      </c>
      <c r="JY172" s="8">
        <v>24.582858000000002</v>
      </c>
      <c r="JZ172" s="8">
        <v>26.980771000000001</v>
      </c>
      <c r="KA172" s="8">
        <v>29.958815000000001</v>
      </c>
      <c r="KB172" s="8">
        <v>27.523472000000002</v>
      </c>
      <c r="KC172" s="8">
        <v>31.258676000000001</v>
      </c>
      <c r="KD172" s="8">
        <v>31.953688</v>
      </c>
      <c r="KE172" s="8">
        <v>35.190927000000002</v>
      </c>
      <c r="KF172" s="8">
        <v>48.742848000000002</v>
      </c>
      <c r="KG172" s="8">
        <v>48.857757999999997</v>
      </c>
      <c r="KH172" s="8">
        <v>45.803759999999997</v>
      </c>
      <c r="KI172" s="8">
        <v>31.965308</v>
      </c>
      <c r="KJ172" s="8">
        <v>44.525395000000003</v>
      </c>
      <c r="KK172" s="8">
        <v>38.057588000000003</v>
      </c>
      <c r="KL172" s="8">
        <v>46.950670000000002</v>
      </c>
      <c r="KM172" s="8">
        <v>53.500619</v>
      </c>
      <c r="KN172" s="8">
        <v>42.676563000000002</v>
      </c>
      <c r="KO172" s="8">
        <v>37.044659000000003</v>
      </c>
      <c r="KP172" s="8">
        <v>54.444172000000002</v>
      </c>
      <c r="KQ172" s="8">
        <v>36.243912999999999</v>
      </c>
      <c r="KR172" s="8">
        <v>38.516001000000003</v>
      </c>
      <c r="KS172" s="8">
        <v>36.265979999999999</v>
      </c>
      <c r="KT172" s="8">
        <v>41.752358000000001</v>
      </c>
      <c r="KU172" s="8">
        <v>32.696601999999999</v>
      </c>
      <c r="KV172" s="8">
        <v>27.868245000000002</v>
      </c>
      <c r="KW172" s="8">
        <v>51.316420999999998</v>
      </c>
      <c r="KX172" s="8">
        <v>39.877279000000001</v>
      </c>
      <c r="KY172" s="8">
        <v>60.728673999999998</v>
      </c>
      <c r="KZ172" s="8">
        <v>43.504745</v>
      </c>
      <c r="LA172" s="8">
        <v>34.026333000000001</v>
      </c>
      <c r="LB172" s="8">
        <v>38.543332999999997</v>
      </c>
      <c r="LC172" s="8">
        <v>35.297198999999999</v>
      </c>
      <c r="LD172" s="8">
        <v>45.113880999999999</v>
      </c>
      <c r="LE172" s="8">
        <v>41.462519999999998</v>
      </c>
      <c r="LF172" s="8">
        <v>34.997180999999998</v>
      </c>
      <c r="LG172" s="8">
        <v>37.792347999999997</v>
      </c>
      <c r="LH172" s="8">
        <v>36.312925</v>
      </c>
      <c r="LI172" s="8">
        <v>46.113948999999998</v>
      </c>
      <c r="LJ172" s="8">
        <v>52.354129</v>
      </c>
      <c r="LK172" s="8">
        <v>35.633310999999999</v>
      </c>
      <c r="LL172" s="8">
        <v>56.250112999999999</v>
      </c>
      <c r="LM172" s="8">
        <v>40.972625999999998</v>
      </c>
      <c r="LN172" s="8">
        <v>46.416153000000001</v>
      </c>
      <c r="LO172" s="8">
        <v>55.206763000000002</v>
      </c>
      <c r="LP172" s="8">
        <v>50.836492</v>
      </c>
      <c r="LQ172" s="8">
        <v>66.607896999999994</v>
      </c>
      <c r="LR172" s="8">
        <v>44.451334000000003</v>
      </c>
      <c r="LS172" s="8">
        <v>41.822465000000001</v>
      </c>
      <c r="LT172" s="8">
        <v>31.036894</v>
      </c>
      <c r="LU172" s="8">
        <v>34.966506000000003</v>
      </c>
      <c r="LV172" s="8">
        <v>25.500152</v>
      </c>
      <c r="LW172" s="8">
        <v>24.742280000000001</v>
      </c>
      <c r="LX172" s="8">
        <v>36.308056000000001</v>
      </c>
      <c r="LY172" s="8">
        <v>44.706336</v>
      </c>
      <c r="LZ172" s="8">
        <v>30.855969999999999</v>
      </c>
      <c r="MA172" s="8">
        <v>29.295048999999999</v>
      </c>
      <c r="MB172" s="8">
        <v>37.156955000000004</v>
      </c>
      <c r="MC172" s="8">
        <v>44.362724999999998</v>
      </c>
      <c r="MD172" s="8">
        <v>44.700322</v>
      </c>
      <c r="ME172" s="8">
        <v>56.393765000000002</v>
      </c>
      <c r="MF172" s="8">
        <v>21.947078999999999</v>
      </c>
      <c r="MG172" s="8">
        <v>31.146857000000001</v>
      </c>
      <c r="MH172" s="8">
        <v>52.956665999999998</v>
      </c>
      <c r="MI172" s="8">
        <v>38.601640000000003</v>
      </c>
      <c r="MJ172" s="8">
        <v>45.255541000000001</v>
      </c>
      <c r="MK172" s="8">
        <v>36.234060999999997</v>
      </c>
      <c r="ML172" s="8">
        <v>45.913744000000001</v>
      </c>
      <c r="MM172" s="8">
        <v>39.702939999999998</v>
      </c>
      <c r="MN172" s="8">
        <v>31.891427</v>
      </c>
      <c r="MO172" s="8">
        <v>51.421846000000002</v>
      </c>
      <c r="MP172" s="8">
        <v>43.437761000000002</v>
      </c>
      <c r="MQ172" s="8">
        <v>33.11853</v>
      </c>
      <c r="MR172" s="8">
        <v>28.840091000000001</v>
      </c>
      <c r="MS172" s="8">
        <v>40.129156999999999</v>
      </c>
      <c r="MT172" s="8">
        <v>28.274795000000001</v>
      </c>
      <c r="MU172" s="8">
        <v>25.453569999999999</v>
      </c>
      <c r="MV172" s="8">
        <v>30.396094000000002</v>
      </c>
      <c r="MW172" s="8">
        <v>26.128755000000002</v>
      </c>
      <c r="MX172" s="8">
        <v>33.449297999999999</v>
      </c>
      <c r="MY172" s="8">
        <v>33.855958999999999</v>
      </c>
      <c r="MZ172" s="8">
        <v>37.215583000000002</v>
      </c>
      <c r="NA172" s="8">
        <v>33.460676999999997</v>
      </c>
      <c r="NB172" s="8">
        <v>35.967202999999998</v>
      </c>
      <c r="NC172" s="8">
        <v>29.449786</v>
      </c>
      <c r="ND172" s="8">
        <v>18.905595999999999</v>
      </c>
      <c r="NE172" s="8">
        <v>35.437311000000001</v>
      </c>
      <c r="NF172" s="8">
        <v>15.170139000000001</v>
      </c>
      <c r="NG172" s="8">
        <v>42.290579999999999</v>
      </c>
      <c r="NH172" s="8">
        <v>31.611730000000001</v>
      </c>
      <c r="NI172" s="8">
        <v>36.563954000000003</v>
      </c>
      <c r="NJ172" s="8">
        <v>38.441212999999998</v>
      </c>
      <c r="NK172" s="8">
        <v>44.623970999999997</v>
      </c>
      <c r="NL172" s="8">
        <v>48.988508000000003</v>
      </c>
      <c r="NM172" s="8">
        <v>64.965571999999995</v>
      </c>
      <c r="NN172" s="8">
        <v>66.870351999999997</v>
      </c>
      <c r="NO172" s="8">
        <v>56.155258000000003</v>
      </c>
      <c r="NP172" s="8">
        <v>63.857041000000002</v>
      </c>
      <c r="NQ172" s="8">
        <v>61.025744000000003</v>
      </c>
      <c r="NR172" s="8">
        <v>64.204522999999995</v>
      </c>
      <c r="NS172" s="8">
        <v>52.676397999999999</v>
      </c>
      <c r="NT172" s="8">
        <v>73.038552999999993</v>
      </c>
      <c r="NU172" s="8">
        <v>62.412376000000002</v>
      </c>
      <c r="NV172" s="8">
        <v>88.916248999999993</v>
      </c>
      <c r="NW172" s="8">
        <v>65.604389999999995</v>
      </c>
      <c r="NX172" s="8">
        <v>51.261648999999998</v>
      </c>
      <c r="NY172" s="8">
        <v>77.490813000000003</v>
      </c>
      <c r="NZ172" s="8">
        <v>78.452753999999999</v>
      </c>
      <c r="OA172" s="8">
        <v>80.968979000000004</v>
      </c>
      <c r="OB172" s="8">
        <v>104.26718700000001</v>
      </c>
      <c r="OC172" s="8">
        <v>78.95796</v>
      </c>
      <c r="OD172" s="8">
        <v>58.777380999999998</v>
      </c>
      <c r="OE172" s="8">
        <v>60.910887000000002</v>
      </c>
      <c r="OF172" s="8">
        <v>75.872179000000003</v>
      </c>
      <c r="OG172" s="8">
        <v>67.755027999999996</v>
      </c>
      <c r="OH172" s="8">
        <v>59.77563</v>
      </c>
      <c r="OI172" s="8">
        <v>48.411124000000001</v>
      </c>
      <c r="OJ172" s="8">
        <v>62.513612000000002</v>
      </c>
      <c r="OK172" s="8">
        <v>83.226980999999995</v>
      </c>
      <c r="OL172" s="8">
        <v>63.020941999999998</v>
      </c>
      <c r="OM172" s="8">
        <v>89.393750999999995</v>
      </c>
      <c r="ON172" s="8">
        <v>81.169005999999996</v>
      </c>
      <c r="OO172" s="8">
        <v>65.918985000000006</v>
      </c>
      <c r="OP172" s="8">
        <v>75.281306999999998</v>
      </c>
      <c r="OQ172" s="8">
        <v>73.584083000000007</v>
      </c>
      <c r="OR172" s="8">
        <v>95.664489000000003</v>
      </c>
      <c r="OS172" s="8">
        <v>94.459245999999993</v>
      </c>
      <c r="OT172" s="8">
        <v>66.119541999999996</v>
      </c>
      <c r="OU172" s="8">
        <v>98.502647999999994</v>
      </c>
      <c r="OV172" s="8">
        <v>106.521061</v>
      </c>
      <c r="OW172" s="8">
        <v>111.067278</v>
      </c>
      <c r="OX172" s="8">
        <v>122.301474</v>
      </c>
      <c r="OY172" s="8">
        <v>102.60554999999999</v>
      </c>
      <c r="OZ172" s="8">
        <v>83.926698999999999</v>
      </c>
      <c r="PA172" s="8">
        <v>106.67824899999999</v>
      </c>
      <c r="PB172" s="8">
        <v>89.371920000000003</v>
      </c>
      <c r="PC172" s="8">
        <v>86.288195999999999</v>
      </c>
      <c r="PD172" s="8">
        <v>79.044139999999999</v>
      </c>
      <c r="PE172" s="8">
        <v>99.341875999999999</v>
      </c>
      <c r="PF172" s="8">
        <v>75.004572999999993</v>
      </c>
      <c r="PG172" s="8">
        <v>60.861916000000001</v>
      </c>
      <c r="PH172" s="8">
        <v>47.135181000000003</v>
      </c>
      <c r="PI172" s="8">
        <v>66.531955999999994</v>
      </c>
      <c r="PJ172" s="8"/>
      <c r="PK172" s="8"/>
      <c r="PL172" s="8"/>
      <c r="PM172" s="8"/>
      <c r="PN172" s="8"/>
      <c r="PO172" s="8"/>
      <c r="PP172" s="8"/>
      <c r="PQ172" s="8"/>
      <c r="PR172" s="8"/>
    </row>
    <row r="173" spans="1:434" s="7" customFormat="1" ht="15" customHeight="1" x14ac:dyDescent="0.35">
      <c r="A173" s="10" t="s">
        <v>409</v>
      </c>
      <c r="B173" s="9" t="s">
        <v>408</v>
      </c>
      <c r="C173" s="8">
        <v>0.528026</v>
      </c>
      <c r="D173" s="8">
        <v>0.13367200000000001</v>
      </c>
      <c r="E173" s="8">
        <v>9.6101000000000006E-2</v>
      </c>
      <c r="F173" s="8">
        <v>1.6378E-2</v>
      </c>
      <c r="G173" s="8">
        <v>0.14016899999999999</v>
      </c>
      <c r="H173" s="8">
        <v>0.17735100000000001</v>
      </c>
      <c r="I173" s="8">
        <v>0.123449</v>
      </c>
      <c r="J173" s="8">
        <v>0.298815</v>
      </c>
      <c r="K173" s="8">
        <v>0.22589799999999999</v>
      </c>
      <c r="L173" s="8">
        <v>0.104295</v>
      </c>
      <c r="M173" s="8">
        <v>4.4580000000000002E-2</v>
      </c>
      <c r="N173" s="8">
        <v>1.7632999999999999E-2</v>
      </c>
      <c r="O173" s="8">
        <v>0.115</v>
      </c>
      <c r="P173" s="8">
        <v>4.3478000000000003E-2</v>
      </c>
      <c r="Q173" s="8">
        <v>3.8485999999999999E-2</v>
      </c>
      <c r="R173" s="8">
        <v>8.3417000000000005E-2</v>
      </c>
      <c r="S173" s="8">
        <v>0.111331</v>
      </c>
      <c r="T173" s="8">
        <v>3.1253000000000003E-2</v>
      </c>
      <c r="U173" s="8">
        <v>3.9870999999999997E-2</v>
      </c>
      <c r="V173" s="8">
        <v>5.8102000000000001E-2</v>
      </c>
      <c r="W173" s="8">
        <v>5.9670000000000001E-2</v>
      </c>
      <c r="X173" s="8">
        <v>0.26999499999999999</v>
      </c>
      <c r="Y173" s="8">
        <v>0.39979700000000001</v>
      </c>
      <c r="Z173" s="8">
        <v>0.31093799999999999</v>
      </c>
      <c r="AA173" s="8">
        <v>0.40740300000000002</v>
      </c>
      <c r="AB173" s="8">
        <v>0.224831</v>
      </c>
      <c r="AC173" s="8">
        <v>0.23196900000000001</v>
      </c>
      <c r="AD173" s="8">
        <v>0.19336800000000001</v>
      </c>
      <c r="AE173" s="8">
        <v>0.107668</v>
      </c>
      <c r="AF173" s="8">
        <v>0.20171700000000001</v>
      </c>
      <c r="AG173" s="8">
        <v>3.1945000000000001E-2</v>
      </c>
      <c r="AH173" s="8">
        <v>0.27148699999999998</v>
      </c>
      <c r="AI173" s="8">
        <v>0.108322</v>
      </c>
      <c r="AJ173" s="8">
        <v>0.19470000000000001</v>
      </c>
      <c r="AK173" s="8">
        <v>8.3835000000000007E-2</v>
      </c>
      <c r="AL173" s="8">
        <v>0.17393900000000001</v>
      </c>
      <c r="AM173" s="8">
        <v>2.8518000000000002E-2</v>
      </c>
      <c r="AN173" s="8">
        <v>0.124878</v>
      </c>
      <c r="AO173" s="8">
        <v>9.5172999999999994E-2</v>
      </c>
      <c r="AP173" s="8">
        <v>0.25892300000000001</v>
      </c>
      <c r="AQ173" s="8">
        <v>0.26294299999999998</v>
      </c>
      <c r="AR173" s="8">
        <v>0.39707599999999998</v>
      </c>
      <c r="AS173" s="8">
        <v>0.113133</v>
      </c>
      <c r="AT173" s="8">
        <v>9.3106999999999995E-2</v>
      </c>
      <c r="AU173" s="8">
        <v>6.6365999999999994E-2</v>
      </c>
      <c r="AV173" s="8">
        <v>0.38112000000000001</v>
      </c>
      <c r="AW173" s="8">
        <v>0.18692400000000001</v>
      </c>
      <c r="AX173" s="8">
        <v>0.481881</v>
      </c>
      <c r="AY173" s="8">
        <v>3.9992E-2</v>
      </c>
      <c r="AZ173" s="8">
        <v>0.10120800000000001</v>
      </c>
      <c r="BA173" s="8">
        <v>9.5064999999999997E-2</v>
      </c>
      <c r="BB173" s="8">
        <v>0.23405100000000001</v>
      </c>
      <c r="BC173" s="8">
        <v>0.159608</v>
      </c>
      <c r="BD173" s="8">
        <v>0.38964799999999999</v>
      </c>
      <c r="BE173" s="8">
        <v>0.31698199999999999</v>
      </c>
      <c r="BF173" s="8">
        <v>9.3169000000000002E-2</v>
      </c>
      <c r="BG173" s="8">
        <v>0.38537300000000002</v>
      </c>
      <c r="BH173" s="8">
        <v>0.28154499999999999</v>
      </c>
      <c r="BI173" s="8">
        <v>0.29064400000000001</v>
      </c>
      <c r="BJ173" s="8">
        <v>0.279086</v>
      </c>
      <c r="BK173" s="8">
        <v>0.362396</v>
      </c>
      <c r="BL173" s="8">
        <v>0.80301999999999996</v>
      </c>
      <c r="BM173" s="8">
        <v>0.90437999999999996</v>
      </c>
      <c r="BN173" s="8">
        <v>2.8392909999999998</v>
      </c>
      <c r="BO173" s="8">
        <v>0.88684300000000005</v>
      </c>
      <c r="BP173" s="8">
        <v>1.412749</v>
      </c>
      <c r="BQ173" s="8">
        <v>1.363138</v>
      </c>
      <c r="BR173" s="8">
        <v>3.5804649999999998</v>
      </c>
      <c r="BS173" s="8">
        <v>2.228936</v>
      </c>
      <c r="BT173" s="8">
        <v>1.1593119999999999</v>
      </c>
      <c r="BU173" s="8">
        <v>0.99477700000000002</v>
      </c>
      <c r="BV173" s="8">
        <v>1.8010470000000001</v>
      </c>
      <c r="BW173" s="8">
        <v>3.7903519999999999</v>
      </c>
      <c r="BX173" s="8">
        <v>3.0010210000000002</v>
      </c>
      <c r="BY173" s="8">
        <v>1.066165</v>
      </c>
      <c r="BZ173" s="8">
        <v>3.4412750000000001</v>
      </c>
      <c r="CA173" s="8">
        <v>7.1955390000000001</v>
      </c>
      <c r="CB173" s="8">
        <v>3.5114320000000001</v>
      </c>
      <c r="CC173" s="8">
        <v>5.3410149999999996</v>
      </c>
      <c r="CD173" s="8">
        <v>1.457417</v>
      </c>
      <c r="CE173" s="8">
        <v>1.1916260000000001</v>
      </c>
      <c r="CF173" s="8">
        <v>1.6511819999999999</v>
      </c>
      <c r="CG173" s="8">
        <v>4.0033669999999999</v>
      </c>
      <c r="CH173" s="8">
        <v>4.4697230000000001</v>
      </c>
      <c r="CI173" s="8">
        <v>2.6000079999999999</v>
      </c>
      <c r="CJ173" s="8">
        <v>1.856104</v>
      </c>
      <c r="CK173" s="8">
        <v>3.882072</v>
      </c>
      <c r="CL173" s="8">
        <v>3.16527</v>
      </c>
      <c r="CM173" s="8">
        <v>3.5011100000000002</v>
      </c>
      <c r="CN173" s="8">
        <v>2.7821889999999998</v>
      </c>
      <c r="CO173" s="8">
        <v>2.3611960000000001</v>
      </c>
      <c r="CP173" s="8">
        <v>3.3175439999999998</v>
      </c>
      <c r="CQ173" s="8">
        <v>2.6771419999999999</v>
      </c>
      <c r="CR173" s="8">
        <v>1.9637469999999999</v>
      </c>
      <c r="CS173" s="8">
        <v>3.141759</v>
      </c>
      <c r="CT173" s="8">
        <v>3.25454</v>
      </c>
      <c r="CU173" s="8">
        <v>4.967727</v>
      </c>
      <c r="CV173" s="8">
        <v>3.5837659999999998</v>
      </c>
      <c r="CW173" s="8">
        <v>5.6415319999999998</v>
      </c>
      <c r="CX173" s="8">
        <v>23.48246</v>
      </c>
      <c r="CY173" s="8">
        <v>10.749684</v>
      </c>
      <c r="CZ173" s="8">
        <v>8.7479440000000004</v>
      </c>
      <c r="DA173" s="8">
        <v>10.144190999999999</v>
      </c>
      <c r="DB173" s="8">
        <v>9.6895109999999995</v>
      </c>
      <c r="DC173" s="8">
        <v>11.145313</v>
      </c>
      <c r="DD173" s="8">
        <v>7.0204570000000004</v>
      </c>
      <c r="DE173" s="8">
        <v>4.0263970000000002</v>
      </c>
      <c r="DF173" s="8">
        <v>24.709154999999999</v>
      </c>
      <c r="DG173" s="8">
        <v>4.1261060000000001</v>
      </c>
      <c r="DH173" s="8">
        <v>6.5296719999999997</v>
      </c>
      <c r="DI173" s="8">
        <v>6.2494180000000004</v>
      </c>
      <c r="DJ173" s="8">
        <v>5.4831839999999996</v>
      </c>
      <c r="DK173" s="8">
        <v>6.0020239999999996</v>
      </c>
      <c r="DL173" s="8">
        <v>5.1465899999999998</v>
      </c>
      <c r="DM173" s="8">
        <v>5.1777800000000003</v>
      </c>
      <c r="DN173" s="8">
        <v>2.0627369999999998</v>
      </c>
      <c r="DO173" s="8">
        <v>7.5850429999999998</v>
      </c>
      <c r="DP173" s="8">
        <v>2.6996899999999999</v>
      </c>
      <c r="DQ173" s="8">
        <v>3.1218499999999998</v>
      </c>
      <c r="DR173" s="8">
        <v>2.1632769999999999</v>
      </c>
      <c r="DS173" s="8">
        <v>3.894441</v>
      </c>
      <c r="DT173" s="8">
        <v>3.1118190000000001</v>
      </c>
      <c r="DU173" s="8">
        <v>7.02311</v>
      </c>
      <c r="DV173" s="8">
        <v>5.133845</v>
      </c>
      <c r="DW173" s="8">
        <v>6.9608780000000001</v>
      </c>
      <c r="DX173" s="8">
        <v>3.7086459999999999</v>
      </c>
      <c r="DY173" s="8">
        <v>4.973433</v>
      </c>
      <c r="DZ173" s="8">
        <v>1.8693390000000001</v>
      </c>
      <c r="EA173" s="8">
        <v>2.133089</v>
      </c>
      <c r="EB173" s="8">
        <v>3.6543040000000002</v>
      </c>
      <c r="EC173" s="8">
        <v>3.4885969999999999</v>
      </c>
      <c r="ED173" s="8">
        <v>2.5174180000000002</v>
      </c>
      <c r="EE173" s="8">
        <v>4.7040600000000001</v>
      </c>
      <c r="EF173" s="8">
        <v>6.1889609999999999</v>
      </c>
      <c r="EG173" s="8">
        <v>7.3738419999999998</v>
      </c>
      <c r="EH173" s="8">
        <v>7.9192470000000004</v>
      </c>
      <c r="EI173" s="8">
        <v>10.416187000000001</v>
      </c>
      <c r="EJ173" s="8">
        <v>8.6773240000000005</v>
      </c>
      <c r="EK173" s="8">
        <v>3.8311229999999998</v>
      </c>
      <c r="EL173" s="8">
        <v>3.3219020000000001</v>
      </c>
      <c r="EM173" s="8">
        <v>3.9539840000000002</v>
      </c>
      <c r="EN173" s="8">
        <v>4.6808569999999996</v>
      </c>
      <c r="EO173" s="8">
        <v>7.1971249999999998</v>
      </c>
      <c r="EP173" s="8">
        <v>3.8722439999999998</v>
      </c>
      <c r="EQ173" s="8">
        <v>3.9183599999999998</v>
      </c>
      <c r="ER173" s="8">
        <v>4.1777579999999999</v>
      </c>
      <c r="ES173" s="8">
        <v>8.0231560000000002</v>
      </c>
      <c r="ET173" s="8">
        <v>4.9578819999999997</v>
      </c>
      <c r="EU173" s="8">
        <v>5.1658249999999999</v>
      </c>
      <c r="EV173" s="8">
        <v>7.8333250000000003</v>
      </c>
      <c r="EW173" s="8">
        <v>6.2633320000000001</v>
      </c>
      <c r="EX173" s="8">
        <v>4.890422</v>
      </c>
      <c r="EY173" s="8">
        <v>2.8990300000000002</v>
      </c>
      <c r="EZ173" s="8">
        <v>3.5264540000000002</v>
      </c>
      <c r="FA173" s="8">
        <v>7.3663090000000002</v>
      </c>
      <c r="FB173" s="8">
        <v>2.182042</v>
      </c>
      <c r="FC173" s="8">
        <v>3.4170759999999998</v>
      </c>
      <c r="FD173" s="8">
        <v>3.0406909999999998</v>
      </c>
      <c r="FE173" s="8">
        <v>5.0269769999999996</v>
      </c>
      <c r="FF173" s="8">
        <v>4.8082750000000001</v>
      </c>
      <c r="FG173" s="8">
        <v>2.3686690000000001</v>
      </c>
      <c r="FH173" s="8">
        <v>3.4654050000000001</v>
      </c>
      <c r="FI173" s="8">
        <v>2.8891140000000002</v>
      </c>
      <c r="FJ173" s="8">
        <v>4.1745239999999999</v>
      </c>
      <c r="FK173" s="8">
        <v>1.820317</v>
      </c>
      <c r="FL173" s="8">
        <v>3.7787959999999998</v>
      </c>
      <c r="FM173" s="8">
        <v>3.1705260000000002</v>
      </c>
      <c r="FN173" s="8">
        <v>2.5587260000000001</v>
      </c>
      <c r="FO173" s="8">
        <v>5.3870420000000001</v>
      </c>
      <c r="FP173" s="8">
        <v>4.0477420000000004</v>
      </c>
      <c r="FQ173" s="8">
        <v>5.2266709999999996</v>
      </c>
      <c r="FR173" s="8">
        <v>10.602835000000001</v>
      </c>
      <c r="FS173" s="8">
        <v>7.3814080000000004</v>
      </c>
      <c r="FT173" s="8">
        <v>5.9145320000000003</v>
      </c>
      <c r="FU173" s="8">
        <v>10.770903000000001</v>
      </c>
      <c r="FV173" s="8">
        <v>6.5504100000000003</v>
      </c>
      <c r="FW173" s="8">
        <v>5.9581600000000003</v>
      </c>
      <c r="FX173" s="8">
        <v>5.7478629999999997</v>
      </c>
      <c r="FY173" s="8">
        <v>8.6282169999999994</v>
      </c>
      <c r="FZ173" s="8">
        <v>13.306977</v>
      </c>
      <c r="GA173" s="8">
        <v>26.602615</v>
      </c>
      <c r="GB173" s="8">
        <v>10.095243999999999</v>
      </c>
      <c r="GC173" s="8">
        <v>9.9248320000000003</v>
      </c>
      <c r="GD173" s="8">
        <v>26.222463999999999</v>
      </c>
      <c r="GE173" s="8">
        <v>13.504203</v>
      </c>
      <c r="GF173" s="8">
        <v>9.730378</v>
      </c>
      <c r="GG173" s="8">
        <v>7.7862920000000004</v>
      </c>
      <c r="GH173" s="8">
        <v>8.8200240000000001</v>
      </c>
      <c r="GI173" s="8">
        <v>3.994456</v>
      </c>
      <c r="GJ173" s="8">
        <v>2.6764510000000001</v>
      </c>
      <c r="GK173" s="8">
        <v>23.739512000000001</v>
      </c>
      <c r="GL173" s="8">
        <v>14.321013000000001</v>
      </c>
      <c r="GM173" s="8">
        <v>14.771036</v>
      </c>
      <c r="GN173" s="8">
        <v>11.586548000000001</v>
      </c>
      <c r="GO173" s="8">
        <v>7.8541379999999998</v>
      </c>
      <c r="GP173" s="8">
        <v>23.236348000000003</v>
      </c>
      <c r="GQ173" s="8">
        <v>26.328804000000002</v>
      </c>
      <c r="GR173" s="8">
        <v>24.366474999999998</v>
      </c>
      <c r="GS173" s="8">
        <v>23.741657</v>
      </c>
      <c r="GT173" s="8">
        <v>24.183966000000002</v>
      </c>
      <c r="GU173" s="8">
        <v>26.895255000000002</v>
      </c>
      <c r="GV173" s="8">
        <v>35.706896</v>
      </c>
      <c r="GW173" s="8">
        <v>26.782363</v>
      </c>
      <c r="GX173" s="8">
        <v>19.088052000000001</v>
      </c>
      <c r="GY173" s="8">
        <v>24.935865000000003</v>
      </c>
      <c r="GZ173" s="8">
        <v>24.021498999999999</v>
      </c>
      <c r="HA173" s="8">
        <v>37.991182000000002</v>
      </c>
      <c r="HB173" s="8">
        <v>15.474787000000001</v>
      </c>
      <c r="HC173" s="8">
        <v>20.423795999999999</v>
      </c>
      <c r="HD173" s="8">
        <v>27.172712999999998</v>
      </c>
      <c r="HE173" s="8">
        <v>35.278807999999998</v>
      </c>
      <c r="HF173" s="8">
        <v>28.323187000000001</v>
      </c>
      <c r="HG173" s="8">
        <v>27.768051</v>
      </c>
      <c r="HH173" s="8">
        <v>18.645140999999999</v>
      </c>
      <c r="HI173" s="8">
        <v>21.802121</v>
      </c>
      <c r="HJ173" s="8">
        <v>37.047059999999995</v>
      </c>
      <c r="HK173" s="8">
        <v>17.005586000000001</v>
      </c>
      <c r="HL173" s="8">
        <v>32.878923</v>
      </c>
      <c r="HM173" s="8">
        <v>63.286602999999999</v>
      </c>
      <c r="HN173" s="8">
        <v>29.611755000000002</v>
      </c>
      <c r="HO173" s="8">
        <v>37.808861999999998</v>
      </c>
      <c r="HP173" s="8">
        <v>49.401966000000002</v>
      </c>
      <c r="HQ173" s="8">
        <v>49.597749</v>
      </c>
      <c r="HR173" s="8">
        <v>39.515714000000003</v>
      </c>
      <c r="HS173" s="8">
        <v>28.088545</v>
      </c>
      <c r="HT173" s="8">
        <v>20.593772000000001</v>
      </c>
      <c r="HU173" s="8">
        <v>10.318129000000001</v>
      </c>
      <c r="HV173" s="8">
        <v>13.570686</v>
      </c>
      <c r="HW173" s="8">
        <v>8.6265710000000002</v>
      </c>
      <c r="HX173" s="8">
        <v>4.3603630000000004</v>
      </c>
      <c r="HY173" s="8">
        <v>6.7294020000000003</v>
      </c>
      <c r="HZ173" s="8">
        <v>16.121687000000001</v>
      </c>
      <c r="IA173" s="8">
        <v>19.711186000000001</v>
      </c>
      <c r="IB173" s="8">
        <v>24.192093</v>
      </c>
      <c r="IC173" s="8">
        <v>21.758106999999999</v>
      </c>
      <c r="ID173" s="8">
        <v>18.640915</v>
      </c>
      <c r="IE173" s="8">
        <v>27.633367999999997</v>
      </c>
      <c r="IF173" s="8">
        <v>34.242828000000003</v>
      </c>
      <c r="IG173" s="8">
        <v>9.8669919999999998</v>
      </c>
      <c r="IH173" s="8">
        <v>19.605461999999999</v>
      </c>
      <c r="II173" s="8">
        <v>18.116250000000001</v>
      </c>
      <c r="IJ173" s="8">
        <v>28.850778999999999</v>
      </c>
      <c r="IK173" s="8">
        <v>30.384863000000003</v>
      </c>
      <c r="IL173" s="8">
        <v>26.707436000000001</v>
      </c>
      <c r="IM173" s="8">
        <v>23.321669999999997</v>
      </c>
      <c r="IN173" s="8">
        <v>42.790770999999999</v>
      </c>
      <c r="IO173" s="8">
        <v>34.797953</v>
      </c>
      <c r="IP173" s="8">
        <v>23.987963000000001</v>
      </c>
      <c r="IQ173" s="8">
        <v>34.127112000000004</v>
      </c>
      <c r="IR173" s="8">
        <v>27.513967000000001</v>
      </c>
      <c r="IS173" s="8">
        <v>42.487538000000001</v>
      </c>
      <c r="IT173" s="8">
        <v>65.068027000000001</v>
      </c>
      <c r="IU173" s="8">
        <v>35.138275</v>
      </c>
      <c r="IV173" s="8">
        <v>34.438444000000004</v>
      </c>
      <c r="IW173" s="8">
        <v>18.808723999999998</v>
      </c>
      <c r="IX173" s="8">
        <v>53.711313000000004</v>
      </c>
      <c r="IY173" s="8">
        <v>14.632397999999998</v>
      </c>
      <c r="IZ173" s="8">
        <v>23.911542000000001</v>
      </c>
      <c r="JA173" s="8">
        <v>56.750995000000003</v>
      </c>
      <c r="JB173" s="8">
        <v>45.467057999999994</v>
      </c>
      <c r="JC173" s="8">
        <v>48.869979000000001</v>
      </c>
      <c r="JD173" s="8">
        <v>33.837046000000001</v>
      </c>
      <c r="JE173" s="8">
        <v>27.252741</v>
      </c>
      <c r="JF173" s="8">
        <v>35.645437000000001</v>
      </c>
      <c r="JG173" s="8">
        <v>43.720464999999997</v>
      </c>
      <c r="JH173" s="8">
        <v>37.180497000000003</v>
      </c>
      <c r="JI173" s="8">
        <v>44.956156999999997</v>
      </c>
      <c r="JJ173" s="8">
        <v>23.097757000000001</v>
      </c>
      <c r="JK173" s="8">
        <v>37.960661000000002</v>
      </c>
      <c r="JL173" s="8">
        <v>37.989550000000001</v>
      </c>
      <c r="JM173" s="8">
        <v>28.322437000000001</v>
      </c>
      <c r="JN173" s="8">
        <v>29.488647</v>
      </c>
      <c r="JO173" s="8">
        <v>20.907716000000001</v>
      </c>
      <c r="JP173" s="8">
        <v>40.961360999999997</v>
      </c>
      <c r="JQ173" s="8">
        <v>31.606321000000001</v>
      </c>
      <c r="JR173" s="8">
        <v>27.228514000000001</v>
      </c>
      <c r="JS173" s="8">
        <v>21.064071999999999</v>
      </c>
      <c r="JT173" s="8">
        <v>18.612321999999999</v>
      </c>
      <c r="JU173" s="8">
        <v>19.412113999999999</v>
      </c>
      <c r="JV173" s="8">
        <v>15.723451000000001</v>
      </c>
      <c r="JW173" s="8">
        <v>18.982068000000002</v>
      </c>
      <c r="JX173" s="8">
        <v>14.100887</v>
      </c>
      <c r="JY173" s="8">
        <v>30.872737999999998</v>
      </c>
      <c r="JZ173" s="8">
        <v>19.994992</v>
      </c>
      <c r="KA173" s="8">
        <v>21.386782</v>
      </c>
      <c r="KB173" s="8">
        <v>22.513521999999998</v>
      </c>
      <c r="KC173" s="8">
        <v>21.230595000000001</v>
      </c>
      <c r="KD173" s="8">
        <v>22.977045</v>
      </c>
      <c r="KE173" s="8">
        <v>20.647151000000001</v>
      </c>
      <c r="KF173" s="8">
        <v>27.381425</v>
      </c>
      <c r="KG173" s="8">
        <v>19.526613000000001</v>
      </c>
      <c r="KH173" s="8">
        <v>22.124580999999999</v>
      </c>
      <c r="KI173" s="8">
        <v>30.596212999999999</v>
      </c>
      <c r="KJ173" s="8">
        <v>17.741216000000001</v>
      </c>
      <c r="KK173" s="8">
        <v>29.125934000000001</v>
      </c>
      <c r="KL173" s="8">
        <v>17.363548000000002</v>
      </c>
      <c r="KM173" s="8">
        <v>20.534970000000001</v>
      </c>
      <c r="KN173" s="8">
        <v>34.604599999999998</v>
      </c>
      <c r="KO173" s="8">
        <v>28.582239000000001</v>
      </c>
      <c r="KP173" s="8">
        <v>30.344730999999999</v>
      </c>
      <c r="KQ173" s="8">
        <v>33.434286999999998</v>
      </c>
      <c r="KR173" s="8">
        <v>34.959659000000002</v>
      </c>
      <c r="KS173" s="8">
        <v>70.127398999999997</v>
      </c>
      <c r="KT173" s="8">
        <v>114.777118</v>
      </c>
      <c r="KU173" s="8">
        <v>105.94912600000001</v>
      </c>
      <c r="KV173" s="8">
        <v>135.657623</v>
      </c>
      <c r="KW173" s="8">
        <v>143.94160400000001</v>
      </c>
      <c r="KX173" s="8">
        <v>98.858000000000004</v>
      </c>
      <c r="KY173" s="8">
        <v>131.312647</v>
      </c>
      <c r="KZ173" s="8">
        <v>132.752365</v>
      </c>
      <c r="LA173" s="8">
        <v>126.235336</v>
      </c>
      <c r="LB173" s="8">
        <v>117.49987</v>
      </c>
      <c r="LC173" s="8">
        <v>107.000304</v>
      </c>
      <c r="LD173" s="8">
        <v>116.19555099999999</v>
      </c>
      <c r="LE173" s="8">
        <v>118.38767900000001</v>
      </c>
      <c r="LF173" s="8">
        <v>99.397597000000005</v>
      </c>
      <c r="LG173" s="8">
        <v>98.961410000000001</v>
      </c>
      <c r="LH173" s="8">
        <v>85.470928000000001</v>
      </c>
      <c r="LI173" s="8">
        <v>87.860861999999997</v>
      </c>
      <c r="LJ173" s="8">
        <v>71.659519000000003</v>
      </c>
      <c r="LK173" s="8">
        <v>67.666034999999994</v>
      </c>
      <c r="LL173" s="8">
        <v>88.663365999999996</v>
      </c>
      <c r="LM173" s="8">
        <v>104.129373</v>
      </c>
      <c r="LN173" s="8">
        <v>108.523595</v>
      </c>
      <c r="LO173" s="8">
        <v>100.905235</v>
      </c>
      <c r="LP173" s="8">
        <v>100.231534</v>
      </c>
      <c r="LQ173" s="8">
        <v>110.750097</v>
      </c>
      <c r="LR173" s="8">
        <v>106.58154500000001</v>
      </c>
      <c r="LS173" s="8">
        <v>107.266802</v>
      </c>
      <c r="LT173" s="8">
        <v>89.797044</v>
      </c>
      <c r="LU173" s="8">
        <v>109.75993800000001</v>
      </c>
      <c r="LV173" s="8">
        <v>120.895146</v>
      </c>
      <c r="LW173" s="8">
        <v>99.459540000000004</v>
      </c>
      <c r="LX173" s="8">
        <v>117.98044299999999</v>
      </c>
      <c r="LY173" s="8">
        <v>122.301838</v>
      </c>
      <c r="LZ173" s="8">
        <v>86.663054000000002</v>
      </c>
      <c r="MA173" s="8">
        <v>97.408523000000002</v>
      </c>
      <c r="MB173" s="8">
        <v>90.521592999999996</v>
      </c>
      <c r="MC173" s="8">
        <v>117.598463</v>
      </c>
      <c r="MD173" s="8">
        <v>130.78369499999999</v>
      </c>
      <c r="ME173" s="8">
        <v>137.670008</v>
      </c>
      <c r="MF173" s="8">
        <v>101.17890300000001</v>
      </c>
      <c r="MG173" s="8">
        <v>85.097080000000005</v>
      </c>
      <c r="MH173" s="8">
        <v>56.762089000000003</v>
      </c>
      <c r="MI173" s="8">
        <v>91.343410000000006</v>
      </c>
      <c r="MJ173" s="8">
        <v>137.53318100000001</v>
      </c>
      <c r="MK173" s="8">
        <v>147.34121500000001</v>
      </c>
      <c r="ML173" s="8">
        <v>125.691247</v>
      </c>
      <c r="MM173" s="8">
        <v>117.949601</v>
      </c>
      <c r="MN173" s="8">
        <v>113.79269499999999</v>
      </c>
      <c r="MO173" s="8">
        <v>121.98219</v>
      </c>
      <c r="MP173" s="8">
        <v>127.96657399999999</v>
      </c>
      <c r="MQ173" s="8">
        <v>135.07120900000001</v>
      </c>
      <c r="MR173" s="8">
        <v>127.37768199999999</v>
      </c>
      <c r="MS173" s="8">
        <v>137.460352</v>
      </c>
      <c r="MT173" s="8">
        <v>106.597652</v>
      </c>
      <c r="MU173" s="8">
        <v>126.25926800000001</v>
      </c>
      <c r="MV173" s="8">
        <v>140.77959300000001</v>
      </c>
      <c r="MW173" s="8">
        <v>108.959447</v>
      </c>
      <c r="MX173" s="8">
        <v>152.90131600000001</v>
      </c>
      <c r="MY173" s="8">
        <v>96.224635000000006</v>
      </c>
      <c r="MZ173" s="8">
        <v>118.318268</v>
      </c>
      <c r="NA173" s="8">
        <v>108.75866600000001</v>
      </c>
      <c r="NB173" s="8">
        <v>131.59175099999999</v>
      </c>
      <c r="NC173" s="8">
        <v>97.931160000000006</v>
      </c>
      <c r="ND173" s="8">
        <v>165.50404900000001</v>
      </c>
      <c r="NE173" s="8">
        <v>123.244078</v>
      </c>
      <c r="NF173" s="8">
        <v>137.90990099999999</v>
      </c>
      <c r="NG173" s="8">
        <v>113.359568</v>
      </c>
      <c r="NH173" s="8">
        <v>132.808877</v>
      </c>
      <c r="NI173" s="8">
        <v>129.12385499999999</v>
      </c>
      <c r="NJ173" s="8">
        <v>131.734173</v>
      </c>
      <c r="NK173" s="8">
        <v>121.731037</v>
      </c>
      <c r="NL173" s="8">
        <v>129.16344100000001</v>
      </c>
      <c r="NM173" s="8">
        <v>152.62252899999999</v>
      </c>
      <c r="NN173" s="8">
        <v>188.75787600000001</v>
      </c>
      <c r="NO173" s="8">
        <v>146.777635</v>
      </c>
      <c r="NP173" s="8">
        <v>152.52117699999999</v>
      </c>
      <c r="NQ173" s="8">
        <v>81.364557000000005</v>
      </c>
      <c r="NR173" s="8">
        <v>134.83051399999999</v>
      </c>
      <c r="NS173" s="8">
        <v>126.71264499999999</v>
      </c>
      <c r="NT173" s="8">
        <v>138.053495</v>
      </c>
      <c r="NU173" s="8">
        <v>200.911597</v>
      </c>
      <c r="NV173" s="8">
        <v>185.29764499999999</v>
      </c>
      <c r="NW173" s="8">
        <v>158.422866</v>
      </c>
      <c r="NX173" s="8">
        <v>218.91673399999999</v>
      </c>
      <c r="NY173" s="8">
        <v>206.023684</v>
      </c>
      <c r="NZ173" s="8">
        <v>183.41778500000001</v>
      </c>
      <c r="OA173" s="8">
        <v>187.42131499999999</v>
      </c>
      <c r="OB173" s="8">
        <v>195.58519200000001</v>
      </c>
      <c r="OC173" s="8">
        <v>155.74187599999999</v>
      </c>
      <c r="OD173" s="8">
        <v>132.515184</v>
      </c>
      <c r="OE173" s="8">
        <v>148.457795</v>
      </c>
      <c r="OF173" s="8">
        <v>130.904212</v>
      </c>
      <c r="OG173" s="8">
        <v>151.08779999999999</v>
      </c>
      <c r="OH173" s="8">
        <v>185.754008</v>
      </c>
      <c r="OI173" s="8">
        <v>121.798193</v>
      </c>
      <c r="OJ173" s="8">
        <v>137.171863</v>
      </c>
      <c r="OK173" s="8">
        <v>122.93041100000001</v>
      </c>
      <c r="OL173" s="8">
        <v>86.156069000000002</v>
      </c>
      <c r="OM173" s="8">
        <v>58.744221000000003</v>
      </c>
      <c r="ON173" s="8">
        <v>58.970869999999998</v>
      </c>
      <c r="OO173" s="8">
        <v>59.089514000000001</v>
      </c>
      <c r="OP173" s="8">
        <v>90.176681000000002</v>
      </c>
      <c r="OQ173" s="8">
        <v>95.637711999999993</v>
      </c>
      <c r="OR173" s="8">
        <v>111.892804</v>
      </c>
      <c r="OS173" s="8">
        <v>119.457511</v>
      </c>
      <c r="OT173" s="8">
        <v>129.880967</v>
      </c>
      <c r="OU173" s="8">
        <v>126.920204</v>
      </c>
      <c r="OV173" s="8">
        <v>96.177226000000005</v>
      </c>
      <c r="OW173" s="8">
        <v>148.892931</v>
      </c>
      <c r="OX173" s="8">
        <v>135.291448</v>
      </c>
      <c r="OY173" s="8">
        <v>144.62197900000001</v>
      </c>
      <c r="OZ173" s="8">
        <v>79.573458000000002</v>
      </c>
      <c r="PA173" s="8">
        <v>109.03032399999999</v>
      </c>
      <c r="PB173" s="8">
        <v>119.277998</v>
      </c>
      <c r="PC173" s="8">
        <v>91.799216000000001</v>
      </c>
      <c r="PD173" s="8">
        <v>112.229468</v>
      </c>
      <c r="PE173" s="8">
        <v>103.67866100000001</v>
      </c>
      <c r="PF173" s="8">
        <v>58.361057000000002</v>
      </c>
      <c r="PG173" s="8">
        <v>72.834791999999993</v>
      </c>
      <c r="PH173" s="8">
        <v>122.692588</v>
      </c>
      <c r="PI173" s="8">
        <v>117.55702100000001</v>
      </c>
      <c r="PJ173" s="8"/>
      <c r="PK173" s="8"/>
      <c r="PL173" s="8"/>
      <c r="PM173" s="8"/>
      <c r="PN173" s="8"/>
      <c r="PO173" s="8"/>
      <c r="PP173" s="8"/>
      <c r="PQ173" s="8"/>
      <c r="PR173" s="8"/>
    </row>
    <row r="174" spans="1:434" s="7" customFormat="1" ht="15" customHeight="1" x14ac:dyDescent="0.35">
      <c r="A174" s="10" t="s">
        <v>407</v>
      </c>
      <c r="B174" s="9" t="s">
        <v>406</v>
      </c>
      <c r="C174" s="8">
        <v>0.33593000000000001</v>
      </c>
      <c r="D174" s="8">
        <v>0.26855200000000001</v>
      </c>
      <c r="E174" s="8">
        <v>0.29044300000000001</v>
      </c>
      <c r="F174" s="8">
        <v>0.15531900000000001</v>
      </c>
      <c r="G174" s="8">
        <v>0.26906000000000002</v>
      </c>
      <c r="H174" s="8">
        <v>0.39554400000000001</v>
      </c>
      <c r="I174" s="8">
        <v>0.58976499999999998</v>
      </c>
      <c r="J174" s="8">
        <v>0.63577700000000004</v>
      </c>
      <c r="K174" s="8">
        <v>0.579897</v>
      </c>
      <c r="L174" s="8">
        <v>0.59067999999999998</v>
      </c>
      <c r="M174" s="8">
        <v>0.499085</v>
      </c>
      <c r="N174" s="8">
        <v>0.41591600000000001</v>
      </c>
      <c r="O174" s="8">
        <v>0.237983</v>
      </c>
      <c r="P174" s="8">
        <v>0.27117200000000002</v>
      </c>
      <c r="Q174" s="8">
        <v>0.42899199999999998</v>
      </c>
      <c r="R174" s="8">
        <v>0.48076200000000002</v>
      </c>
      <c r="S174" s="8">
        <v>0.44881500000000002</v>
      </c>
      <c r="T174" s="8">
        <v>0.28773700000000002</v>
      </c>
      <c r="U174" s="8">
        <v>0.48153699999999999</v>
      </c>
      <c r="V174" s="8">
        <v>0.42657099999999998</v>
      </c>
      <c r="W174" s="8">
        <v>0.53834599999999999</v>
      </c>
      <c r="X174" s="8">
        <v>0.38176100000000002</v>
      </c>
      <c r="Y174" s="8">
        <v>0.35135</v>
      </c>
      <c r="Z174" s="8">
        <v>0.40590300000000001</v>
      </c>
      <c r="AA174" s="8">
        <v>0.63914700000000002</v>
      </c>
      <c r="AB174" s="8">
        <v>0.27885900000000002</v>
      </c>
      <c r="AC174" s="8">
        <v>0.61192899999999995</v>
      </c>
      <c r="AD174" s="8">
        <v>0.53147199999999994</v>
      </c>
      <c r="AE174" s="8">
        <v>0.24534</v>
      </c>
      <c r="AF174" s="8">
        <v>0.37889499999999998</v>
      </c>
      <c r="AG174" s="8">
        <v>0.53968799999999995</v>
      </c>
      <c r="AH174" s="8">
        <v>0.47014600000000001</v>
      </c>
      <c r="AI174" s="8">
        <v>0.47484799999999999</v>
      </c>
      <c r="AJ174" s="8">
        <v>0.59579499999999996</v>
      </c>
      <c r="AK174" s="8">
        <v>0.29739700000000002</v>
      </c>
      <c r="AL174" s="8">
        <v>0.37863599999999997</v>
      </c>
      <c r="AM174" s="8">
        <v>2.109861</v>
      </c>
      <c r="AN174" s="8">
        <v>21.275565</v>
      </c>
      <c r="AO174" s="8">
        <v>8.1784839999999992</v>
      </c>
      <c r="AP174" s="8">
        <v>7.4086980000000002</v>
      </c>
      <c r="AQ174" s="8">
        <v>2.819909</v>
      </c>
      <c r="AR174" s="8">
        <v>0.47105900000000001</v>
      </c>
      <c r="AS174" s="8">
        <v>6.4886840000000001</v>
      </c>
      <c r="AT174" s="8">
        <v>6.4327569999999996</v>
      </c>
      <c r="AU174" s="8">
        <v>18.761813</v>
      </c>
      <c r="AV174" s="8">
        <v>5.8400869999999996</v>
      </c>
      <c r="AW174" s="8">
        <v>20.824103999999998</v>
      </c>
      <c r="AX174" s="8">
        <v>10.642861</v>
      </c>
      <c r="AY174" s="8">
        <v>7.6716509999999998</v>
      </c>
      <c r="AZ174" s="8">
        <v>14.885869</v>
      </c>
      <c r="BA174" s="8">
        <v>25.847760000000001</v>
      </c>
      <c r="BB174" s="8">
        <v>13.974971999999999</v>
      </c>
      <c r="BC174" s="8">
        <v>0.78430500000000003</v>
      </c>
      <c r="BD174" s="8">
        <v>12.608599999999999</v>
      </c>
      <c r="BE174" s="8">
        <v>0.53419000000000005</v>
      </c>
      <c r="BF174" s="8">
        <v>37.117319999999999</v>
      </c>
      <c r="BG174" s="8">
        <v>2.244964</v>
      </c>
      <c r="BH174" s="8">
        <v>7.0267780000000002</v>
      </c>
      <c r="BI174" s="8">
        <v>26.298247</v>
      </c>
      <c r="BJ174" s="8">
        <v>25.935191</v>
      </c>
      <c r="BK174" s="8">
        <v>6.3225160000000002</v>
      </c>
      <c r="BL174" s="8">
        <v>19.697115</v>
      </c>
      <c r="BM174" s="8">
        <v>26.201070000000001</v>
      </c>
      <c r="BN174" s="8">
        <v>4.609782</v>
      </c>
      <c r="BO174" s="8">
        <v>5.73719</v>
      </c>
      <c r="BP174" s="8">
        <v>17.532184999999998</v>
      </c>
      <c r="BQ174" s="8">
        <v>6.1963970000000002</v>
      </c>
      <c r="BR174" s="8">
        <v>11.540445999999999</v>
      </c>
      <c r="BS174" s="8">
        <v>8.7929220000000008</v>
      </c>
      <c r="BT174" s="8">
        <v>19.443729999999999</v>
      </c>
      <c r="BU174" s="8">
        <v>8.4850030000000007</v>
      </c>
      <c r="BV174" s="8">
        <v>28.968312000000001</v>
      </c>
      <c r="BW174" s="8">
        <v>16.631955000000001</v>
      </c>
      <c r="BX174" s="8">
        <v>4.4256089999999997</v>
      </c>
      <c r="BY174" s="8">
        <v>23.779492999999999</v>
      </c>
      <c r="BZ174" s="8">
        <v>33.881368999999999</v>
      </c>
      <c r="CA174" s="8">
        <v>23.824203000000001</v>
      </c>
      <c r="CB174" s="8">
        <v>8.5262200000000004</v>
      </c>
      <c r="CC174" s="8">
        <v>17.961917</v>
      </c>
      <c r="CD174" s="8">
        <v>5.3442590000000001</v>
      </c>
      <c r="CE174" s="8">
        <v>3.5964170000000002</v>
      </c>
      <c r="CF174" s="8">
        <v>18.326719000000001</v>
      </c>
      <c r="CG174" s="8">
        <v>15.729528</v>
      </c>
      <c r="CH174" s="8">
        <v>22.997866999999999</v>
      </c>
      <c r="CI174" s="8">
        <v>25.963072</v>
      </c>
      <c r="CJ174" s="8">
        <v>11.102954</v>
      </c>
      <c r="CK174" s="8">
        <v>18.210777</v>
      </c>
      <c r="CL174" s="8">
        <v>18.422598000000001</v>
      </c>
      <c r="CM174" s="8">
        <v>12.890167999999999</v>
      </c>
      <c r="CN174" s="8">
        <v>12.553751</v>
      </c>
      <c r="CO174" s="8">
        <v>28.388781999999999</v>
      </c>
      <c r="CP174" s="8">
        <v>13.545508999999999</v>
      </c>
      <c r="CQ174" s="8">
        <v>23.589431999999999</v>
      </c>
      <c r="CR174" s="8">
        <v>25.491541999999999</v>
      </c>
      <c r="CS174" s="8">
        <v>45.828893999999998</v>
      </c>
      <c r="CT174" s="8">
        <v>18.540960999999999</v>
      </c>
      <c r="CU174" s="8">
        <v>33.989198000000002</v>
      </c>
      <c r="CV174" s="8">
        <v>2.420064</v>
      </c>
      <c r="CW174" s="8">
        <v>17.854220000000002</v>
      </c>
      <c r="CX174" s="8">
        <v>25.332692000000002</v>
      </c>
      <c r="CY174" s="8">
        <v>36.105746000000003</v>
      </c>
      <c r="CZ174" s="8">
        <v>14.463385000000001</v>
      </c>
      <c r="DA174" s="8">
        <v>20.319248999999999</v>
      </c>
      <c r="DB174" s="8">
        <v>2.1492330000000002</v>
      </c>
      <c r="DC174" s="8">
        <v>2.74587</v>
      </c>
      <c r="DD174" s="8">
        <v>13.977620999999999</v>
      </c>
      <c r="DE174" s="8">
        <v>8.4738009999999999</v>
      </c>
      <c r="DF174" s="8">
        <v>1.2838849999999999</v>
      </c>
      <c r="DG174" s="8">
        <v>26.104804999999999</v>
      </c>
      <c r="DH174" s="8">
        <v>13.641057</v>
      </c>
      <c r="DI174" s="8">
        <v>1.219649</v>
      </c>
      <c r="DJ174" s="8">
        <v>3.1608360000000002</v>
      </c>
      <c r="DK174" s="8">
        <v>10.186730000000001</v>
      </c>
      <c r="DL174" s="8">
        <v>28.596862999999999</v>
      </c>
      <c r="DM174" s="8">
        <v>16.267209999999999</v>
      </c>
      <c r="DN174" s="8">
        <v>41.277503000000003</v>
      </c>
      <c r="DO174" s="8">
        <v>5.1304369999999997</v>
      </c>
      <c r="DP174" s="8">
        <v>18.132487999999999</v>
      </c>
      <c r="DQ174" s="8">
        <v>6.980728</v>
      </c>
      <c r="DR174" s="8">
        <v>60.270543000000004</v>
      </c>
      <c r="DS174" s="8">
        <v>42.258178000000001</v>
      </c>
      <c r="DT174" s="8">
        <v>68.212318999999994</v>
      </c>
      <c r="DU174" s="8">
        <v>44.659289999999999</v>
      </c>
      <c r="DV174" s="8">
        <v>112.27093000000001</v>
      </c>
      <c r="DW174" s="8">
        <v>54.727055</v>
      </c>
      <c r="DX174" s="8">
        <v>76.772139999999993</v>
      </c>
      <c r="DY174" s="8">
        <v>84.507472000000007</v>
      </c>
      <c r="DZ174" s="8">
        <v>32.323524999999997</v>
      </c>
      <c r="EA174" s="8">
        <v>70.656698000000006</v>
      </c>
      <c r="EB174" s="8">
        <v>4.8858059999999996</v>
      </c>
      <c r="EC174" s="8">
        <v>5.6009330000000004</v>
      </c>
      <c r="ED174" s="8">
        <v>31.310583000000001</v>
      </c>
      <c r="EE174" s="8">
        <v>22.532397</v>
      </c>
      <c r="EF174" s="8">
        <v>86.379486</v>
      </c>
      <c r="EG174" s="8">
        <v>44.126525999999998</v>
      </c>
      <c r="EH174" s="8">
        <v>37.72251</v>
      </c>
      <c r="EI174" s="8">
        <v>54.924951</v>
      </c>
      <c r="EJ174" s="8">
        <v>67.309700000000007</v>
      </c>
      <c r="EK174" s="8">
        <v>33.656123000000001</v>
      </c>
      <c r="EL174" s="8">
        <v>1.7268680000000001</v>
      </c>
      <c r="EM174" s="8">
        <v>23.364720999999999</v>
      </c>
      <c r="EN174" s="8">
        <v>18.136116000000001</v>
      </c>
      <c r="EO174" s="8">
        <v>16.532067999999999</v>
      </c>
      <c r="EP174" s="8">
        <v>20.069849999999999</v>
      </c>
      <c r="EQ174" s="8">
        <v>24.643902000000001</v>
      </c>
      <c r="ER174" s="8">
        <v>4.4711319999999999</v>
      </c>
      <c r="ES174" s="8">
        <v>64.103554000000003</v>
      </c>
      <c r="ET174" s="8">
        <v>22.386358000000001</v>
      </c>
      <c r="EU174" s="8">
        <v>38.516308000000002</v>
      </c>
      <c r="EV174" s="8">
        <v>64.631829999999994</v>
      </c>
      <c r="EW174" s="8">
        <v>39.654715000000003</v>
      </c>
      <c r="EX174" s="8">
        <v>59.101967000000002</v>
      </c>
      <c r="EY174" s="8">
        <v>31.280277000000002</v>
      </c>
      <c r="EZ174" s="8">
        <v>49.827069000000002</v>
      </c>
      <c r="FA174" s="8">
        <v>29.041640000000001</v>
      </c>
      <c r="FB174" s="8">
        <v>50.327719999999999</v>
      </c>
      <c r="FC174" s="8">
        <v>54.289462</v>
      </c>
      <c r="FD174" s="8">
        <v>40.425502999999999</v>
      </c>
      <c r="FE174" s="8">
        <v>48.219817999999997</v>
      </c>
      <c r="FF174" s="8">
        <v>32.160290000000003</v>
      </c>
      <c r="FG174" s="8">
        <v>65.936552000000006</v>
      </c>
      <c r="FH174" s="8">
        <v>50.355286</v>
      </c>
      <c r="FI174" s="8">
        <v>33.818018000000002</v>
      </c>
      <c r="FJ174" s="8">
        <v>55.548088999999997</v>
      </c>
      <c r="FK174" s="8">
        <v>73.391722000000001</v>
      </c>
      <c r="FL174" s="8">
        <v>55.686216000000002</v>
      </c>
      <c r="FM174" s="8">
        <v>51.105061999999997</v>
      </c>
      <c r="FN174" s="8">
        <v>53.672659000000003</v>
      </c>
      <c r="FO174" s="8">
        <v>56.997770000000003</v>
      </c>
      <c r="FP174" s="8">
        <v>25.462616000000001</v>
      </c>
      <c r="FQ174" s="8">
        <v>70.140159999999995</v>
      </c>
      <c r="FR174" s="8">
        <v>37.368305999999997</v>
      </c>
      <c r="FS174" s="8">
        <v>54.209359999999997</v>
      </c>
      <c r="FT174" s="8">
        <v>57.224718000000003</v>
      </c>
      <c r="FU174" s="8">
        <v>44.138983000000003</v>
      </c>
      <c r="FV174" s="8">
        <v>40.529026000000002</v>
      </c>
      <c r="FW174" s="8">
        <v>41.738205000000001</v>
      </c>
      <c r="FX174" s="8">
        <v>40.361896999999999</v>
      </c>
      <c r="FY174" s="8">
        <v>64.621010999999996</v>
      </c>
      <c r="FZ174" s="8">
        <v>55.668216999999999</v>
      </c>
      <c r="GA174" s="8">
        <v>97.268139000000005</v>
      </c>
      <c r="GB174" s="8">
        <v>76.99297</v>
      </c>
      <c r="GC174" s="8">
        <v>103.099991</v>
      </c>
      <c r="GD174" s="8">
        <v>87.069811000000001</v>
      </c>
      <c r="GE174" s="8">
        <v>51.417011000000002</v>
      </c>
      <c r="GF174" s="8">
        <v>82.721919</v>
      </c>
      <c r="GG174" s="8">
        <v>50.173555999999998</v>
      </c>
      <c r="GH174" s="8">
        <v>83.872083000000003</v>
      </c>
      <c r="GI174" s="8">
        <v>53.523083</v>
      </c>
      <c r="GJ174" s="8">
        <v>117.36854</v>
      </c>
      <c r="GK174" s="8">
        <v>37.902537000000002</v>
      </c>
      <c r="GL174" s="8">
        <v>68.654927000000001</v>
      </c>
      <c r="GM174" s="8">
        <v>16.205704000000001</v>
      </c>
      <c r="GN174" s="8">
        <v>32.762766999999997</v>
      </c>
      <c r="GO174" s="8">
        <v>25.687777999999998</v>
      </c>
      <c r="GP174" s="8">
        <v>50.314377</v>
      </c>
      <c r="GQ174" s="8">
        <v>21.019994000000001</v>
      </c>
      <c r="GR174" s="8">
        <v>21.302084000000001</v>
      </c>
      <c r="GS174" s="8">
        <v>41.851078000000001</v>
      </c>
      <c r="GT174" s="8">
        <v>69.558675000000008</v>
      </c>
      <c r="GU174" s="8">
        <v>52.570731000000002</v>
      </c>
      <c r="GV174" s="8">
        <v>28.153313999999998</v>
      </c>
      <c r="GW174" s="8">
        <v>45.058578000000004</v>
      </c>
      <c r="GX174" s="8">
        <v>34.859324999999998</v>
      </c>
      <c r="GY174" s="8">
        <v>35.711411999999996</v>
      </c>
      <c r="GZ174" s="8">
        <v>65.224558000000002</v>
      </c>
      <c r="HA174" s="8">
        <v>63.534348999999999</v>
      </c>
      <c r="HB174" s="8">
        <v>40.214382000000001</v>
      </c>
      <c r="HC174" s="8">
        <v>45.168218000000003</v>
      </c>
      <c r="HD174" s="8">
        <v>33.013482000000003</v>
      </c>
      <c r="HE174" s="8">
        <v>40.922860999999997</v>
      </c>
      <c r="HF174" s="8">
        <v>44.119232000000004</v>
      </c>
      <c r="HG174" s="8">
        <v>27.906243999999997</v>
      </c>
      <c r="HH174" s="8">
        <v>13.462286000000001</v>
      </c>
      <c r="HI174" s="8">
        <v>2.9763829999999998</v>
      </c>
      <c r="HJ174" s="8">
        <v>12.001388</v>
      </c>
      <c r="HK174" s="8">
        <v>29.110073</v>
      </c>
      <c r="HL174" s="8">
        <v>33.519379999999998</v>
      </c>
      <c r="HM174" s="8">
        <v>36.903205</v>
      </c>
      <c r="HN174" s="8">
        <v>28.448433000000001</v>
      </c>
      <c r="HO174" s="8">
        <v>44.675569000000003</v>
      </c>
      <c r="HP174" s="8">
        <v>23.590358999999999</v>
      </c>
      <c r="HQ174" s="8">
        <v>40.115383000000001</v>
      </c>
      <c r="HR174" s="8">
        <v>34.522237000000004</v>
      </c>
      <c r="HS174" s="8">
        <v>41.204754000000001</v>
      </c>
      <c r="HT174" s="8">
        <v>28.291993999999999</v>
      </c>
      <c r="HU174" s="8">
        <v>21.965485000000001</v>
      </c>
      <c r="HV174" s="8">
        <v>19.856892999999999</v>
      </c>
      <c r="HW174" s="8">
        <v>16.000218</v>
      </c>
      <c r="HX174" s="8">
        <v>29.204875999999999</v>
      </c>
      <c r="HY174" s="8">
        <v>29.668478</v>
      </c>
      <c r="HZ174" s="8">
        <v>28.409783000000001</v>
      </c>
      <c r="IA174" s="8">
        <v>38.527353000000005</v>
      </c>
      <c r="IB174" s="8">
        <v>23.908186000000001</v>
      </c>
      <c r="IC174" s="8">
        <v>31.397842000000001</v>
      </c>
      <c r="ID174" s="8">
        <v>35.013570000000001</v>
      </c>
      <c r="IE174" s="8">
        <v>60.375304</v>
      </c>
      <c r="IF174" s="8">
        <v>50.225270999999999</v>
      </c>
      <c r="IG174" s="8">
        <v>94.738638999999992</v>
      </c>
      <c r="IH174" s="8">
        <v>72.327429000000009</v>
      </c>
      <c r="II174" s="8">
        <v>62.461402</v>
      </c>
      <c r="IJ174" s="8">
        <v>57.375631999999996</v>
      </c>
      <c r="IK174" s="8">
        <v>97.619668000000004</v>
      </c>
      <c r="IL174" s="8">
        <v>58.434036999999996</v>
      </c>
      <c r="IM174" s="8">
        <v>71.624839000000009</v>
      </c>
      <c r="IN174" s="8">
        <v>35.595143999999998</v>
      </c>
      <c r="IO174" s="8">
        <v>50.685745000000004</v>
      </c>
      <c r="IP174" s="8">
        <v>61.820235999999994</v>
      </c>
      <c r="IQ174" s="8">
        <v>53.327569000000004</v>
      </c>
      <c r="IR174" s="8">
        <v>59.463386</v>
      </c>
      <c r="IS174" s="8">
        <v>57.983443000000001</v>
      </c>
      <c r="IT174" s="8">
        <v>101.89465200000001</v>
      </c>
      <c r="IU174" s="8">
        <v>58.348343</v>
      </c>
      <c r="IV174" s="8">
        <v>61.147097000000002</v>
      </c>
      <c r="IW174" s="8">
        <v>77.719380000000001</v>
      </c>
      <c r="IX174" s="8">
        <v>24.856804</v>
      </c>
      <c r="IY174" s="8">
        <v>49.730572000000002</v>
      </c>
      <c r="IZ174" s="8">
        <v>33.522599999999997</v>
      </c>
      <c r="JA174" s="8">
        <v>58.160488000000001</v>
      </c>
      <c r="JB174" s="8">
        <v>103.78062300000001</v>
      </c>
      <c r="JC174" s="8">
        <v>67.08292999999999</v>
      </c>
      <c r="JD174" s="8">
        <v>98.718665999999999</v>
      </c>
      <c r="JE174" s="8">
        <v>79.859729999999999</v>
      </c>
      <c r="JF174" s="8">
        <v>70.638627999999997</v>
      </c>
      <c r="JG174" s="8">
        <v>73.166828999999993</v>
      </c>
      <c r="JH174" s="8">
        <v>59.864970999999997</v>
      </c>
      <c r="JI174" s="8">
        <v>44.885357000000006</v>
      </c>
      <c r="JJ174" s="8">
        <v>34.396334000000003</v>
      </c>
      <c r="JK174" s="8">
        <v>55.603588999999999</v>
      </c>
      <c r="JL174" s="8">
        <v>49.302921999999995</v>
      </c>
      <c r="JM174" s="8">
        <v>37.160661999999995</v>
      </c>
      <c r="JN174" s="8">
        <v>51.238588</v>
      </c>
      <c r="JO174" s="8">
        <v>24.344262000000001</v>
      </c>
      <c r="JP174" s="8">
        <v>34.467776000000001</v>
      </c>
      <c r="JQ174" s="8">
        <v>62.801756999999995</v>
      </c>
      <c r="JR174" s="8">
        <v>80.904689000000005</v>
      </c>
      <c r="JS174" s="8">
        <v>42.370871000000001</v>
      </c>
      <c r="JT174" s="8">
        <v>68.479501999999997</v>
      </c>
      <c r="JU174" s="8">
        <v>67.077652</v>
      </c>
      <c r="JV174" s="8">
        <v>80.684263999999999</v>
      </c>
      <c r="JW174" s="8">
        <v>46.041224999999997</v>
      </c>
      <c r="JX174" s="8">
        <v>35.409193999999999</v>
      </c>
      <c r="JY174" s="8">
        <v>25.641314000000001</v>
      </c>
      <c r="JZ174" s="8">
        <v>52.960225000000001</v>
      </c>
      <c r="KA174" s="8">
        <v>69.350502000000006</v>
      </c>
      <c r="KB174" s="8">
        <v>38.249065000000002</v>
      </c>
      <c r="KC174" s="8">
        <v>69.105922000000007</v>
      </c>
      <c r="KD174" s="8">
        <v>83.086124999999996</v>
      </c>
      <c r="KE174" s="8">
        <v>38.749758</v>
      </c>
      <c r="KF174" s="8">
        <v>82.909986000000004</v>
      </c>
      <c r="KG174" s="8">
        <v>88.643659</v>
      </c>
      <c r="KH174" s="8">
        <v>48.170447000000003</v>
      </c>
      <c r="KI174" s="8">
        <v>54.697243999999998</v>
      </c>
      <c r="KJ174" s="8">
        <v>73.942155</v>
      </c>
      <c r="KK174" s="8">
        <v>79.120565999999997</v>
      </c>
      <c r="KL174" s="8">
        <v>93.305668999999995</v>
      </c>
      <c r="KM174" s="8">
        <v>45.165736000000003</v>
      </c>
      <c r="KN174" s="8">
        <v>30.635092</v>
      </c>
      <c r="KO174" s="8">
        <v>76.141356999999999</v>
      </c>
      <c r="KP174" s="8">
        <v>56.241987000000002</v>
      </c>
      <c r="KQ174" s="8">
        <v>27.664635000000001</v>
      </c>
      <c r="KR174" s="8">
        <v>35.454698999999998</v>
      </c>
      <c r="KS174" s="8">
        <v>38.703758000000001</v>
      </c>
      <c r="KT174" s="8">
        <v>75.247844000000001</v>
      </c>
      <c r="KU174" s="8">
        <v>18.269113000000001</v>
      </c>
      <c r="KV174" s="8">
        <v>42.479377999999997</v>
      </c>
      <c r="KW174" s="8">
        <v>39.995435000000001</v>
      </c>
      <c r="KX174" s="8">
        <v>34.509853</v>
      </c>
      <c r="KY174" s="8">
        <v>73.375088000000005</v>
      </c>
      <c r="KZ174" s="8">
        <v>55.622616000000001</v>
      </c>
      <c r="LA174" s="8">
        <v>62.709668000000001</v>
      </c>
      <c r="LB174" s="8">
        <v>63.362963000000001</v>
      </c>
      <c r="LC174" s="8">
        <v>50.766463000000002</v>
      </c>
      <c r="LD174" s="8">
        <v>49.020556999999997</v>
      </c>
      <c r="LE174" s="8">
        <v>92.789913999999996</v>
      </c>
      <c r="LF174" s="8">
        <v>82.571720999999997</v>
      </c>
      <c r="LG174" s="8">
        <v>33.386608000000003</v>
      </c>
      <c r="LH174" s="8">
        <v>92.901393999999996</v>
      </c>
      <c r="LI174" s="8">
        <v>40.008718000000002</v>
      </c>
      <c r="LJ174" s="8">
        <v>108.88372</v>
      </c>
      <c r="LK174" s="8">
        <v>95.607633000000007</v>
      </c>
      <c r="LL174" s="8">
        <v>109.545766</v>
      </c>
      <c r="LM174" s="8">
        <v>84.434490999999994</v>
      </c>
      <c r="LN174" s="8">
        <v>154.351463</v>
      </c>
      <c r="LO174" s="8">
        <v>31.973053</v>
      </c>
      <c r="LP174" s="8">
        <v>40.778593999999998</v>
      </c>
      <c r="LQ174" s="8">
        <v>47.260888999999999</v>
      </c>
      <c r="LR174" s="8">
        <v>38.872404000000003</v>
      </c>
      <c r="LS174" s="8">
        <v>32.088946999999997</v>
      </c>
      <c r="LT174" s="8">
        <v>32.746969</v>
      </c>
      <c r="LU174" s="8">
        <v>27.214279000000001</v>
      </c>
      <c r="LV174" s="8">
        <v>23.344363000000001</v>
      </c>
      <c r="LW174" s="8">
        <v>25.022946000000001</v>
      </c>
      <c r="LX174" s="8">
        <v>30.876640999999999</v>
      </c>
      <c r="LY174" s="8">
        <v>46.904127000000003</v>
      </c>
      <c r="LZ174" s="8">
        <v>28.725062000000001</v>
      </c>
      <c r="MA174" s="8">
        <v>53.316837999999997</v>
      </c>
      <c r="MB174" s="8">
        <v>74.859483999999995</v>
      </c>
      <c r="MC174" s="8">
        <v>83.858763999999994</v>
      </c>
      <c r="MD174" s="8">
        <v>48.628774</v>
      </c>
      <c r="ME174" s="8">
        <v>54.070729999999998</v>
      </c>
      <c r="MF174" s="8">
        <v>36.382219999999997</v>
      </c>
      <c r="MG174" s="8">
        <v>57.074258</v>
      </c>
      <c r="MH174" s="8">
        <v>79.670372</v>
      </c>
      <c r="MI174" s="8">
        <v>44.558962999999999</v>
      </c>
      <c r="MJ174" s="8">
        <v>74.682309000000004</v>
      </c>
      <c r="MK174" s="8">
        <v>63.134284000000001</v>
      </c>
      <c r="ML174" s="8">
        <v>40.464837000000003</v>
      </c>
      <c r="MM174" s="8">
        <v>63.399622999999998</v>
      </c>
      <c r="MN174" s="8">
        <v>27.150033000000001</v>
      </c>
      <c r="MO174" s="8">
        <v>148.23293699999999</v>
      </c>
      <c r="MP174" s="8">
        <v>51.052655000000001</v>
      </c>
      <c r="MQ174" s="8">
        <v>49.320027000000003</v>
      </c>
      <c r="MR174" s="8">
        <v>35.704492000000002</v>
      </c>
      <c r="MS174" s="8">
        <v>38.808053999999998</v>
      </c>
      <c r="MT174" s="8">
        <v>53.664462</v>
      </c>
      <c r="MU174" s="8">
        <v>45.674649000000002</v>
      </c>
      <c r="MV174" s="8">
        <v>43.945458000000002</v>
      </c>
      <c r="MW174" s="8">
        <v>53.902594999999998</v>
      </c>
      <c r="MX174" s="8">
        <v>82.028720000000007</v>
      </c>
      <c r="MY174" s="8">
        <v>33.282392000000002</v>
      </c>
      <c r="MZ174" s="8">
        <v>35.277419999999999</v>
      </c>
      <c r="NA174" s="8">
        <v>47.440645000000004</v>
      </c>
      <c r="NB174" s="8">
        <v>74.433335</v>
      </c>
      <c r="NC174" s="8">
        <v>61.140887999999997</v>
      </c>
      <c r="ND174" s="8">
        <v>64.477165999999997</v>
      </c>
      <c r="NE174" s="8">
        <v>52.162354999999998</v>
      </c>
      <c r="NF174" s="8">
        <v>44.259005000000002</v>
      </c>
      <c r="NG174" s="8">
        <v>72.114026999999993</v>
      </c>
      <c r="NH174" s="8">
        <v>55.096201000000001</v>
      </c>
      <c r="NI174" s="8">
        <v>57.831197000000003</v>
      </c>
      <c r="NJ174" s="8">
        <v>40.665742000000002</v>
      </c>
      <c r="NK174" s="8">
        <v>77.787187000000003</v>
      </c>
      <c r="NL174" s="8">
        <v>94.183618999999993</v>
      </c>
      <c r="NM174" s="8">
        <v>125.123949</v>
      </c>
      <c r="NN174" s="8">
        <v>102.634895</v>
      </c>
      <c r="NO174" s="8">
        <v>64.796648000000005</v>
      </c>
      <c r="NP174" s="8">
        <v>162.76360099999999</v>
      </c>
      <c r="NQ174" s="8">
        <v>119.02772899999999</v>
      </c>
      <c r="NR174" s="8">
        <v>133.562679</v>
      </c>
      <c r="NS174" s="8">
        <v>68.675072999999998</v>
      </c>
      <c r="NT174" s="8">
        <v>131.477847</v>
      </c>
      <c r="NU174" s="8">
        <v>89.304188999999994</v>
      </c>
      <c r="NV174" s="8">
        <v>118.608037</v>
      </c>
      <c r="NW174" s="8">
        <v>39.077345999999999</v>
      </c>
      <c r="NX174" s="8">
        <v>60.655943999999998</v>
      </c>
      <c r="NY174" s="8">
        <v>106.0016</v>
      </c>
      <c r="NZ174" s="8">
        <v>121.758471</v>
      </c>
      <c r="OA174" s="8">
        <v>77.478251</v>
      </c>
      <c r="OB174" s="8">
        <v>82.155519999999996</v>
      </c>
      <c r="OC174" s="8">
        <v>105.11301400000001</v>
      </c>
      <c r="OD174" s="8">
        <v>79.904725999999997</v>
      </c>
      <c r="OE174" s="8">
        <v>117.77090699999999</v>
      </c>
      <c r="OF174" s="8">
        <v>93.320366000000007</v>
      </c>
      <c r="OG174" s="8">
        <v>51.674962000000001</v>
      </c>
      <c r="OH174" s="8">
        <v>102.280593</v>
      </c>
      <c r="OI174" s="8">
        <v>44.160418</v>
      </c>
      <c r="OJ174" s="8">
        <v>73.983676000000003</v>
      </c>
      <c r="OK174" s="8">
        <v>148.65640500000001</v>
      </c>
      <c r="OL174" s="8">
        <v>62.063929000000002</v>
      </c>
      <c r="OM174" s="8">
        <v>100.109664</v>
      </c>
      <c r="ON174" s="8">
        <v>83.953728999999996</v>
      </c>
      <c r="OO174" s="8">
        <v>76.721265000000002</v>
      </c>
      <c r="OP174" s="8">
        <v>64.293609000000004</v>
      </c>
      <c r="OQ174" s="8">
        <v>95.779332999999994</v>
      </c>
      <c r="OR174" s="8">
        <v>113.929266</v>
      </c>
      <c r="OS174" s="8">
        <v>70.656504999999996</v>
      </c>
      <c r="OT174" s="8">
        <v>50.493648</v>
      </c>
      <c r="OU174" s="8">
        <v>82.205212000000003</v>
      </c>
      <c r="OV174" s="8">
        <v>98.747157999999999</v>
      </c>
      <c r="OW174" s="8">
        <v>55.917541</v>
      </c>
      <c r="OX174" s="8">
        <v>92.442654000000005</v>
      </c>
      <c r="OY174" s="8">
        <v>127.16690800000001</v>
      </c>
      <c r="OZ174" s="8">
        <v>90.958416</v>
      </c>
      <c r="PA174" s="8">
        <v>62.973036999999998</v>
      </c>
      <c r="PB174" s="8">
        <v>72.318952999999993</v>
      </c>
      <c r="PC174" s="8">
        <v>47.972898000000001</v>
      </c>
      <c r="PD174" s="8">
        <v>102.394356</v>
      </c>
      <c r="PE174" s="8">
        <v>67.055293000000006</v>
      </c>
      <c r="PF174" s="8">
        <v>111.287271</v>
      </c>
      <c r="PG174" s="8">
        <v>95.160011999999995</v>
      </c>
      <c r="PH174" s="8">
        <v>72.707913000000005</v>
      </c>
      <c r="PI174" s="8">
        <v>50.975566999999998</v>
      </c>
      <c r="PJ174" s="8"/>
      <c r="PK174" s="8"/>
      <c r="PL174" s="8"/>
      <c r="PM174" s="8"/>
      <c r="PN174" s="8"/>
      <c r="PO174" s="8"/>
      <c r="PP174" s="8"/>
      <c r="PQ174" s="8"/>
      <c r="PR174" s="8"/>
    </row>
    <row r="175" spans="1:434" s="18" customFormat="1" ht="15" customHeight="1" x14ac:dyDescent="0.35">
      <c r="A175" s="14" t="s">
        <v>1</v>
      </c>
      <c r="B175" s="13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  <c r="IW175" s="8"/>
      <c r="IX175" s="8"/>
      <c r="IY175" s="8"/>
      <c r="IZ175" s="8"/>
      <c r="JA175" s="8"/>
      <c r="JB175" s="8"/>
      <c r="JC175" s="8"/>
      <c r="JD175" s="8"/>
      <c r="JE175" s="8"/>
      <c r="JF175" s="8"/>
      <c r="JG175" s="8"/>
      <c r="JH175" s="8"/>
      <c r="JI175" s="8"/>
      <c r="JJ175" s="8"/>
      <c r="JK175" s="8"/>
      <c r="JL175" s="8"/>
      <c r="JM175" s="8"/>
      <c r="JN175" s="8"/>
      <c r="JO175" s="8"/>
      <c r="JP175" s="8"/>
      <c r="JQ175" s="8"/>
      <c r="JR175" s="8"/>
      <c r="JS175" s="8"/>
      <c r="JT175" s="8"/>
      <c r="JU175" s="8"/>
      <c r="JV175" s="8"/>
      <c r="JW175" s="8"/>
      <c r="JX175" s="8"/>
      <c r="JY175" s="8"/>
      <c r="JZ175" s="8"/>
      <c r="KA175" s="8"/>
      <c r="KB175" s="8"/>
      <c r="KC175" s="8"/>
      <c r="KD175" s="8"/>
      <c r="KE175" s="8"/>
      <c r="KF175" s="8"/>
      <c r="KG175" s="8"/>
      <c r="KH175" s="8"/>
      <c r="KI175" s="8"/>
      <c r="KJ175" s="8"/>
      <c r="KK175" s="8"/>
      <c r="KL175" s="8"/>
      <c r="KM175" s="8"/>
      <c r="KN175" s="8"/>
      <c r="KO175" s="8"/>
      <c r="KP175" s="8"/>
      <c r="KQ175" s="8"/>
      <c r="KR175" s="8"/>
      <c r="KS175" s="8"/>
      <c r="KT175" s="8"/>
      <c r="KU175" s="8"/>
      <c r="KV175" s="8"/>
      <c r="KW175" s="8"/>
      <c r="KX175" s="8"/>
      <c r="KY175" s="8"/>
      <c r="KZ175" s="8"/>
      <c r="LA175" s="8"/>
      <c r="LB175" s="8"/>
      <c r="LC175" s="8"/>
      <c r="LD175" s="8"/>
      <c r="LE175" s="8"/>
      <c r="LF175" s="8"/>
      <c r="LG175" s="8"/>
      <c r="LH175" s="8"/>
      <c r="LI175" s="8"/>
      <c r="LJ175" s="8"/>
      <c r="LK175" s="8"/>
      <c r="LL175" s="8"/>
      <c r="LM175" s="8"/>
      <c r="LN175" s="8"/>
      <c r="LO175" s="8"/>
      <c r="LP175" s="8"/>
      <c r="LQ175" s="8"/>
      <c r="LR175" s="8"/>
      <c r="LS175" s="8"/>
      <c r="LT175" s="8"/>
      <c r="LU175" s="8"/>
      <c r="LV175" s="8"/>
      <c r="LW175" s="8"/>
      <c r="LX175" s="8"/>
      <c r="LY175" s="8"/>
      <c r="LZ175" s="8"/>
      <c r="MA175" s="8"/>
      <c r="MB175" s="8"/>
      <c r="MC175" s="8"/>
      <c r="MD175" s="8"/>
      <c r="ME175" s="8"/>
      <c r="MF175" s="8"/>
      <c r="MG175" s="8"/>
      <c r="MH175" s="8"/>
      <c r="MI175" s="8"/>
      <c r="MJ175" s="8"/>
      <c r="MK175" s="8"/>
      <c r="ML175" s="8"/>
      <c r="MM175" s="8"/>
      <c r="MN175" s="8"/>
      <c r="MO175" s="8"/>
      <c r="MP175" s="8"/>
      <c r="MQ175" s="8"/>
      <c r="MR175" s="8"/>
      <c r="MS175" s="8"/>
      <c r="MT175" s="8"/>
      <c r="MU175" s="8"/>
      <c r="MV175" s="8"/>
      <c r="MW175" s="8"/>
      <c r="MX175" s="8"/>
      <c r="MY175" s="8"/>
      <c r="MZ175" s="8"/>
      <c r="NA175" s="8"/>
      <c r="NB175" s="8"/>
      <c r="NC175" s="8"/>
      <c r="ND175" s="8"/>
      <c r="NE175" s="8"/>
      <c r="NF175" s="8"/>
      <c r="NG175" s="8"/>
      <c r="NH175" s="8"/>
      <c r="NI175" s="8"/>
      <c r="NJ175" s="8"/>
      <c r="NK175" s="8"/>
      <c r="NL175" s="8"/>
      <c r="NM175" s="8"/>
      <c r="NN175" s="8"/>
      <c r="NO175" s="8"/>
      <c r="NP175" s="8"/>
      <c r="NQ175" s="8"/>
      <c r="NR175" s="8"/>
      <c r="NS175" s="8"/>
      <c r="NT175" s="8"/>
      <c r="NU175" s="8"/>
      <c r="NV175" s="8"/>
      <c r="NW175" s="8"/>
      <c r="NX175" s="8"/>
      <c r="NY175" s="8"/>
      <c r="NZ175" s="8"/>
      <c r="OA175" s="8"/>
      <c r="OB175" s="8"/>
      <c r="OC175" s="8"/>
      <c r="OD175" s="8"/>
      <c r="OE175" s="8"/>
      <c r="OF175" s="8"/>
      <c r="OG175" s="8"/>
      <c r="OH175" s="8"/>
      <c r="OI175" s="8"/>
      <c r="OJ175" s="8"/>
      <c r="OK175" s="8"/>
      <c r="OL175" s="8"/>
      <c r="OM175" s="8"/>
      <c r="ON175" s="8"/>
      <c r="OO175" s="8"/>
      <c r="OP175" s="8"/>
      <c r="OQ175" s="8"/>
      <c r="OR175" s="8"/>
      <c r="OS175" s="8"/>
      <c r="OT175" s="8"/>
      <c r="OU175" s="8"/>
      <c r="OV175" s="8"/>
      <c r="OW175" s="8"/>
      <c r="OX175" s="8"/>
      <c r="OY175" s="8"/>
      <c r="OZ175" s="8"/>
      <c r="PA175" s="8"/>
      <c r="PB175" s="8"/>
      <c r="PC175" s="8"/>
      <c r="PD175" s="8"/>
      <c r="PE175" s="8"/>
      <c r="PF175" s="8"/>
      <c r="PG175" s="8"/>
      <c r="PH175" s="8"/>
      <c r="PI175" s="8"/>
      <c r="PJ175" s="8"/>
      <c r="PK175" s="8"/>
      <c r="PL175" s="8"/>
      <c r="PM175" s="8"/>
      <c r="PN175" s="8"/>
      <c r="PO175" s="8"/>
      <c r="PP175" s="8"/>
      <c r="PQ175" s="8"/>
      <c r="PR175" s="8"/>
    </row>
    <row r="176" spans="1:434" s="11" customFormat="1" ht="15" customHeight="1" x14ac:dyDescent="0.35">
      <c r="A176" s="14" t="s">
        <v>405</v>
      </c>
      <c r="B176" s="13" t="s">
        <v>404</v>
      </c>
      <c r="C176" s="12">
        <v>4.6457040000000003</v>
      </c>
      <c r="D176" s="12">
        <v>4.5741169999999993</v>
      </c>
      <c r="E176" s="12">
        <v>6.5629239999999998</v>
      </c>
      <c r="F176" s="12">
        <v>5.3409610000000001</v>
      </c>
      <c r="G176" s="12">
        <v>5.6164830000000006</v>
      </c>
      <c r="H176" s="12">
        <v>6.0678510000000001</v>
      </c>
      <c r="I176" s="12">
        <v>7.4526719999999997</v>
      </c>
      <c r="J176" s="12">
        <v>6.3467940000000009</v>
      </c>
      <c r="K176" s="12">
        <v>8.5889670000000002</v>
      </c>
      <c r="L176" s="12">
        <v>5.9002829999999999</v>
      </c>
      <c r="M176" s="12">
        <v>3.6415260000000003</v>
      </c>
      <c r="N176" s="12">
        <v>5.4698010000000004</v>
      </c>
      <c r="O176" s="12">
        <v>8.2389740000000007</v>
      </c>
      <c r="P176" s="12">
        <v>4.7279749999999998</v>
      </c>
      <c r="Q176" s="12">
        <v>6.8427670000000003</v>
      </c>
      <c r="R176" s="12">
        <v>6.4152569999999995</v>
      </c>
      <c r="S176" s="12">
        <v>5.2715670000000001</v>
      </c>
      <c r="T176" s="12">
        <v>8.8664819999999995</v>
      </c>
      <c r="U176" s="12">
        <v>6.7464480000000009</v>
      </c>
      <c r="V176" s="12">
        <v>14.570518</v>
      </c>
      <c r="W176" s="12">
        <v>6.5289289999999998</v>
      </c>
      <c r="X176" s="12">
        <v>7.6914040000000004</v>
      </c>
      <c r="Y176" s="12">
        <v>8.7462890000000009</v>
      </c>
      <c r="Z176" s="12">
        <v>13.775085000000001</v>
      </c>
      <c r="AA176" s="12">
        <v>6.09056</v>
      </c>
      <c r="AB176" s="12">
        <v>7.0480740000000006</v>
      </c>
      <c r="AC176" s="12">
        <v>9.6577459999999995</v>
      </c>
      <c r="AD176" s="12">
        <v>5.4297029999999999</v>
      </c>
      <c r="AE176" s="12">
        <v>8.5343059999999991</v>
      </c>
      <c r="AF176" s="12">
        <v>11.828949</v>
      </c>
      <c r="AG176" s="12">
        <v>11.174174000000001</v>
      </c>
      <c r="AH176" s="12">
        <v>7.5280229999999992</v>
      </c>
      <c r="AI176" s="12">
        <v>5.3377399999999993</v>
      </c>
      <c r="AJ176" s="12">
        <v>5.7960889999999994</v>
      </c>
      <c r="AK176" s="12">
        <v>5.2216620000000002</v>
      </c>
      <c r="AL176" s="12">
        <v>6.2820290000000005</v>
      </c>
      <c r="AM176" s="12">
        <v>5.5354270000000003</v>
      </c>
      <c r="AN176" s="12">
        <v>5.8681769999999993</v>
      </c>
      <c r="AO176" s="12">
        <v>6.5102349999999998</v>
      </c>
      <c r="AP176" s="12">
        <v>8.3067450000000012</v>
      </c>
      <c r="AQ176" s="12">
        <v>9.811020000000001</v>
      </c>
      <c r="AR176" s="12">
        <v>7.8292659999999996</v>
      </c>
      <c r="AS176" s="12">
        <v>7.0573779999999999</v>
      </c>
      <c r="AT176" s="12">
        <v>6.5912540000000002</v>
      </c>
      <c r="AU176" s="12">
        <v>5.5834949999999992</v>
      </c>
      <c r="AV176" s="12">
        <v>6.6509989999999997</v>
      </c>
      <c r="AW176" s="12">
        <v>7.1451360000000008</v>
      </c>
      <c r="AX176" s="12">
        <v>5.4685100000000002</v>
      </c>
      <c r="AY176" s="12">
        <v>5.3337350000000008</v>
      </c>
      <c r="AZ176" s="12">
        <v>5.3002379999999993</v>
      </c>
      <c r="BA176" s="12">
        <v>7.2731779999999997</v>
      </c>
      <c r="BB176" s="12">
        <v>5.6177049999999999</v>
      </c>
      <c r="BC176" s="12">
        <v>10.384569000000001</v>
      </c>
      <c r="BD176" s="12">
        <v>7.7927539999999995</v>
      </c>
      <c r="BE176" s="12">
        <v>5.6137179999999995</v>
      </c>
      <c r="BF176" s="12">
        <v>9.9769550000000002</v>
      </c>
      <c r="BG176" s="12">
        <v>6.1396479999999993</v>
      </c>
      <c r="BH176" s="12">
        <v>7.0621389999999993</v>
      </c>
      <c r="BI176" s="12">
        <v>6.2521490000000002</v>
      </c>
      <c r="BJ176" s="12">
        <v>6.1339370000000004</v>
      </c>
      <c r="BK176" s="12">
        <v>7.5202179999999998</v>
      </c>
      <c r="BL176" s="12">
        <v>6.7493620000000014</v>
      </c>
      <c r="BM176" s="12">
        <v>10.294121999999998</v>
      </c>
      <c r="BN176" s="12">
        <v>5.8951889999999993</v>
      </c>
      <c r="BO176" s="12">
        <v>6.5653870000000003</v>
      </c>
      <c r="BP176" s="12">
        <v>11.758081000000001</v>
      </c>
      <c r="BQ176" s="12">
        <v>5.3300510000000001</v>
      </c>
      <c r="BR176" s="12">
        <v>8.4371869999999998</v>
      </c>
      <c r="BS176" s="12">
        <v>8.4370499999999993</v>
      </c>
      <c r="BT176" s="12">
        <v>11.013435000000001</v>
      </c>
      <c r="BU176" s="12">
        <v>8.7379599999999993</v>
      </c>
      <c r="BV176" s="12">
        <v>8.3303530000000006</v>
      </c>
      <c r="BW176" s="12">
        <v>7.9618599999999997</v>
      </c>
      <c r="BX176" s="12">
        <v>7.8826429999999998</v>
      </c>
      <c r="BY176" s="12">
        <v>8.0241249999999997</v>
      </c>
      <c r="BZ176" s="12">
        <v>15.490546999999998</v>
      </c>
      <c r="CA176" s="12">
        <v>9.8006340000000005</v>
      </c>
      <c r="CB176" s="12">
        <v>10.799043000000001</v>
      </c>
      <c r="CC176" s="12">
        <v>9.7273639999999997</v>
      </c>
      <c r="CD176" s="12">
        <v>15.151289999999999</v>
      </c>
      <c r="CE176" s="12">
        <v>10.506328</v>
      </c>
      <c r="CF176" s="12">
        <v>18.051708999999999</v>
      </c>
      <c r="CG176" s="12">
        <v>11.150226000000002</v>
      </c>
      <c r="CH176" s="12">
        <v>10.713908999999999</v>
      </c>
      <c r="CI176" s="12">
        <v>20.311002999999999</v>
      </c>
      <c r="CJ176" s="12">
        <v>11.374631000000001</v>
      </c>
      <c r="CK176" s="12">
        <v>15.506208000000001</v>
      </c>
      <c r="CL176" s="12">
        <v>12.499828999999998</v>
      </c>
      <c r="CM176" s="12">
        <v>14.653331000000001</v>
      </c>
      <c r="CN176" s="12">
        <v>15.865917000000001</v>
      </c>
      <c r="CO176" s="12">
        <v>17.307299</v>
      </c>
      <c r="CP176" s="12">
        <v>15.689504999999999</v>
      </c>
      <c r="CQ176" s="12">
        <v>17.783375999999997</v>
      </c>
      <c r="CR176" s="12">
        <v>24.084309999999999</v>
      </c>
      <c r="CS176" s="12">
        <v>20.101371</v>
      </c>
      <c r="CT176" s="12">
        <v>18.323669999999996</v>
      </c>
      <c r="CU176" s="12">
        <v>17.208196999999998</v>
      </c>
      <c r="CV176" s="12">
        <v>31.287665000000001</v>
      </c>
      <c r="CW176" s="12">
        <v>26.479794999999999</v>
      </c>
      <c r="CX176" s="12">
        <v>25.146815</v>
      </c>
      <c r="CY176" s="12">
        <v>27.797050000000002</v>
      </c>
      <c r="CZ176" s="12">
        <v>26.442174000000001</v>
      </c>
      <c r="DA176" s="12">
        <v>26.563995999999996</v>
      </c>
      <c r="DB176" s="12">
        <v>20.151430999999999</v>
      </c>
      <c r="DC176" s="12">
        <v>28.666972000000001</v>
      </c>
      <c r="DD176" s="12">
        <v>27.196275000000004</v>
      </c>
      <c r="DE176" s="12">
        <v>29.389046999999998</v>
      </c>
      <c r="DF176" s="12">
        <v>23.011323999999998</v>
      </c>
      <c r="DG176" s="12">
        <v>23.330537000000003</v>
      </c>
      <c r="DH176" s="12">
        <v>21.702041999999999</v>
      </c>
      <c r="DI176" s="12">
        <v>28.677643</v>
      </c>
      <c r="DJ176" s="12">
        <v>32.619667</v>
      </c>
      <c r="DK176" s="12">
        <v>29.928416000000002</v>
      </c>
      <c r="DL176" s="12">
        <v>35.492001999999999</v>
      </c>
      <c r="DM176" s="12">
        <v>27.940751000000002</v>
      </c>
      <c r="DN176" s="12">
        <v>27.177332</v>
      </c>
      <c r="DO176" s="12">
        <v>28.857862000000001</v>
      </c>
      <c r="DP176" s="12">
        <v>33.294266</v>
      </c>
      <c r="DQ176" s="12">
        <v>30.299697000000002</v>
      </c>
      <c r="DR176" s="12">
        <v>39.211904000000004</v>
      </c>
      <c r="DS176" s="12">
        <v>26.185186999999999</v>
      </c>
      <c r="DT176" s="12">
        <v>34.242207999999998</v>
      </c>
      <c r="DU176" s="12">
        <v>31.459572000000001</v>
      </c>
      <c r="DV176" s="12">
        <v>28.457458000000003</v>
      </c>
      <c r="DW176" s="12">
        <v>28.187297000000001</v>
      </c>
      <c r="DX176" s="12">
        <v>31.093306999999999</v>
      </c>
      <c r="DY176" s="12">
        <v>29.525465000000004</v>
      </c>
      <c r="DZ176" s="12">
        <v>30.637648000000002</v>
      </c>
      <c r="EA176" s="12">
        <v>36.073663000000003</v>
      </c>
      <c r="EB176" s="12">
        <v>32.910902999999998</v>
      </c>
      <c r="EC176" s="12">
        <v>34.015664999999998</v>
      </c>
      <c r="ED176" s="12">
        <v>35.126576</v>
      </c>
      <c r="EE176" s="12">
        <v>27.006322999999998</v>
      </c>
      <c r="EF176" s="12">
        <v>29.419374000000001</v>
      </c>
      <c r="EG176" s="12">
        <v>27.412229</v>
      </c>
      <c r="EH176" s="12">
        <v>25.484259999999999</v>
      </c>
      <c r="EI176" s="12">
        <v>32.330219</v>
      </c>
      <c r="EJ176" s="12">
        <v>33.639178000000001</v>
      </c>
      <c r="EK176" s="12">
        <v>31.134083</v>
      </c>
      <c r="EL176" s="12">
        <v>38.424709999999997</v>
      </c>
      <c r="EM176" s="12">
        <v>31.591516000000002</v>
      </c>
      <c r="EN176" s="12">
        <v>33.151249999999997</v>
      </c>
      <c r="EO176" s="12">
        <v>42.261122</v>
      </c>
      <c r="EP176" s="12">
        <v>34.162730999999994</v>
      </c>
      <c r="EQ176" s="12">
        <v>35.095680999999999</v>
      </c>
      <c r="ER176" s="12">
        <v>21.878236000000001</v>
      </c>
      <c r="ES176" s="12">
        <v>36.841018999999996</v>
      </c>
      <c r="ET176" s="12">
        <v>40.008815999999996</v>
      </c>
      <c r="EU176" s="12">
        <v>54.753728000000002</v>
      </c>
      <c r="EV176" s="12">
        <v>30.794815999999997</v>
      </c>
      <c r="EW176" s="12">
        <v>39.848515000000006</v>
      </c>
      <c r="EX176" s="12">
        <v>52.394492</v>
      </c>
      <c r="EY176" s="12">
        <v>39.324827999999997</v>
      </c>
      <c r="EZ176" s="12">
        <v>47.966645000000007</v>
      </c>
      <c r="FA176" s="12">
        <v>52.002071000000001</v>
      </c>
      <c r="FB176" s="12">
        <v>50.804714000000004</v>
      </c>
      <c r="FC176" s="12">
        <v>53.482061000000002</v>
      </c>
      <c r="FD176" s="12">
        <v>42.938592999999997</v>
      </c>
      <c r="FE176" s="12">
        <v>54.465861000000004</v>
      </c>
      <c r="FF176" s="12">
        <v>58.31532</v>
      </c>
      <c r="FG176" s="12">
        <v>64.609856000000008</v>
      </c>
      <c r="FH176" s="12">
        <v>77.386589999999998</v>
      </c>
      <c r="FI176" s="12">
        <v>56.011527999999998</v>
      </c>
      <c r="FJ176" s="12">
        <v>59.218245000000003</v>
      </c>
      <c r="FK176" s="12">
        <v>76.958286999999999</v>
      </c>
      <c r="FL176" s="12">
        <v>59.263674999999999</v>
      </c>
      <c r="FM176" s="12">
        <v>62.801940999999999</v>
      </c>
      <c r="FN176" s="12">
        <v>93.816515999999993</v>
      </c>
      <c r="FO176" s="12">
        <v>70.497924999999995</v>
      </c>
      <c r="FP176" s="12">
        <v>85.970727999999994</v>
      </c>
      <c r="FQ176" s="12">
        <v>73.570401000000004</v>
      </c>
      <c r="FR176" s="12">
        <v>82.032340000000005</v>
      </c>
      <c r="FS176" s="12">
        <v>72.217773999999991</v>
      </c>
      <c r="FT176" s="12">
        <v>75.01850300000001</v>
      </c>
      <c r="FU176" s="12">
        <v>68.134775999999988</v>
      </c>
      <c r="FV176" s="12">
        <v>110.35589899999998</v>
      </c>
      <c r="FW176" s="12">
        <v>52.049365000000002</v>
      </c>
      <c r="FX176" s="12">
        <v>83.016492</v>
      </c>
      <c r="FY176" s="12">
        <v>130.550003</v>
      </c>
      <c r="FZ176" s="12">
        <v>79.269294999999985</v>
      </c>
      <c r="GA176" s="12">
        <v>76.251183999999981</v>
      </c>
      <c r="GB176" s="12">
        <v>64.482464000000007</v>
      </c>
      <c r="GC176" s="12">
        <v>96.596677</v>
      </c>
      <c r="GD176" s="12">
        <v>59.159370000000003</v>
      </c>
      <c r="GE176" s="12">
        <v>93.343508999999997</v>
      </c>
      <c r="GF176" s="12">
        <v>88.776938999999985</v>
      </c>
      <c r="GG176" s="12">
        <v>92.478799999999993</v>
      </c>
      <c r="GH176" s="12">
        <v>93.570274999999995</v>
      </c>
      <c r="GI176" s="12">
        <v>100.02775399999999</v>
      </c>
      <c r="GJ176" s="12">
        <v>86.407156999999998</v>
      </c>
      <c r="GK176" s="12">
        <v>133.93835300000001</v>
      </c>
      <c r="GL176" s="12">
        <v>108.184217</v>
      </c>
      <c r="GM176" s="12">
        <v>77.122909000000007</v>
      </c>
      <c r="GN176" s="12">
        <v>97.546614000000005</v>
      </c>
      <c r="GO176" s="12">
        <v>89.422069000000008</v>
      </c>
      <c r="GP176" s="12">
        <v>116.43964799999999</v>
      </c>
      <c r="GQ176" s="12">
        <v>121.05705300000001</v>
      </c>
      <c r="GR176" s="12">
        <v>98.996523999999994</v>
      </c>
      <c r="GS176" s="12">
        <v>104.49943699999999</v>
      </c>
      <c r="GT176" s="12">
        <v>112.173993</v>
      </c>
      <c r="GU176" s="12">
        <v>103.60473300000001</v>
      </c>
      <c r="GV176" s="12">
        <v>102.18617599999999</v>
      </c>
      <c r="GW176" s="12">
        <v>146.50557000000003</v>
      </c>
      <c r="GX176" s="12">
        <v>99.130921999999998</v>
      </c>
      <c r="GY176" s="12">
        <v>105.27696899999999</v>
      </c>
      <c r="GZ176" s="12">
        <v>123.05999400000002</v>
      </c>
      <c r="HA176" s="12">
        <v>112.54390199999999</v>
      </c>
      <c r="HB176" s="12">
        <v>91.259237999999996</v>
      </c>
      <c r="HC176" s="12">
        <v>123.71320500000002</v>
      </c>
      <c r="HD176" s="12">
        <v>97.424502000000004</v>
      </c>
      <c r="HE176" s="12">
        <v>116.44915699999999</v>
      </c>
      <c r="HF176" s="12">
        <v>98.272367000000003</v>
      </c>
      <c r="HG176" s="12">
        <v>73.380035000000007</v>
      </c>
      <c r="HH176" s="12">
        <v>129.976235</v>
      </c>
      <c r="HI176" s="12">
        <v>87.803984999999997</v>
      </c>
      <c r="HJ176" s="12">
        <v>96.377627999999987</v>
      </c>
      <c r="HK176" s="12">
        <v>106.183837</v>
      </c>
      <c r="HL176" s="12">
        <v>150.224616</v>
      </c>
      <c r="HM176" s="12">
        <v>97.519863000000001</v>
      </c>
      <c r="HN176" s="12">
        <v>159.08066500000001</v>
      </c>
      <c r="HO176" s="12">
        <v>120.51133599999999</v>
      </c>
      <c r="HP176" s="12">
        <v>167.74096300000002</v>
      </c>
      <c r="HQ176" s="12">
        <v>175.08723800000001</v>
      </c>
      <c r="HR176" s="12">
        <v>171.32665699999998</v>
      </c>
      <c r="HS176" s="12">
        <v>193.545771</v>
      </c>
      <c r="HT176" s="12">
        <v>167.05716699999999</v>
      </c>
      <c r="HU176" s="12">
        <v>198.55426199999997</v>
      </c>
      <c r="HV176" s="12">
        <v>86.167674999999988</v>
      </c>
      <c r="HW176" s="12">
        <v>41.457000999999998</v>
      </c>
      <c r="HX176" s="12">
        <v>77.354761999999994</v>
      </c>
      <c r="HY176" s="12">
        <v>91.684861999999995</v>
      </c>
      <c r="HZ176" s="12">
        <v>97.595942999999991</v>
      </c>
      <c r="IA176" s="12">
        <v>86.747803000000005</v>
      </c>
      <c r="IB176" s="12">
        <v>92.460316000000006</v>
      </c>
      <c r="IC176" s="12">
        <v>97.814589000000012</v>
      </c>
      <c r="ID176" s="12">
        <v>91.334834000000001</v>
      </c>
      <c r="IE176" s="12">
        <v>104.69236999999998</v>
      </c>
      <c r="IF176" s="12">
        <v>128.85034899999999</v>
      </c>
      <c r="IG176" s="12">
        <v>114.258112</v>
      </c>
      <c r="IH176" s="12">
        <v>109.86564500000001</v>
      </c>
      <c r="II176" s="12">
        <v>93.596812</v>
      </c>
      <c r="IJ176" s="12">
        <v>88.210696000000013</v>
      </c>
      <c r="IK176" s="12">
        <v>132.396976</v>
      </c>
      <c r="IL176" s="12">
        <v>106.76241499999999</v>
      </c>
      <c r="IM176" s="12">
        <v>95.490189999999984</v>
      </c>
      <c r="IN176" s="12">
        <v>102.77360899999999</v>
      </c>
      <c r="IO176" s="12">
        <v>107.73359100000002</v>
      </c>
      <c r="IP176" s="12">
        <v>158.72513099999998</v>
      </c>
      <c r="IQ176" s="12">
        <v>101.48515399999998</v>
      </c>
      <c r="IR176" s="12">
        <v>116.88055599999998</v>
      </c>
      <c r="IS176" s="12">
        <v>82.209709999999987</v>
      </c>
      <c r="IT176" s="12">
        <v>154.90168699999998</v>
      </c>
      <c r="IU176" s="12">
        <v>117.23629</v>
      </c>
      <c r="IV176" s="12">
        <v>104.931608</v>
      </c>
      <c r="IW176" s="12">
        <v>105.186457</v>
      </c>
      <c r="IX176" s="12">
        <v>139.72783799999999</v>
      </c>
      <c r="IY176" s="12">
        <v>144.814333</v>
      </c>
      <c r="IZ176" s="12">
        <v>144.62169699999998</v>
      </c>
      <c r="JA176" s="12">
        <v>197.68525499999998</v>
      </c>
      <c r="JB176" s="12">
        <v>175.935856</v>
      </c>
      <c r="JC176" s="12">
        <v>235.60099699999998</v>
      </c>
      <c r="JD176" s="12">
        <v>174.83087700000004</v>
      </c>
      <c r="JE176" s="12">
        <v>126.98814599999999</v>
      </c>
      <c r="JF176" s="12">
        <v>148.52310399999999</v>
      </c>
      <c r="JG176" s="12">
        <v>135.89309899999998</v>
      </c>
      <c r="JH176" s="12">
        <v>114.54783700000002</v>
      </c>
      <c r="JI176" s="12">
        <v>181.97635600000001</v>
      </c>
      <c r="JJ176" s="12">
        <v>127.84562399999997</v>
      </c>
      <c r="JK176" s="12">
        <v>169.59086600000001</v>
      </c>
      <c r="JL176" s="12">
        <v>170.77303900000001</v>
      </c>
      <c r="JM176" s="12">
        <v>141.811241</v>
      </c>
      <c r="JN176" s="12">
        <v>132.93833100000001</v>
      </c>
      <c r="JO176" s="12">
        <v>108.882915</v>
      </c>
      <c r="JP176" s="12">
        <v>156.51660600000002</v>
      </c>
      <c r="JQ176" s="12">
        <v>216.44814199999999</v>
      </c>
      <c r="JR176" s="12">
        <v>152.38162100000002</v>
      </c>
      <c r="JS176" s="12">
        <v>164.71370899999999</v>
      </c>
      <c r="JT176" s="12">
        <v>189.63847800000002</v>
      </c>
      <c r="JU176" s="12">
        <v>201.21283199999999</v>
      </c>
      <c r="JV176" s="12">
        <v>154.985748</v>
      </c>
      <c r="JW176" s="12">
        <v>177.224188</v>
      </c>
      <c r="JX176" s="12">
        <v>164.21405399999998</v>
      </c>
      <c r="JY176" s="12">
        <v>186.57594700000001</v>
      </c>
      <c r="JZ176" s="12">
        <v>113.903203</v>
      </c>
      <c r="KA176" s="12">
        <v>171.56434200000001</v>
      </c>
      <c r="KB176" s="12">
        <v>105.515106</v>
      </c>
      <c r="KC176" s="12">
        <v>112.29969799999998</v>
      </c>
      <c r="KD176" s="12">
        <v>164.99685700000001</v>
      </c>
      <c r="KE176" s="12">
        <v>143.12299100000001</v>
      </c>
      <c r="KF176" s="12">
        <v>146.29043300000001</v>
      </c>
      <c r="KG176" s="12">
        <v>161.08868900000002</v>
      </c>
      <c r="KH176" s="12">
        <v>214.41983300000001</v>
      </c>
      <c r="KI176" s="12">
        <v>155.30153200000001</v>
      </c>
      <c r="KJ176" s="12">
        <v>196.81559399999998</v>
      </c>
      <c r="KK176" s="12">
        <v>179.73979600000001</v>
      </c>
      <c r="KL176" s="12">
        <v>169.926591</v>
      </c>
      <c r="KM176" s="12">
        <v>167.67552000000001</v>
      </c>
      <c r="KN176" s="12">
        <v>188.508364</v>
      </c>
      <c r="KO176" s="12">
        <v>171.67402300000001</v>
      </c>
      <c r="KP176" s="12">
        <v>242.396997</v>
      </c>
      <c r="KQ176" s="12">
        <v>165.35680999999997</v>
      </c>
      <c r="KR176" s="12">
        <v>195.52648300000001</v>
      </c>
      <c r="KS176" s="12">
        <v>286.03741600000001</v>
      </c>
      <c r="KT176" s="12">
        <v>251.12497400000001</v>
      </c>
      <c r="KU176" s="12">
        <v>197.25652299999999</v>
      </c>
      <c r="KV176" s="12">
        <v>244.68768599999999</v>
      </c>
      <c r="KW176" s="12">
        <v>250.62862599999997</v>
      </c>
      <c r="KX176" s="12">
        <v>233.20437199999998</v>
      </c>
      <c r="KY176" s="12">
        <v>205.93893199999999</v>
      </c>
      <c r="KZ176" s="12">
        <v>290.13934699999999</v>
      </c>
      <c r="LA176" s="12">
        <v>235.31474699999998</v>
      </c>
      <c r="LB176" s="12">
        <v>269.99223799999999</v>
      </c>
      <c r="LC176" s="12">
        <v>237.60969799999998</v>
      </c>
      <c r="LD176" s="12">
        <v>209.81229300000001</v>
      </c>
      <c r="LE176" s="12">
        <v>280.21552199999996</v>
      </c>
      <c r="LF176" s="12">
        <v>239.90757400000001</v>
      </c>
      <c r="LG176" s="12">
        <v>222.158624</v>
      </c>
      <c r="LH176" s="12">
        <v>259.48044799999997</v>
      </c>
      <c r="LI176" s="12">
        <v>279.86965700000002</v>
      </c>
      <c r="LJ176" s="12">
        <v>331.12717700000002</v>
      </c>
      <c r="LK176" s="12">
        <v>213.04031599999996</v>
      </c>
      <c r="LL176" s="12">
        <v>230.18922400000002</v>
      </c>
      <c r="LM176" s="12">
        <v>265.87848100000002</v>
      </c>
      <c r="LN176" s="12">
        <v>284.12826000000001</v>
      </c>
      <c r="LO176" s="12">
        <v>281.414423</v>
      </c>
      <c r="LP176" s="12">
        <v>272.39246500000002</v>
      </c>
      <c r="LQ176" s="12">
        <v>306.86735600000003</v>
      </c>
      <c r="LR176" s="12">
        <v>274.32634199999995</v>
      </c>
      <c r="LS176" s="12">
        <v>293.26126399999998</v>
      </c>
      <c r="LT176" s="12">
        <v>268.15948400000002</v>
      </c>
      <c r="LU176" s="12">
        <v>309.89125100000001</v>
      </c>
      <c r="LV176" s="12">
        <v>354.67640599999999</v>
      </c>
      <c r="LW176" s="12">
        <v>362.35642000000001</v>
      </c>
      <c r="LX176" s="12">
        <v>372.36720700000001</v>
      </c>
      <c r="LY176" s="12">
        <v>328.53642500000001</v>
      </c>
      <c r="LZ176" s="12">
        <v>352.052505</v>
      </c>
      <c r="MA176" s="12">
        <v>383.46383799999995</v>
      </c>
      <c r="MB176" s="12">
        <v>318.88409300000001</v>
      </c>
      <c r="MC176" s="12">
        <v>391.55962599999998</v>
      </c>
      <c r="MD176" s="12">
        <v>371.30995300000001</v>
      </c>
      <c r="ME176" s="12">
        <v>278.83882199999999</v>
      </c>
      <c r="MF176" s="12">
        <v>293.79861799999998</v>
      </c>
      <c r="MG176" s="12">
        <v>313.99013200000002</v>
      </c>
      <c r="MH176" s="12">
        <v>366.03409600000003</v>
      </c>
      <c r="MI176" s="12">
        <v>316.94302800000003</v>
      </c>
      <c r="MJ176" s="12">
        <v>339.29994599999998</v>
      </c>
      <c r="MK176" s="12">
        <v>326.04804899999999</v>
      </c>
      <c r="ML176" s="12">
        <v>336.89460300000002</v>
      </c>
      <c r="MM176" s="12">
        <v>286.12405899999999</v>
      </c>
      <c r="MN176" s="12">
        <v>267.784178</v>
      </c>
      <c r="MO176" s="12">
        <v>351.348635</v>
      </c>
      <c r="MP176" s="12">
        <v>321.72447699999998</v>
      </c>
      <c r="MQ176" s="12">
        <v>343.08875499999999</v>
      </c>
      <c r="MR176" s="12">
        <v>349.51843400000001</v>
      </c>
      <c r="MS176" s="12">
        <v>339.70111400000002</v>
      </c>
      <c r="MT176" s="12">
        <v>317.66162199999997</v>
      </c>
      <c r="MU176" s="12">
        <v>386.55534499999999</v>
      </c>
      <c r="MV176" s="12">
        <v>308.99858799999998</v>
      </c>
      <c r="MW176" s="12">
        <v>299.89527399999997</v>
      </c>
      <c r="MX176" s="12">
        <v>389.10476299999999</v>
      </c>
      <c r="MY176" s="12">
        <v>351.62836700000003</v>
      </c>
      <c r="MZ176" s="12">
        <v>329.262947</v>
      </c>
      <c r="NA176" s="12">
        <v>444.87737399999997</v>
      </c>
      <c r="NB176" s="12">
        <v>259.31999400000001</v>
      </c>
      <c r="NC176" s="12">
        <v>255.83682899999997</v>
      </c>
      <c r="ND176" s="12">
        <v>240.00870899999998</v>
      </c>
      <c r="NE176" s="12">
        <v>243.416686</v>
      </c>
      <c r="NF176" s="12">
        <v>265.399451</v>
      </c>
      <c r="NG176" s="12">
        <v>439.57403299999999</v>
      </c>
      <c r="NH176" s="12">
        <v>399.97596099999998</v>
      </c>
      <c r="NI176" s="12">
        <v>416.56565399999999</v>
      </c>
      <c r="NJ176" s="12">
        <v>457.62257399999999</v>
      </c>
      <c r="NK176" s="12">
        <v>459.90817099999998</v>
      </c>
      <c r="NL176" s="12">
        <v>402.783477</v>
      </c>
      <c r="NM176" s="12">
        <v>579.80725900000004</v>
      </c>
      <c r="NN176" s="12">
        <v>566.84628199999997</v>
      </c>
      <c r="NO176" s="12">
        <v>423.73290600000001</v>
      </c>
      <c r="NP176" s="12">
        <v>857.61708799999997</v>
      </c>
      <c r="NQ176" s="12">
        <v>609.85687200000007</v>
      </c>
      <c r="NR176" s="12">
        <v>597.42351600000006</v>
      </c>
      <c r="NS176" s="12">
        <v>725.44418599999995</v>
      </c>
      <c r="NT176" s="12">
        <v>812.762787</v>
      </c>
      <c r="NU176" s="12">
        <v>816.360499</v>
      </c>
      <c r="NV176" s="12">
        <v>915.83591599999988</v>
      </c>
      <c r="NW176" s="12">
        <v>578.05930899999998</v>
      </c>
      <c r="NX176" s="12">
        <v>1163.1605629999999</v>
      </c>
      <c r="NY176" s="12">
        <v>721.63838600000008</v>
      </c>
      <c r="NZ176" s="12">
        <v>961.95247799999993</v>
      </c>
      <c r="OA176" s="12">
        <v>827.89606400000002</v>
      </c>
      <c r="OB176" s="12">
        <v>970.68787500000008</v>
      </c>
      <c r="OC176" s="12">
        <v>749.17506200000003</v>
      </c>
      <c r="OD176" s="12">
        <v>1002.517985</v>
      </c>
      <c r="OE176" s="12">
        <v>709.83239600000002</v>
      </c>
      <c r="OF176" s="12">
        <v>907.37042799999995</v>
      </c>
      <c r="OG176" s="12">
        <v>1039.4853410000001</v>
      </c>
      <c r="OH176" s="12">
        <v>1021.354259</v>
      </c>
      <c r="OI176" s="12">
        <v>904.10147099999995</v>
      </c>
      <c r="OJ176" s="12">
        <v>840.58845799999995</v>
      </c>
      <c r="OK176" s="12">
        <v>781.96813400000008</v>
      </c>
      <c r="OL176" s="12">
        <v>536.67757599999993</v>
      </c>
      <c r="OM176" s="12">
        <v>621.16824400000007</v>
      </c>
      <c r="ON176" s="12">
        <v>719.63079400000004</v>
      </c>
      <c r="OO176" s="12">
        <v>733.54373400000009</v>
      </c>
      <c r="OP176" s="12">
        <v>755.11898999999994</v>
      </c>
      <c r="OQ176" s="12">
        <v>543.65372600000001</v>
      </c>
      <c r="OR176" s="12">
        <v>701.9470409999999</v>
      </c>
      <c r="OS176" s="12">
        <v>627.4128189999999</v>
      </c>
      <c r="OT176" s="12">
        <v>585.65142900000001</v>
      </c>
      <c r="OU176" s="12">
        <v>560.78246200000001</v>
      </c>
      <c r="OV176" s="12">
        <v>515.86364100000003</v>
      </c>
      <c r="OW176" s="12">
        <v>567.38109200000008</v>
      </c>
      <c r="OX176" s="12">
        <v>589.18904499999996</v>
      </c>
      <c r="OY176" s="12">
        <v>578.27363300000002</v>
      </c>
      <c r="OZ176" s="12">
        <v>544.31006600000001</v>
      </c>
      <c r="PA176" s="12">
        <v>530.11445300000003</v>
      </c>
      <c r="PB176" s="12">
        <v>537.177053</v>
      </c>
      <c r="PC176" s="12">
        <v>503.39247700000004</v>
      </c>
      <c r="PD176" s="12">
        <v>415.16555499999998</v>
      </c>
      <c r="PE176" s="12">
        <v>537.74863200000004</v>
      </c>
      <c r="PF176" s="12">
        <v>638.21268299999997</v>
      </c>
      <c r="PG176" s="12">
        <v>405.05735400000003</v>
      </c>
      <c r="PH176" s="12">
        <v>506.99564199999998</v>
      </c>
      <c r="PI176" s="12">
        <v>556.65694399999995</v>
      </c>
      <c r="PJ176" s="12"/>
      <c r="PK176" s="12"/>
      <c r="PL176" s="12"/>
      <c r="PM176" s="12"/>
      <c r="PN176" s="12"/>
      <c r="PO176" s="12"/>
      <c r="PP176" s="12"/>
      <c r="PQ176" s="12"/>
      <c r="PR176" s="12"/>
    </row>
    <row r="177" spans="1:434" s="7" customFormat="1" ht="15" customHeight="1" x14ac:dyDescent="0.35">
      <c r="A177" s="10" t="s">
        <v>403</v>
      </c>
      <c r="B177" s="9" t="s">
        <v>402</v>
      </c>
      <c r="C177" s="8">
        <v>1.941379</v>
      </c>
      <c r="D177" s="8">
        <v>1.2221169999999999</v>
      </c>
      <c r="E177" s="8">
        <v>2.2922509999999998</v>
      </c>
      <c r="F177" s="8">
        <v>2.2407159999999999</v>
      </c>
      <c r="G177" s="8">
        <v>2.516289</v>
      </c>
      <c r="H177" s="8">
        <v>2.548244</v>
      </c>
      <c r="I177" s="8">
        <v>3.3581690000000002</v>
      </c>
      <c r="J177" s="8">
        <v>2.6888830000000001</v>
      </c>
      <c r="K177" s="8">
        <v>3.565677</v>
      </c>
      <c r="L177" s="8">
        <v>3.3742380000000001</v>
      </c>
      <c r="M177" s="8">
        <v>2.4932150000000002</v>
      </c>
      <c r="N177" s="8">
        <v>2.586211</v>
      </c>
      <c r="O177" s="8">
        <v>3.1942270000000001</v>
      </c>
      <c r="P177" s="8">
        <v>2.1699790000000001</v>
      </c>
      <c r="Q177" s="8">
        <v>3.2411840000000001</v>
      </c>
      <c r="R177" s="8">
        <v>3.2661539999999998</v>
      </c>
      <c r="S177" s="8">
        <v>2.8180890000000001</v>
      </c>
      <c r="T177" s="8">
        <v>4.7112639999999999</v>
      </c>
      <c r="U177" s="8">
        <v>3.3225069999999999</v>
      </c>
      <c r="V177" s="8">
        <v>10.280343999999999</v>
      </c>
      <c r="W177" s="8">
        <v>3.3171349999999999</v>
      </c>
      <c r="X177" s="8">
        <v>4.0970649999999997</v>
      </c>
      <c r="Y177" s="8">
        <v>5.4445829999999997</v>
      </c>
      <c r="Z177" s="8">
        <v>11.130207</v>
      </c>
      <c r="AA177" s="8">
        <v>3.4360200000000001</v>
      </c>
      <c r="AB177" s="8">
        <v>3.5192610000000002</v>
      </c>
      <c r="AC177" s="8">
        <v>5.4336190000000002</v>
      </c>
      <c r="AD177" s="8">
        <v>3.491673</v>
      </c>
      <c r="AE177" s="8">
        <v>4.6354579999999999</v>
      </c>
      <c r="AF177" s="8">
        <v>8.8919239999999995</v>
      </c>
      <c r="AG177" s="8">
        <v>4.2482920000000002</v>
      </c>
      <c r="AH177" s="8">
        <v>4.3245509999999996</v>
      </c>
      <c r="AI177" s="8">
        <v>3.415956</v>
      </c>
      <c r="AJ177" s="8">
        <v>3.7238929999999999</v>
      </c>
      <c r="AK177" s="8">
        <v>3.2208209999999999</v>
      </c>
      <c r="AL177" s="8">
        <v>4.867483</v>
      </c>
      <c r="AM177" s="8">
        <v>3.7774220000000001</v>
      </c>
      <c r="AN177" s="8">
        <v>3.9265840000000001</v>
      </c>
      <c r="AO177" s="8">
        <v>4.3128010000000003</v>
      </c>
      <c r="AP177" s="8">
        <v>5.4847010000000003</v>
      </c>
      <c r="AQ177" s="8">
        <v>8.0156449999999992</v>
      </c>
      <c r="AR177" s="8">
        <v>5.6224509999999999</v>
      </c>
      <c r="AS177" s="8">
        <v>5.5423879999999999</v>
      </c>
      <c r="AT177" s="8">
        <v>4.9478559999999998</v>
      </c>
      <c r="AU177" s="8">
        <v>3.427276</v>
      </c>
      <c r="AV177" s="8">
        <v>4.3752610000000001</v>
      </c>
      <c r="AW177" s="8">
        <v>5.1821950000000001</v>
      </c>
      <c r="AX177" s="8">
        <v>3.3650329999999999</v>
      </c>
      <c r="AY177" s="8">
        <v>3.4539659999999999</v>
      </c>
      <c r="AZ177" s="8">
        <v>3.4592719999999999</v>
      </c>
      <c r="BA177" s="8">
        <v>5.4041290000000002</v>
      </c>
      <c r="BB177" s="8">
        <v>3.315261</v>
      </c>
      <c r="BC177" s="8">
        <v>8.2303420000000003</v>
      </c>
      <c r="BD177" s="8">
        <v>5.6103839999999998</v>
      </c>
      <c r="BE177" s="8">
        <v>3.326171</v>
      </c>
      <c r="BF177" s="8">
        <v>7.8989000000000003</v>
      </c>
      <c r="BG177" s="8">
        <v>3.601947</v>
      </c>
      <c r="BH177" s="8">
        <v>4.9868259999999998</v>
      </c>
      <c r="BI177" s="8">
        <v>4.3543250000000002</v>
      </c>
      <c r="BJ177" s="8">
        <v>4.153327</v>
      </c>
      <c r="BK177" s="8">
        <v>5.4779429999999998</v>
      </c>
      <c r="BL177" s="8">
        <v>4.4435580000000003</v>
      </c>
      <c r="BM177" s="8">
        <v>8.7614169999999998</v>
      </c>
      <c r="BN177" s="8">
        <v>4.5869900000000001</v>
      </c>
      <c r="BO177" s="8">
        <v>4.8916519999999997</v>
      </c>
      <c r="BP177" s="8">
        <v>10.177270999999999</v>
      </c>
      <c r="BQ177" s="8">
        <v>3.660431</v>
      </c>
      <c r="BR177" s="8">
        <v>6.6733180000000001</v>
      </c>
      <c r="BS177" s="8">
        <v>6.3302300000000002</v>
      </c>
      <c r="BT177" s="8">
        <v>9.1415310000000005</v>
      </c>
      <c r="BU177" s="8">
        <v>6.560263</v>
      </c>
      <c r="BV177" s="8">
        <v>7.2440959999999999</v>
      </c>
      <c r="BW177" s="8">
        <v>5.0641319999999999</v>
      </c>
      <c r="BX177" s="8">
        <v>5.4012950000000002</v>
      </c>
      <c r="BY177" s="8">
        <v>5.3229740000000003</v>
      </c>
      <c r="BZ177" s="8">
        <v>12.97415</v>
      </c>
      <c r="CA177" s="8">
        <v>6.6461119999999996</v>
      </c>
      <c r="CB177" s="8">
        <v>7.410577</v>
      </c>
      <c r="CC177" s="8">
        <v>7.1012139999999997</v>
      </c>
      <c r="CD177" s="8">
        <v>12.198036999999999</v>
      </c>
      <c r="CE177" s="8">
        <v>6.6753179999999999</v>
      </c>
      <c r="CF177" s="8">
        <v>13.473940000000001</v>
      </c>
      <c r="CG177" s="8">
        <v>7.0405350000000002</v>
      </c>
      <c r="CH177" s="8">
        <v>6.556819</v>
      </c>
      <c r="CI177" s="8">
        <v>13.773484</v>
      </c>
      <c r="CJ177" s="8">
        <v>5.8614350000000002</v>
      </c>
      <c r="CK177" s="8">
        <v>9.1078189999999992</v>
      </c>
      <c r="CL177" s="8">
        <v>5.6832960000000003</v>
      </c>
      <c r="CM177" s="8">
        <v>10.155675</v>
      </c>
      <c r="CN177" s="8">
        <v>9.8537540000000003</v>
      </c>
      <c r="CO177" s="8">
        <v>11.372631999999999</v>
      </c>
      <c r="CP177" s="8">
        <v>6.9998069999999997</v>
      </c>
      <c r="CQ177" s="8">
        <v>9.2047349999999994</v>
      </c>
      <c r="CR177" s="8">
        <v>17.936745999999999</v>
      </c>
      <c r="CS177" s="8">
        <v>9.8753980000000006</v>
      </c>
      <c r="CT177" s="8">
        <v>12.417736</v>
      </c>
      <c r="CU177" s="8">
        <v>8.2532619999999994</v>
      </c>
      <c r="CV177" s="8">
        <v>20.741236000000001</v>
      </c>
      <c r="CW177" s="8">
        <v>11.377022999999999</v>
      </c>
      <c r="CX177" s="8">
        <v>14.509249000000001</v>
      </c>
      <c r="CY177" s="8">
        <v>18.630469000000002</v>
      </c>
      <c r="CZ177" s="8">
        <v>14.056193</v>
      </c>
      <c r="DA177" s="8">
        <v>16.380389999999998</v>
      </c>
      <c r="DB177" s="8">
        <v>11.948653</v>
      </c>
      <c r="DC177" s="8">
        <v>13.214287000000001</v>
      </c>
      <c r="DD177" s="8">
        <v>15.087837</v>
      </c>
      <c r="DE177" s="8">
        <v>13.339726000000001</v>
      </c>
      <c r="DF177" s="8">
        <v>12.656527000000001</v>
      </c>
      <c r="DG177" s="8">
        <v>11.940554000000001</v>
      </c>
      <c r="DH177" s="8">
        <v>9.7326829999999998</v>
      </c>
      <c r="DI177" s="8">
        <v>14.293608000000001</v>
      </c>
      <c r="DJ177" s="8">
        <v>15.997112</v>
      </c>
      <c r="DK177" s="8">
        <v>17.489688000000001</v>
      </c>
      <c r="DL177" s="8">
        <v>18.709154000000002</v>
      </c>
      <c r="DM177" s="8">
        <v>16.307016000000001</v>
      </c>
      <c r="DN177" s="8">
        <v>13.686038</v>
      </c>
      <c r="DO177" s="8">
        <v>13.786942</v>
      </c>
      <c r="DP177" s="8">
        <v>17.673272999999998</v>
      </c>
      <c r="DQ177" s="8">
        <v>15.085387000000001</v>
      </c>
      <c r="DR177" s="8">
        <v>23.598454</v>
      </c>
      <c r="DS177" s="8">
        <v>14.166627999999999</v>
      </c>
      <c r="DT177" s="8">
        <v>21.488690999999999</v>
      </c>
      <c r="DU177" s="8">
        <v>17.014400999999999</v>
      </c>
      <c r="DV177" s="8">
        <v>12.020872000000001</v>
      </c>
      <c r="DW177" s="8">
        <v>12.524495</v>
      </c>
      <c r="DX177" s="8">
        <v>13.895158</v>
      </c>
      <c r="DY177" s="8">
        <v>13.107338</v>
      </c>
      <c r="DZ177" s="8">
        <v>15.089494999999999</v>
      </c>
      <c r="EA177" s="8">
        <v>15.116754</v>
      </c>
      <c r="EB177" s="8">
        <v>16.534607999999999</v>
      </c>
      <c r="EC177" s="8">
        <v>19.753031</v>
      </c>
      <c r="ED177" s="8">
        <v>20.626193000000001</v>
      </c>
      <c r="EE177" s="8">
        <v>14.057378</v>
      </c>
      <c r="EF177" s="8">
        <v>14.424360999999999</v>
      </c>
      <c r="EG177" s="8">
        <v>17.497813000000001</v>
      </c>
      <c r="EH177" s="8">
        <v>11.165126000000001</v>
      </c>
      <c r="EI177" s="8">
        <v>15.099243</v>
      </c>
      <c r="EJ177" s="8">
        <v>16.360721999999999</v>
      </c>
      <c r="EK177" s="8">
        <v>18.197187</v>
      </c>
      <c r="EL177" s="8">
        <v>20.564913000000001</v>
      </c>
      <c r="EM177" s="8">
        <v>19.501664000000002</v>
      </c>
      <c r="EN177" s="8">
        <v>15.187839</v>
      </c>
      <c r="EO177" s="8">
        <v>29.176755</v>
      </c>
      <c r="EP177" s="8">
        <v>18.870902000000001</v>
      </c>
      <c r="EQ177" s="8">
        <v>19.799119000000001</v>
      </c>
      <c r="ER177" s="8">
        <v>10.074014999999999</v>
      </c>
      <c r="ES177" s="8">
        <v>19.93102</v>
      </c>
      <c r="ET177" s="8">
        <v>22.411352999999998</v>
      </c>
      <c r="EU177" s="8">
        <v>38.027084000000002</v>
      </c>
      <c r="EV177" s="8">
        <v>19.557628000000001</v>
      </c>
      <c r="EW177" s="8">
        <v>23.341535</v>
      </c>
      <c r="EX177" s="8">
        <v>31.404720000000001</v>
      </c>
      <c r="EY177" s="8">
        <v>20.490062000000002</v>
      </c>
      <c r="EZ177" s="8">
        <v>28.975006</v>
      </c>
      <c r="FA177" s="8">
        <v>28.150414000000001</v>
      </c>
      <c r="FB177" s="8">
        <v>33.970295999999998</v>
      </c>
      <c r="FC177" s="8">
        <v>35.324424</v>
      </c>
      <c r="FD177" s="8">
        <v>24.087382999999999</v>
      </c>
      <c r="FE177" s="8">
        <v>34.126660999999999</v>
      </c>
      <c r="FF177" s="8">
        <v>38.275226000000004</v>
      </c>
      <c r="FG177" s="8">
        <v>42.895302000000001</v>
      </c>
      <c r="FH177" s="8">
        <v>57.571852999999997</v>
      </c>
      <c r="FI177" s="8">
        <v>35.918633999999997</v>
      </c>
      <c r="FJ177" s="8">
        <v>40.418692999999998</v>
      </c>
      <c r="FK177" s="8">
        <v>62.434005999999997</v>
      </c>
      <c r="FL177" s="8">
        <v>37.059534999999997</v>
      </c>
      <c r="FM177" s="8">
        <v>46.694249999999997</v>
      </c>
      <c r="FN177" s="8">
        <v>69.623598000000001</v>
      </c>
      <c r="FO177" s="8">
        <v>47.469762000000003</v>
      </c>
      <c r="FP177" s="8">
        <v>62.166094999999999</v>
      </c>
      <c r="FQ177" s="8">
        <v>51.640855000000002</v>
      </c>
      <c r="FR177" s="8">
        <v>58.842300000000002</v>
      </c>
      <c r="FS177" s="8">
        <v>45.872284000000001</v>
      </c>
      <c r="FT177" s="8">
        <v>53.729427000000001</v>
      </c>
      <c r="FU177" s="8">
        <v>49.788716000000001</v>
      </c>
      <c r="FV177" s="8">
        <v>84.992037999999994</v>
      </c>
      <c r="FW177" s="8">
        <v>28.510812000000001</v>
      </c>
      <c r="FX177" s="8">
        <v>57.574928</v>
      </c>
      <c r="FY177" s="8">
        <v>108.557785</v>
      </c>
      <c r="FZ177" s="8">
        <v>58.810220999999999</v>
      </c>
      <c r="GA177" s="8">
        <v>46.302532999999997</v>
      </c>
      <c r="GB177" s="8">
        <v>45.764398999999997</v>
      </c>
      <c r="GC177" s="8">
        <v>69.905720000000002</v>
      </c>
      <c r="GD177" s="8">
        <v>33.845550000000003</v>
      </c>
      <c r="GE177" s="8">
        <v>63.371386000000001</v>
      </c>
      <c r="GF177" s="8">
        <v>63.252414999999999</v>
      </c>
      <c r="GG177" s="8">
        <v>67.225904</v>
      </c>
      <c r="GH177" s="8">
        <v>70.664708000000005</v>
      </c>
      <c r="GI177" s="8">
        <v>66.022842999999995</v>
      </c>
      <c r="GJ177" s="8">
        <v>62.370114000000001</v>
      </c>
      <c r="GK177" s="8">
        <v>108.013216</v>
      </c>
      <c r="GL177" s="8">
        <v>74.140433999999999</v>
      </c>
      <c r="GM177" s="8">
        <v>54.600129000000003</v>
      </c>
      <c r="GN177" s="8">
        <v>73.728245999999999</v>
      </c>
      <c r="GO177" s="8">
        <v>54.559401999999999</v>
      </c>
      <c r="GP177" s="8">
        <v>87.305188000000001</v>
      </c>
      <c r="GQ177" s="8">
        <v>77.976153000000011</v>
      </c>
      <c r="GR177" s="8">
        <v>71.463900999999993</v>
      </c>
      <c r="GS177" s="8">
        <v>69.868563999999992</v>
      </c>
      <c r="GT177" s="8">
        <v>77.299289000000002</v>
      </c>
      <c r="GU177" s="8">
        <v>66.463768999999999</v>
      </c>
      <c r="GV177" s="8">
        <v>68.10777499999999</v>
      </c>
      <c r="GW177" s="8">
        <v>107.772431</v>
      </c>
      <c r="GX177" s="8">
        <v>62.328915000000002</v>
      </c>
      <c r="GY177" s="8">
        <v>58.441260999999997</v>
      </c>
      <c r="GZ177" s="8">
        <v>91.633642000000009</v>
      </c>
      <c r="HA177" s="8">
        <v>78.363253</v>
      </c>
      <c r="HB177" s="8">
        <v>60.077885999999999</v>
      </c>
      <c r="HC177" s="8">
        <v>86.904655000000005</v>
      </c>
      <c r="HD177" s="8">
        <v>56.388036</v>
      </c>
      <c r="HE177" s="8">
        <v>84.536760000000001</v>
      </c>
      <c r="HF177" s="8">
        <v>70.697490000000002</v>
      </c>
      <c r="HG177" s="8">
        <v>46.973196999999999</v>
      </c>
      <c r="HH177" s="8">
        <v>101.98397</v>
      </c>
      <c r="HI177" s="8">
        <v>54.144936000000001</v>
      </c>
      <c r="HJ177" s="8">
        <v>65.077146999999997</v>
      </c>
      <c r="HK177" s="8">
        <v>72.389398</v>
      </c>
      <c r="HL177" s="8">
        <v>107.33368300000001</v>
      </c>
      <c r="HM177" s="8">
        <v>67.352766000000003</v>
      </c>
      <c r="HN177" s="8">
        <v>117.936578</v>
      </c>
      <c r="HO177" s="8">
        <v>82.144578999999993</v>
      </c>
      <c r="HP177" s="8">
        <v>128.94091700000001</v>
      </c>
      <c r="HQ177" s="8">
        <v>139.18355300000002</v>
      </c>
      <c r="HR177" s="8">
        <v>131.51432</v>
      </c>
      <c r="HS177" s="8">
        <v>156.48687799999999</v>
      </c>
      <c r="HT177" s="8">
        <v>129.205108</v>
      </c>
      <c r="HU177" s="8">
        <v>175.88441599999999</v>
      </c>
      <c r="HV177" s="8">
        <v>63.302258999999999</v>
      </c>
      <c r="HW177" s="8">
        <v>23.087727999999998</v>
      </c>
      <c r="HX177" s="8">
        <v>46.806675999999996</v>
      </c>
      <c r="HY177" s="8">
        <v>56.471896000000001</v>
      </c>
      <c r="HZ177" s="8">
        <v>72.286141000000001</v>
      </c>
      <c r="IA177" s="8">
        <v>61.24776</v>
      </c>
      <c r="IB177" s="8">
        <v>59.882382</v>
      </c>
      <c r="IC177" s="8">
        <v>68.075018</v>
      </c>
      <c r="ID177" s="8">
        <v>65.524704999999997</v>
      </c>
      <c r="IE177" s="8">
        <v>73.993839999999992</v>
      </c>
      <c r="IF177" s="8">
        <v>96.443964000000008</v>
      </c>
      <c r="IG177" s="8">
        <v>88.393136999999996</v>
      </c>
      <c r="IH177" s="8">
        <v>82.925277000000008</v>
      </c>
      <c r="II177" s="8">
        <v>64.829091000000005</v>
      </c>
      <c r="IJ177" s="8">
        <v>64.532380000000003</v>
      </c>
      <c r="IK177" s="8">
        <v>95.016965999999996</v>
      </c>
      <c r="IL177" s="8">
        <v>77.176933999999989</v>
      </c>
      <c r="IM177" s="8">
        <v>71.094658999999993</v>
      </c>
      <c r="IN177" s="8">
        <v>67.449780000000004</v>
      </c>
      <c r="IO177" s="8">
        <v>74.457748000000009</v>
      </c>
      <c r="IP177" s="8">
        <v>128.07782499999999</v>
      </c>
      <c r="IQ177" s="8">
        <v>70.121626999999989</v>
      </c>
      <c r="IR177" s="8">
        <v>84.650336999999993</v>
      </c>
      <c r="IS177" s="8">
        <v>51.149906999999999</v>
      </c>
      <c r="IT177" s="8">
        <v>113.876561</v>
      </c>
      <c r="IU177" s="8">
        <v>82.751460000000009</v>
      </c>
      <c r="IV177" s="8">
        <v>77.192556999999994</v>
      </c>
      <c r="IW177" s="8">
        <v>70.272139999999993</v>
      </c>
      <c r="IX177" s="8">
        <v>93.856535000000008</v>
      </c>
      <c r="IY177" s="8">
        <v>101.71350100000001</v>
      </c>
      <c r="IZ177" s="8">
        <v>90.268770000000004</v>
      </c>
      <c r="JA177" s="8">
        <v>140.98699400000001</v>
      </c>
      <c r="JB177" s="8">
        <v>124.10018799999999</v>
      </c>
      <c r="JC177" s="8">
        <v>179.95564199999998</v>
      </c>
      <c r="JD177" s="8">
        <v>138.03378400000003</v>
      </c>
      <c r="JE177" s="8">
        <v>101.03041999999999</v>
      </c>
      <c r="JF177" s="8">
        <v>117.378721</v>
      </c>
      <c r="JG177" s="8">
        <v>105.201201</v>
      </c>
      <c r="JH177" s="8">
        <v>82.181172000000004</v>
      </c>
      <c r="JI177" s="8">
        <v>135.16819000000001</v>
      </c>
      <c r="JJ177" s="8">
        <v>96.178312999999989</v>
      </c>
      <c r="JK177" s="8">
        <v>121.447209</v>
      </c>
      <c r="JL177" s="8">
        <v>125.841807</v>
      </c>
      <c r="JM177" s="8">
        <v>105.47653699999999</v>
      </c>
      <c r="JN177" s="8">
        <v>99.931687000000011</v>
      </c>
      <c r="JO177" s="8">
        <v>69.100241999999994</v>
      </c>
      <c r="JP177" s="8">
        <v>117.62147400000001</v>
      </c>
      <c r="JQ177" s="8">
        <v>157.15534199999999</v>
      </c>
      <c r="JR177" s="8">
        <v>87.407069000000007</v>
      </c>
      <c r="JS177" s="8">
        <v>123.6095</v>
      </c>
      <c r="JT177" s="8">
        <v>153.588581</v>
      </c>
      <c r="JU177" s="8">
        <v>144.85292699999999</v>
      </c>
      <c r="JV177" s="8">
        <v>108.407116</v>
      </c>
      <c r="JW177" s="8">
        <v>131.19081499999999</v>
      </c>
      <c r="JX177" s="8">
        <v>119.223101</v>
      </c>
      <c r="JY177" s="8">
        <v>132.56530100000001</v>
      </c>
      <c r="JZ177" s="8">
        <v>70.034164000000004</v>
      </c>
      <c r="KA177" s="8">
        <v>92.275406000000004</v>
      </c>
      <c r="KB177" s="8">
        <v>43.500253999999998</v>
      </c>
      <c r="KC177" s="8">
        <v>63.912548999999999</v>
      </c>
      <c r="KD177" s="8">
        <v>94.575601000000006</v>
      </c>
      <c r="KE177" s="8">
        <v>88.302655000000001</v>
      </c>
      <c r="KF177" s="8">
        <v>71.926910000000007</v>
      </c>
      <c r="KG177" s="8">
        <v>87.528475999999998</v>
      </c>
      <c r="KH177" s="8">
        <v>118.018691</v>
      </c>
      <c r="KI177" s="8">
        <v>76.568028999999996</v>
      </c>
      <c r="KJ177" s="8">
        <v>116.74435099999999</v>
      </c>
      <c r="KK177" s="8">
        <v>101.41926599999999</v>
      </c>
      <c r="KL177" s="8">
        <v>89.978877999999995</v>
      </c>
      <c r="KM177" s="8">
        <v>75.709225000000004</v>
      </c>
      <c r="KN177" s="8">
        <v>97.588014999999999</v>
      </c>
      <c r="KO177" s="8">
        <v>95.054856000000001</v>
      </c>
      <c r="KP177" s="8">
        <v>136.36540299999999</v>
      </c>
      <c r="KQ177" s="8">
        <v>61.562627999999997</v>
      </c>
      <c r="KR177" s="8">
        <v>113.89945299999999</v>
      </c>
      <c r="KS177" s="8">
        <v>149.447676</v>
      </c>
      <c r="KT177" s="8">
        <v>111.76810500000001</v>
      </c>
      <c r="KU177" s="8">
        <v>68.028124000000005</v>
      </c>
      <c r="KV177" s="8">
        <v>90.632946000000004</v>
      </c>
      <c r="KW177" s="8">
        <v>133.737043</v>
      </c>
      <c r="KX177" s="8">
        <v>121.148403</v>
      </c>
      <c r="KY177" s="8">
        <v>105.951768</v>
      </c>
      <c r="KZ177" s="8">
        <v>155.589044</v>
      </c>
      <c r="LA177" s="8">
        <v>136.320953</v>
      </c>
      <c r="LB177" s="8">
        <v>155.54993899999999</v>
      </c>
      <c r="LC177" s="8">
        <v>140.69231600000001</v>
      </c>
      <c r="LD177" s="8">
        <v>102.714843</v>
      </c>
      <c r="LE177" s="8">
        <v>155.955612</v>
      </c>
      <c r="LF177" s="8">
        <v>142.46002200000001</v>
      </c>
      <c r="LG177" s="8">
        <v>113.303837</v>
      </c>
      <c r="LH177" s="8">
        <v>138.13223199999999</v>
      </c>
      <c r="LI177" s="8">
        <v>151.573048</v>
      </c>
      <c r="LJ177" s="8">
        <v>217.22826800000001</v>
      </c>
      <c r="LK177" s="8">
        <v>94.183471999999995</v>
      </c>
      <c r="LL177" s="8">
        <v>111.621909</v>
      </c>
      <c r="LM177" s="8">
        <v>135.75398999999999</v>
      </c>
      <c r="LN177" s="8">
        <v>135.55895000000001</v>
      </c>
      <c r="LO177" s="8">
        <v>153.216542</v>
      </c>
      <c r="LP177" s="8">
        <v>134.43565899999999</v>
      </c>
      <c r="LQ177" s="8">
        <v>138.08971500000001</v>
      </c>
      <c r="LR177" s="8">
        <v>132.58916600000001</v>
      </c>
      <c r="LS177" s="8">
        <v>134.36345</v>
      </c>
      <c r="LT177" s="8">
        <v>125.64443</v>
      </c>
      <c r="LU177" s="8">
        <v>144.87533400000001</v>
      </c>
      <c r="LV177" s="8">
        <v>168.35959500000001</v>
      </c>
      <c r="LW177" s="8">
        <v>152.27723700000001</v>
      </c>
      <c r="LX177" s="8">
        <v>194.68805800000001</v>
      </c>
      <c r="LY177" s="8">
        <v>146.94135900000001</v>
      </c>
      <c r="LZ177" s="8">
        <v>180.67953700000001</v>
      </c>
      <c r="MA177" s="8">
        <v>249.952271</v>
      </c>
      <c r="MB177" s="8">
        <v>163.27865700000001</v>
      </c>
      <c r="MC177" s="8">
        <v>155.72162800000001</v>
      </c>
      <c r="MD177" s="8">
        <v>199.34457</v>
      </c>
      <c r="ME177" s="8">
        <v>113.372817</v>
      </c>
      <c r="MF177" s="8">
        <v>118.812001</v>
      </c>
      <c r="MG177" s="8">
        <v>164.37572700000001</v>
      </c>
      <c r="MH177" s="8">
        <v>180.960185</v>
      </c>
      <c r="MI177" s="8">
        <v>140.343535</v>
      </c>
      <c r="MJ177" s="8">
        <v>156.278479</v>
      </c>
      <c r="MK177" s="8">
        <v>175.936226</v>
      </c>
      <c r="ML177" s="8">
        <v>164.581761</v>
      </c>
      <c r="MM177" s="8">
        <v>161.12451899999999</v>
      </c>
      <c r="MN177" s="8">
        <v>112.65922500000001</v>
      </c>
      <c r="MO177" s="8">
        <v>177.85870199999999</v>
      </c>
      <c r="MP177" s="8">
        <v>164.30395899999999</v>
      </c>
      <c r="MQ177" s="8">
        <v>204.415908</v>
      </c>
      <c r="MR177" s="8">
        <v>163.86576700000001</v>
      </c>
      <c r="MS177" s="8">
        <v>172.169511</v>
      </c>
      <c r="MT177" s="8">
        <v>183.84785199999999</v>
      </c>
      <c r="MU177" s="8">
        <v>191.74962199999999</v>
      </c>
      <c r="MV177" s="8">
        <v>180.312152</v>
      </c>
      <c r="MW177" s="8">
        <v>173.959552</v>
      </c>
      <c r="MX177" s="8">
        <v>181.41059999999999</v>
      </c>
      <c r="MY177" s="8">
        <v>224.93830600000001</v>
      </c>
      <c r="MZ177" s="8">
        <v>165.89108200000001</v>
      </c>
      <c r="NA177" s="8">
        <v>272.51952599999998</v>
      </c>
      <c r="NB177" s="8">
        <v>211.36990800000001</v>
      </c>
      <c r="NC177" s="8">
        <v>173.32759899999999</v>
      </c>
      <c r="ND177" s="8">
        <v>94.117473000000004</v>
      </c>
      <c r="NE177" s="8">
        <v>120.25933999999999</v>
      </c>
      <c r="NF177" s="8">
        <v>126.19051399999999</v>
      </c>
      <c r="NG177" s="8">
        <v>297.50478700000002</v>
      </c>
      <c r="NH177" s="8">
        <v>274.23044900000002</v>
      </c>
      <c r="NI177" s="8">
        <v>264.49000899999999</v>
      </c>
      <c r="NJ177" s="8">
        <v>203.01673600000001</v>
      </c>
      <c r="NK177" s="8">
        <v>297.08310499999999</v>
      </c>
      <c r="NL177" s="8">
        <v>221.600144</v>
      </c>
      <c r="NM177" s="8">
        <v>307.80267099999998</v>
      </c>
      <c r="NN177" s="8">
        <v>333.852825</v>
      </c>
      <c r="NO177" s="8">
        <v>270.15196100000003</v>
      </c>
      <c r="NP177" s="8">
        <v>595.60326699999996</v>
      </c>
      <c r="NQ177" s="8">
        <v>430.47793200000001</v>
      </c>
      <c r="NR177" s="8">
        <v>445.69440200000003</v>
      </c>
      <c r="NS177" s="8">
        <v>488.456568</v>
      </c>
      <c r="NT177" s="8">
        <v>603.71253899999999</v>
      </c>
      <c r="NU177" s="8">
        <v>550.87554599999999</v>
      </c>
      <c r="NV177" s="8">
        <v>678.25963899999999</v>
      </c>
      <c r="NW177" s="8">
        <v>263.62757299999998</v>
      </c>
      <c r="NX177" s="8">
        <v>882.86465199999998</v>
      </c>
      <c r="NY177" s="8">
        <v>314.122094</v>
      </c>
      <c r="NZ177" s="8">
        <v>559.91536299999996</v>
      </c>
      <c r="OA177" s="8">
        <v>539.84109599999999</v>
      </c>
      <c r="OB177" s="8">
        <v>551.74471700000004</v>
      </c>
      <c r="OC177" s="8">
        <v>480.43679300000002</v>
      </c>
      <c r="OD177" s="8">
        <v>705.238741</v>
      </c>
      <c r="OE177" s="8">
        <v>537.54843100000005</v>
      </c>
      <c r="OF177" s="8">
        <v>652.14427499999999</v>
      </c>
      <c r="OG177" s="8">
        <v>823.34381599999995</v>
      </c>
      <c r="OH177" s="8">
        <v>656.61314600000003</v>
      </c>
      <c r="OI177" s="8">
        <v>612.76407099999994</v>
      </c>
      <c r="OJ177" s="8">
        <v>530.14846399999999</v>
      </c>
      <c r="OK177" s="8">
        <v>440.34446000000003</v>
      </c>
      <c r="OL177" s="8">
        <v>256.79190999999997</v>
      </c>
      <c r="OM177" s="8">
        <v>351.98515900000001</v>
      </c>
      <c r="ON177" s="8">
        <v>367.15335700000003</v>
      </c>
      <c r="OO177" s="8">
        <v>400.72462100000001</v>
      </c>
      <c r="OP177" s="8">
        <v>483.06058100000001</v>
      </c>
      <c r="OQ177" s="8">
        <v>318.11445900000001</v>
      </c>
      <c r="OR177" s="8">
        <v>502.80905799999999</v>
      </c>
      <c r="OS177" s="8">
        <v>423.72431999999998</v>
      </c>
      <c r="OT177" s="8">
        <v>353.231314</v>
      </c>
      <c r="OU177" s="8">
        <v>404.92448000000002</v>
      </c>
      <c r="OV177" s="8">
        <v>317.69580999999999</v>
      </c>
      <c r="OW177" s="8">
        <v>341.50368400000002</v>
      </c>
      <c r="OX177" s="8">
        <v>409.53979299999997</v>
      </c>
      <c r="OY177" s="8">
        <v>367.76227299999999</v>
      </c>
      <c r="OZ177" s="8">
        <v>254.12947700000001</v>
      </c>
      <c r="PA177" s="8">
        <v>321.44386900000001</v>
      </c>
      <c r="PB177" s="8">
        <v>336.40487400000001</v>
      </c>
      <c r="PC177" s="8">
        <v>257.33156600000001</v>
      </c>
      <c r="PD177" s="8">
        <v>157.88887199999999</v>
      </c>
      <c r="PE177" s="8">
        <v>268.270512</v>
      </c>
      <c r="PF177" s="8">
        <v>294.17262799999997</v>
      </c>
      <c r="PG177" s="8">
        <v>288.33837499999998</v>
      </c>
      <c r="PH177" s="8">
        <v>282.98503399999998</v>
      </c>
      <c r="PI177" s="8">
        <v>284.10857099999998</v>
      </c>
      <c r="PJ177" s="8"/>
      <c r="PK177" s="8"/>
      <c r="PL177" s="8"/>
      <c r="PM177" s="8"/>
      <c r="PN177" s="8"/>
      <c r="PO177" s="8"/>
      <c r="PP177" s="8"/>
      <c r="PQ177" s="8"/>
      <c r="PR177" s="8"/>
    </row>
    <row r="178" spans="1:434" s="7" customFormat="1" ht="15" customHeight="1" x14ac:dyDescent="0.35">
      <c r="A178" s="10" t="s">
        <v>401</v>
      </c>
      <c r="B178" s="9" t="s">
        <v>400</v>
      </c>
      <c r="C178" s="8">
        <v>0.72431500000000004</v>
      </c>
      <c r="D178" s="8">
        <v>0.85309100000000004</v>
      </c>
      <c r="E178" s="8">
        <v>1.22316</v>
      </c>
      <c r="F178" s="8">
        <v>0.82215700000000003</v>
      </c>
      <c r="G178" s="8">
        <v>1.0385800000000001</v>
      </c>
      <c r="H178" s="8">
        <v>0.91973700000000003</v>
      </c>
      <c r="I178" s="8">
        <v>1.6804460000000001</v>
      </c>
      <c r="J178" s="8">
        <v>1.153834</v>
      </c>
      <c r="K178" s="8">
        <v>1.9300679999999999</v>
      </c>
      <c r="L178" s="8">
        <v>0.83617399999999997</v>
      </c>
      <c r="M178" s="8">
        <v>0.89264200000000005</v>
      </c>
      <c r="N178" s="8">
        <v>0.89876199999999995</v>
      </c>
      <c r="O178" s="8">
        <v>1.473749</v>
      </c>
      <c r="P178" s="8">
        <v>0.78423799999999999</v>
      </c>
      <c r="Q178" s="8">
        <v>1.0824910000000001</v>
      </c>
      <c r="R178" s="8">
        <v>0.88541000000000003</v>
      </c>
      <c r="S178" s="8">
        <v>0.59659499999999999</v>
      </c>
      <c r="T178" s="8">
        <v>1.1677979999999999</v>
      </c>
      <c r="U178" s="8">
        <v>1.148552</v>
      </c>
      <c r="V178" s="8">
        <v>1.366355</v>
      </c>
      <c r="W178" s="8">
        <v>0.826932</v>
      </c>
      <c r="X178" s="8">
        <v>1.197263</v>
      </c>
      <c r="Y178" s="8">
        <v>1.1949650000000001</v>
      </c>
      <c r="Z178" s="8">
        <v>0.83572999999999997</v>
      </c>
      <c r="AA178" s="8">
        <v>0.85741299999999998</v>
      </c>
      <c r="AB178" s="8">
        <v>1.266224</v>
      </c>
      <c r="AC178" s="8">
        <v>1.244931</v>
      </c>
      <c r="AD178" s="8">
        <v>0.86740499999999998</v>
      </c>
      <c r="AE178" s="8">
        <v>1.4939549999999999</v>
      </c>
      <c r="AF178" s="8">
        <v>0.79614200000000002</v>
      </c>
      <c r="AG178" s="8">
        <v>4.2207840000000001</v>
      </c>
      <c r="AH178" s="8">
        <v>1.482691</v>
      </c>
      <c r="AI178" s="8">
        <v>1.565043</v>
      </c>
      <c r="AJ178" s="8">
        <v>1.566346</v>
      </c>
      <c r="AK178" s="8">
        <v>1.4721690000000001</v>
      </c>
      <c r="AL178" s="8">
        <v>1.0373760000000001</v>
      </c>
      <c r="AM178" s="8">
        <v>1.255741</v>
      </c>
      <c r="AN178" s="8">
        <v>1.46376</v>
      </c>
      <c r="AO178" s="8">
        <v>1.825332</v>
      </c>
      <c r="AP178" s="8">
        <v>2.3379099999999999</v>
      </c>
      <c r="AQ178" s="8">
        <v>1.2014389999999999</v>
      </c>
      <c r="AR178" s="8">
        <v>1.9132</v>
      </c>
      <c r="AS178" s="8">
        <v>1.2890600000000001</v>
      </c>
      <c r="AT178" s="8">
        <v>1.4212100000000001</v>
      </c>
      <c r="AU178" s="8">
        <v>1.7554650000000001</v>
      </c>
      <c r="AV178" s="8">
        <v>1.861397</v>
      </c>
      <c r="AW178" s="8">
        <v>1.4234329999999999</v>
      </c>
      <c r="AX178" s="8">
        <v>1.659184</v>
      </c>
      <c r="AY178" s="8">
        <v>1.418634</v>
      </c>
      <c r="AZ178" s="8">
        <v>1.419659</v>
      </c>
      <c r="BA178" s="8">
        <v>1.2571399999999999</v>
      </c>
      <c r="BB178" s="8">
        <v>1.8408599999999999</v>
      </c>
      <c r="BC178" s="8">
        <v>1.805331</v>
      </c>
      <c r="BD178" s="8">
        <v>1.8488519999999999</v>
      </c>
      <c r="BE178" s="8">
        <v>1.9231990000000001</v>
      </c>
      <c r="BF178" s="8">
        <v>1.7321530000000001</v>
      </c>
      <c r="BG178" s="8">
        <v>1.9980469999999999</v>
      </c>
      <c r="BH178" s="8">
        <v>1.892433</v>
      </c>
      <c r="BI178" s="8">
        <v>1.5820939999999999</v>
      </c>
      <c r="BJ178" s="8">
        <v>1.661845</v>
      </c>
      <c r="BK178" s="8">
        <v>1.7927139999999999</v>
      </c>
      <c r="BL178" s="8">
        <v>1.9387160000000001</v>
      </c>
      <c r="BM178" s="8">
        <v>1.138523</v>
      </c>
      <c r="BN178" s="8">
        <v>1.146685</v>
      </c>
      <c r="BO178" s="8">
        <v>1.228081</v>
      </c>
      <c r="BP178" s="8">
        <v>1.391896</v>
      </c>
      <c r="BQ178" s="8">
        <v>1.413022</v>
      </c>
      <c r="BR178" s="8">
        <v>1.4667920000000001</v>
      </c>
      <c r="BS178" s="8">
        <v>1.6139380000000001</v>
      </c>
      <c r="BT178" s="8">
        <v>1.5879030000000001</v>
      </c>
      <c r="BU178" s="8">
        <v>1.987412</v>
      </c>
      <c r="BV178" s="8">
        <v>0.98543599999999998</v>
      </c>
      <c r="BW178" s="8">
        <v>1.971314</v>
      </c>
      <c r="BX178" s="8">
        <v>2.1120760000000001</v>
      </c>
      <c r="BY178" s="8">
        <v>1.940061</v>
      </c>
      <c r="BZ178" s="8">
        <v>2.2624119999999999</v>
      </c>
      <c r="CA178" s="8">
        <v>2.9703200000000001</v>
      </c>
      <c r="CB178" s="8">
        <v>3.1846489999999998</v>
      </c>
      <c r="CC178" s="8">
        <v>2.3142649999999998</v>
      </c>
      <c r="CD178" s="8">
        <v>2.5150049999999999</v>
      </c>
      <c r="CE178" s="8">
        <v>3.3368679999999999</v>
      </c>
      <c r="CF178" s="8">
        <v>4.1519789999999999</v>
      </c>
      <c r="CG178" s="8">
        <v>3.8302149999999999</v>
      </c>
      <c r="CH178" s="8">
        <v>3.5200130000000001</v>
      </c>
      <c r="CI178" s="8">
        <v>6.1508830000000003</v>
      </c>
      <c r="CJ178" s="8">
        <v>5.3429380000000002</v>
      </c>
      <c r="CK178" s="8">
        <v>6.2094569999999996</v>
      </c>
      <c r="CL178" s="8">
        <v>6.3878259999999996</v>
      </c>
      <c r="CM178" s="8">
        <v>4.0676480000000002</v>
      </c>
      <c r="CN178" s="8">
        <v>5.7228589999999997</v>
      </c>
      <c r="CO178" s="8">
        <v>5.3561719999999999</v>
      </c>
      <c r="CP178" s="8">
        <v>8.4584069999999993</v>
      </c>
      <c r="CQ178" s="8">
        <v>8.0566449999999996</v>
      </c>
      <c r="CR178" s="8">
        <v>5.582109</v>
      </c>
      <c r="CS178" s="8">
        <v>9.9196910000000003</v>
      </c>
      <c r="CT178" s="8">
        <v>5.6169089999999997</v>
      </c>
      <c r="CU178" s="8">
        <v>8.2502420000000001</v>
      </c>
      <c r="CV178" s="8">
        <v>9.7894670000000001</v>
      </c>
      <c r="CW178" s="8">
        <v>12.027996999999999</v>
      </c>
      <c r="CX178" s="8">
        <v>10.253833</v>
      </c>
      <c r="CY178" s="8">
        <v>8.0437829999999995</v>
      </c>
      <c r="CZ178" s="8">
        <v>11.371479000000001</v>
      </c>
      <c r="DA178" s="8">
        <v>9.0072989999999997</v>
      </c>
      <c r="DB178" s="8">
        <v>7.3382719999999999</v>
      </c>
      <c r="DC178" s="8">
        <v>13.97227</v>
      </c>
      <c r="DD178" s="8">
        <v>10.398039000000001</v>
      </c>
      <c r="DE178" s="8">
        <v>15.147227000000001</v>
      </c>
      <c r="DF178" s="8">
        <v>9.2737549999999995</v>
      </c>
      <c r="DG178" s="8">
        <v>9.9500250000000001</v>
      </c>
      <c r="DH178" s="8">
        <v>10.919439000000001</v>
      </c>
      <c r="DI178" s="8">
        <v>12.758436</v>
      </c>
      <c r="DJ178" s="8">
        <v>15.015665</v>
      </c>
      <c r="DK178" s="8">
        <v>11.316903999999999</v>
      </c>
      <c r="DL178" s="8">
        <v>15.650027</v>
      </c>
      <c r="DM178" s="8">
        <v>10.14411</v>
      </c>
      <c r="DN178" s="8">
        <v>12.577406</v>
      </c>
      <c r="DO178" s="8">
        <v>14.094087999999999</v>
      </c>
      <c r="DP178" s="8">
        <v>14.691898999999999</v>
      </c>
      <c r="DQ178" s="8">
        <v>14.284037</v>
      </c>
      <c r="DR178" s="8">
        <v>13.884021000000001</v>
      </c>
      <c r="DS178" s="8">
        <v>10.691932</v>
      </c>
      <c r="DT178" s="8">
        <v>11.678043000000001</v>
      </c>
      <c r="DU178" s="8">
        <v>13.241878</v>
      </c>
      <c r="DV178" s="8">
        <v>14.673308</v>
      </c>
      <c r="DW178" s="8">
        <v>14.289031</v>
      </c>
      <c r="DX178" s="8">
        <v>15.690929000000001</v>
      </c>
      <c r="DY178" s="8">
        <v>15.167534</v>
      </c>
      <c r="DZ178" s="8">
        <v>14.115459</v>
      </c>
      <c r="EA178" s="8">
        <v>19.981728</v>
      </c>
      <c r="EB178" s="8">
        <v>14.998495</v>
      </c>
      <c r="EC178" s="8">
        <v>12.498595</v>
      </c>
      <c r="ED178" s="8">
        <v>13.435765999999999</v>
      </c>
      <c r="EE178" s="8">
        <v>10.969215999999999</v>
      </c>
      <c r="EF178" s="8">
        <v>13.758430000000001</v>
      </c>
      <c r="EG178" s="8">
        <v>8.5328389999999992</v>
      </c>
      <c r="EH178" s="8">
        <v>13.131131</v>
      </c>
      <c r="EI178" s="8">
        <v>15.529502000000001</v>
      </c>
      <c r="EJ178" s="8">
        <v>16.134778000000001</v>
      </c>
      <c r="EK178" s="8">
        <v>11.204746</v>
      </c>
      <c r="EL178" s="8">
        <v>16.441545000000001</v>
      </c>
      <c r="EM178" s="8">
        <v>10.63668</v>
      </c>
      <c r="EN178" s="8">
        <v>16.529287</v>
      </c>
      <c r="EO178" s="8">
        <v>11.732097</v>
      </c>
      <c r="EP178" s="8">
        <v>14.460051999999999</v>
      </c>
      <c r="EQ178" s="8">
        <v>13.686821999999999</v>
      </c>
      <c r="ER178" s="8">
        <v>10.827135</v>
      </c>
      <c r="ES178" s="8">
        <v>15.103752999999999</v>
      </c>
      <c r="ET178" s="8">
        <v>15.75606</v>
      </c>
      <c r="EU178" s="8">
        <v>14.969628999999999</v>
      </c>
      <c r="EV178" s="8">
        <v>9.8523060000000005</v>
      </c>
      <c r="EW178" s="8">
        <v>15.030075</v>
      </c>
      <c r="EX178" s="8">
        <v>19.025352000000002</v>
      </c>
      <c r="EY178" s="8">
        <v>17.306594</v>
      </c>
      <c r="EZ178" s="8">
        <v>17.100922000000001</v>
      </c>
      <c r="FA178" s="8">
        <v>22.586065000000001</v>
      </c>
      <c r="FB178" s="8">
        <v>15.619953000000001</v>
      </c>
      <c r="FC178" s="8">
        <v>17.157081000000002</v>
      </c>
      <c r="FD178" s="8">
        <v>17.996648</v>
      </c>
      <c r="FE178" s="8">
        <v>19.169260999999999</v>
      </c>
      <c r="FF178" s="8">
        <v>18.795632000000001</v>
      </c>
      <c r="FG178" s="8">
        <v>20.347307000000001</v>
      </c>
      <c r="FH178" s="8">
        <v>18.67239</v>
      </c>
      <c r="FI178" s="8">
        <v>18.825218</v>
      </c>
      <c r="FJ178" s="8">
        <v>16.989511</v>
      </c>
      <c r="FK178" s="8">
        <v>12.904572</v>
      </c>
      <c r="FL178" s="8">
        <v>20.760109</v>
      </c>
      <c r="FM178" s="8">
        <v>14.87804</v>
      </c>
      <c r="FN178" s="8">
        <v>22.163001999999999</v>
      </c>
      <c r="FO178" s="8">
        <v>21.322855000000001</v>
      </c>
      <c r="FP178" s="8">
        <v>21.558274999999998</v>
      </c>
      <c r="FQ178" s="8">
        <v>19.822562000000001</v>
      </c>
      <c r="FR178" s="8">
        <v>20.348243</v>
      </c>
      <c r="FS178" s="8">
        <v>22.428792000000001</v>
      </c>
      <c r="FT178" s="8">
        <v>17.635548</v>
      </c>
      <c r="FU178" s="8">
        <v>15.041532</v>
      </c>
      <c r="FV178" s="8">
        <v>20.926621999999998</v>
      </c>
      <c r="FW178" s="8">
        <v>20.988941000000001</v>
      </c>
      <c r="FX178" s="8">
        <v>22.011554</v>
      </c>
      <c r="FY178" s="8">
        <v>18.885961000000002</v>
      </c>
      <c r="FZ178" s="8">
        <v>17.310300999999999</v>
      </c>
      <c r="GA178" s="8">
        <v>27.315930000000002</v>
      </c>
      <c r="GB178" s="8">
        <v>15.813639999999999</v>
      </c>
      <c r="GC178" s="8">
        <v>22.931381999999999</v>
      </c>
      <c r="GD178" s="8">
        <v>21.918157999999998</v>
      </c>
      <c r="GE178" s="8">
        <v>26.241591</v>
      </c>
      <c r="GF178" s="8">
        <v>21.497299000000002</v>
      </c>
      <c r="GG178" s="8">
        <v>21.164881999999999</v>
      </c>
      <c r="GH178" s="8">
        <v>19.11204</v>
      </c>
      <c r="GI178" s="8">
        <v>29.764589999999998</v>
      </c>
      <c r="GJ178" s="8">
        <v>20.445509000000001</v>
      </c>
      <c r="GK178" s="8">
        <v>21.126646000000001</v>
      </c>
      <c r="GL178" s="8">
        <v>29.642340000000001</v>
      </c>
      <c r="GM178" s="8">
        <v>19.864785000000001</v>
      </c>
      <c r="GN178" s="8">
        <v>19.980471000000001</v>
      </c>
      <c r="GO178" s="8">
        <v>28.378931999999999</v>
      </c>
      <c r="GP178" s="8">
        <v>24.255455999999999</v>
      </c>
      <c r="GQ178" s="8">
        <v>36.486974000000004</v>
      </c>
      <c r="GR178" s="8">
        <v>23.900496999999998</v>
      </c>
      <c r="GS178" s="8">
        <v>30.732883999999999</v>
      </c>
      <c r="GT178" s="8">
        <v>30.209118</v>
      </c>
      <c r="GU178" s="8">
        <v>33.330590999999998</v>
      </c>
      <c r="GV178" s="8">
        <v>31.514744999999998</v>
      </c>
      <c r="GW178" s="8">
        <v>33.501091000000002</v>
      </c>
      <c r="GX178" s="8">
        <v>31.265511999999998</v>
      </c>
      <c r="GY178" s="8">
        <v>39.835166999999998</v>
      </c>
      <c r="GZ178" s="8">
        <v>28.469581999999999</v>
      </c>
      <c r="HA178" s="8">
        <v>29.790903</v>
      </c>
      <c r="HB178" s="8">
        <v>27.394724999999998</v>
      </c>
      <c r="HC178" s="8">
        <v>32.757792999999999</v>
      </c>
      <c r="HD178" s="8">
        <v>37.760209000000003</v>
      </c>
      <c r="HE178" s="8">
        <v>28.859856000000001</v>
      </c>
      <c r="HF178" s="8">
        <v>23.627278999999998</v>
      </c>
      <c r="HG178" s="8">
        <v>22.72071</v>
      </c>
      <c r="HH178" s="8">
        <v>23.947088999999998</v>
      </c>
      <c r="HI178" s="8">
        <v>29.203704000000002</v>
      </c>
      <c r="HJ178" s="8">
        <v>27.069951</v>
      </c>
      <c r="HK178" s="8">
        <v>30.219124000000001</v>
      </c>
      <c r="HL178" s="8">
        <v>34.761641000000004</v>
      </c>
      <c r="HM178" s="8">
        <v>25.690173999999999</v>
      </c>
      <c r="HN178" s="8">
        <v>35.241870000000006</v>
      </c>
      <c r="HO178" s="8">
        <v>30.32385</v>
      </c>
      <c r="HP178" s="8">
        <v>28.827681999999999</v>
      </c>
      <c r="HQ178" s="8">
        <v>29.748753000000001</v>
      </c>
      <c r="HR178" s="8">
        <v>33.291032000000001</v>
      </c>
      <c r="HS178" s="8">
        <v>30.587228</v>
      </c>
      <c r="HT178" s="8">
        <v>31.843921999999999</v>
      </c>
      <c r="HU178" s="8">
        <v>16.890357999999999</v>
      </c>
      <c r="HV178" s="8">
        <v>17.888089000000001</v>
      </c>
      <c r="HW178" s="8">
        <v>13.516331000000001</v>
      </c>
      <c r="HX178" s="8">
        <v>22.593033999999999</v>
      </c>
      <c r="HY178" s="8">
        <v>29.403773000000001</v>
      </c>
      <c r="HZ178" s="8">
        <v>20.706377</v>
      </c>
      <c r="IA178" s="8">
        <v>21.230940999999998</v>
      </c>
      <c r="IB178" s="8">
        <v>25.170300999999998</v>
      </c>
      <c r="IC178" s="8">
        <v>23.640382000000002</v>
      </c>
      <c r="ID178" s="8">
        <v>21.745288000000002</v>
      </c>
      <c r="IE178" s="8">
        <v>27.145645999999999</v>
      </c>
      <c r="IF178" s="8">
        <v>28.526676999999999</v>
      </c>
      <c r="IG178" s="8">
        <v>20.752120999999999</v>
      </c>
      <c r="IH178" s="8">
        <v>22.202179000000001</v>
      </c>
      <c r="II178" s="8">
        <v>26.032591</v>
      </c>
      <c r="IJ178" s="8">
        <v>20.315159000000001</v>
      </c>
      <c r="IK178" s="8">
        <v>29.949406</v>
      </c>
      <c r="IL178" s="8">
        <v>25.382628</v>
      </c>
      <c r="IM178" s="8">
        <v>21.168437000000001</v>
      </c>
      <c r="IN178" s="8">
        <v>29.337730000000001</v>
      </c>
      <c r="IO178" s="8">
        <v>29.416143000000002</v>
      </c>
      <c r="IP178" s="8">
        <v>27.337704000000002</v>
      </c>
      <c r="IQ178" s="8">
        <v>27.699694000000001</v>
      </c>
      <c r="IR178" s="8">
        <v>26.303018999999999</v>
      </c>
      <c r="IS178" s="8">
        <v>26.212693999999999</v>
      </c>
      <c r="IT178" s="8">
        <v>31.056898</v>
      </c>
      <c r="IU178" s="8">
        <v>28.081440999999998</v>
      </c>
      <c r="IV178" s="8">
        <v>23.530940999999999</v>
      </c>
      <c r="IW178" s="8">
        <v>27.917138999999999</v>
      </c>
      <c r="IX178" s="8">
        <v>40.335287999999998</v>
      </c>
      <c r="IY178" s="8">
        <v>35.023851000000001</v>
      </c>
      <c r="IZ178" s="8">
        <v>41.404432999999997</v>
      </c>
      <c r="JA178" s="8">
        <v>48.037377999999997</v>
      </c>
      <c r="JB178" s="8">
        <v>41.246260999999997</v>
      </c>
      <c r="JC178" s="8">
        <v>51.613962000000001</v>
      </c>
      <c r="JD178" s="8">
        <v>29.827154</v>
      </c>
      <c r="JE178" s="8">
        <v>20.318113</v>
      </c>
      <c r="JF178" s="8">
        <v>25.266330999999997</v>
      </c>
      <c r="JG178" s="8">
        <v>27.056798999999998</v>
      </c>
      <c r="JH178" s="8">
        <v>27.521250999999999</v>
      </c>
      <c r="JI178" s="8">
        <v>41.794462000000003</v>
      </c>
      <c r="JJ178" s="8">
        <v>26.811623999999998</v>
      </c>
      <c r="JK178" s="8">
        <v>43.480575999999999</v>
      </c>
      <c r="JL178" s="8">
        <v>40.949531</v>
      </c>
      <c r="JM178" s="8">
        <v>31.771823000000001</v>
      </c>
      <c r="JN178" s="8">
        <v>27.090241000000002</v>
      </c>
      <c r="JO178" s="8">
        <v>34.533743999999999</v>
      </c>
      <c r="JP178" s="8">
        <v>34.311226000000005</v>
      </c>
      <c r="JQ178" s="8">
        <v>55.658908000000004</v>
      </c>
      <c r="JR178" s="8">
        <v>59.936807000000002</v>
      </c>
      <c r="JS178" s="8">
        <v>36.852452999999997</v>
      </c>
      <c r="JT178" s="8">
        <v>31.540343</v>
      </c>
      <c r="JU178" s="8">
        <v>51.934615000000001</v>
      </c>
      <c r="JV178" s="8">
        <v>41.535176999999997</v>
      </c>
      <c r="JW178" s="8">
        <v>42.587668999999998</v>
      </c>
      <c r="JX178" s="8">
        <v>40.598478999999998</v>
      </c>
      <c r="JY178" s="8">
        <v>44.335248999999997</v>
      </c>
      <c r="JZ178" s="8">
        <v>37.444771000000003</v>
      </c>
      <c r="KA178" s="8">
        <v>39.492466999999998</v>
      </c>
      <c r="KB178" s="8">
        <v>49.478594999999999</v>
      </c>
      <c r="KC178" s="8">
        <v>37.138292999999997</v>
      </c>
      <c r="KD178" s="8">
        <v>51.366199000000002</v>
      </c>
      <c r="KE178" s="8">
        <v>38.093542999999997</v>
      </c>
      <c r="KF178" s="8">
        <v>59.304009999999998</v>
      </c>
      <c r="KG178" s="8">
        <v>45.256058000000003</v>
      </c>
      <c r="KH178" s="8">
        <v>54.514904000000001</v>
      </c>
      <c r="KI178" s="8">
        <v>51.342556000000002</v>
      </c>
      <c r="KJ178" s="8">
        <v>43.014370999999997</v>
      </c>
      <c r="KK178" s="8">
        <v>39.738579000000001</v>
      </c>
      <c r="KL178" s="8">
        <v>52.255600000000001</v>
      </c>
      <c r="KM178" s="8">
        <v>52.358538000000003</v>
      </c>
      <c r="KN178" s="8">
        <v>46.305098999999998</v>
      </c>
      <c r="KO178" s="8">
        <v>46.639780000000002</v>
      </c>
      <c r="KP178" s="8">
        <v>66.740261000000004</v>
      </c>
      <c r="KQ178" s="8">
        <v>80.413917999999995</v>
      </c>
      <c r="KR178" s="8">
        <v>66.077933000000002</v>
      </c>
      <c r="KS178" s="8">
        <v>89.376948999999996</v>
      </c>
      <c r="KT178" s="8">
        <v>73.357974999999996</v>
      </c>
      <c r="KU178" s="8">
        <v>78.689122999999995</v>
      </c>
      <c r="KV178" s="8">
        <v>89.406407999999999</v>
      </c>
      <c r="KW178" s="8">
        <v>66.649197999999998</v>
      </c>
      <c r="KX178" s="8">
        <v>70.086106999999998</v>
      </c>
      <c r="KY178" s="8">
        <v>65.892137000000005</v>
      </c>
      <c r="KZ178" s="8">
        <v>65.125589000000005</v>
      </c>
      <c r="LA178" s="8">
        <v>60.435657999999997</v>
      </c>
      <c r="LB178" s="8">
        <v>56.277586999999997</v>
      </c>
      <c r="LC178" s="8">
        <v>57.327272999999998</v>
      </c>
      <c r="LD178" s="8">
        <v>59.127934000000003</v>
      </c>
      <c r="LE178" s="8">
        <v>60.913654999999999</v>
      </c>
      <c r="LF178" s="8">
        <v>49.222828999999997</v>
      </c>
      <c r="LG178" s="8">
        <v>53.566009999999999</v>
      </c>
      <c r="LH178" s="8">
        <v>50.663716999999998</v>
      </c>
      <c r="LI178" s="8">
        <v>62.117424</v>
      </c>
      <c r="LJ178" s="8">
        <v>52.562446000000001</v>
      </c>
      <c r="LK178" s="8">
        <v>53.218381999999998</v>
      </c>
      <c r="LL178" s="8">
        <v>58.216321000000001</v>
      </c>
      <c r="LM178" s="8">
        <v>64.618356000000006</v>
      </c>
      <c r="LN178" s="8">
        <v>62.177179000000002</v>
      </c>
      <c r="LO178" s="8">
        <v>65.449366999999995</v>
      </c>
      <c r="LP178" s="8">
        <v>62.457711000000003</v>
      </c>
      <c r="LQ178" s="8">
        <v>74.417726999999999</v>
      </c>
      <c r="LR178" s="8">
        <v>62.367944999999999</v>
      </c>
      <c r="LS178" s="8">
        <v>76.695025999999999</v>
      </c>
      <c r="LT178" s="8">
        <v>48.625101999999998</v>
      </c>
      <c r="LU178" s="8">
        <v>61.500475000000002</v>
      </c>
      <c r="LV178" s="8">
        <v>74.360506999999998</v>
      </c>
      <c r="LW178" s="8">
        <v>58.636454999999998</v>
      </c>
      <c r="LX178" s="8">
        <v>73.798912999999999</v>
      </c>
      <c r="LY178" s="8">
        <v>63.772302000000003</v>
      </c>
      <c r="LZ178" s="8">
        <v>70.128508999999994</v>
      </c>
      <c r="MA178" s="8">
        <v>67.607584000000003</v>
      </c>
      <c r="MB178" s="8">
        <v>64.821537000000006</v>
      </c>
      <c r="MC178" s="8">
        <v>94.250320000000002</v>
      </c>
      <c r="MD178" s="8">
        <v>76.573493999999997</v>
      </c>
      <c r="ME178" s="8">
        <v>77.656439000000006</v>
      </c>
      <c r="MF178" s="8">
        <v>76.137476000000007</v>
      </c>
      <c r="MG178" s="8">
        <v>72.973245000000006</v>
      </c>
      <c r="MH178" s="8">
        <v>70.600216000000003</v>
      </c>
      <c r="MI178" s="8">
        <v>56.565584000000001</v>
      </c>
      <c r="MJ178" s="8">
        <v>65.496035000000006</v>
      </c>
      <c r="MK178" s="8">
        <v>76.208057999999994</v>
      </c>
      <c r="ML178" s="8">
        <v>92.851730000000003</v>
      </c>
      <c r="MM178" s="8">
        <v>55.220227999999999</v>
      </c>
      <c r="MN178" s="8">
        <v>75.032647999999995</v>
      </c>
      <c r="MO178" s="8">
        <v>59.948002000000002</v>
      </c>
      <c r="MP178" s="8">
        <v>67.893174000000002</v>
      </c>
      <c r="MQ178" s="8">
        <v>60.131149999999998</v>
      </c>
      <c r="MR178" s="8">
        <v>62.850231000000001</v>
      </c>
      <c r="MS178" s="8">
        <v>67.956339</v>
      </c>
      <c r="MT178" s="8">
        <v>57.510556999999999</v>
      </c>
      <c r="MU178" s="8">
        <v>81.740830000000003</v>
      </c>
      <c r="MV178" s="8">
        <v>63.620069000000001</v>
      </c>
      <c r="MW178" s="8">
        <v>61.474263999999998</v>
      </c>
      <c r="MX178" s="8">
        <v>63.085799000000002</v>
      </c>
      <c r="MY178" s="8">
        <v>48.450420999999999</v>
      </c>
      <c r="MZ178" s="8">
        <v>49.928215999999999</v>
      </c>
      <c r="NA178" s="8">
        <v>56.868121000000002</v>
      </c>
      <c r="NB178" s="8">
        <v>39.269080000000002</v>
      </c>
      <c r="NC178" s="8">
        <v>44.7575</v>
      </c>
      <c r="ND178" s="8">
        <v>67.945301000000001</v>
      </c>
      <c r="NE178" s="8">
        <v>51.519854000000002</v>
      </c>
      <c r="NF178" s="8">
        <v>43.101951</v>
      </c>
      <c r="NG178" s="8">
        <v>52.048881999999999</v>
      </c>
      <c r="NH178" s="8">
        <v>39.214919999999999</v>
      </c>
      <c r="NI178" s="8">
        <v>56.601790000000001</v>
      </c>
      <c r="NJ178" s="8">
        <v>56.860393999999999</v>
      </c>
      <c r="NK178" s="8">
        <v>53.025401000000002</v>
      </c>
      <c r="NL178" s="8">
        <v>86.381759000000002</v>
      </c>
      <c r="NM178" s="8">
        <v>68.249652999999995</v>
      </c>
      <c r="NN178" s="8">
        <v>47.796680000000002</v>
      </c>
      <c r="NO178" s="8">
        <v>50.672522000000001</v>
      </c>
      <c r="NP178" s="8">
        <v>70.749127999999999</v>
      </c>
      <c r="NQ178" s="8">
        <v>77.725320999999994</v>
      </c>
      <c r="NR178" s="8">
        <v>52.800153999999999</v>
      </c>
      <c r="NS178" s="8">
        <v>47.911653000000001</v>
      </c>
      <c r="NT178" s="8">
        <v>70.589326</v>
      </c>
      <c r="NU178" s="8">
        <v>72.469037</v>
      </c>
      <c r="NV178" s="8">
        <v>54.205933999999999</v>
      </c>
      <c r="NW178" s="8">
        <v>50.674928999999999</v>
      </c>
      <c r="NX178" s="8">
        <v>43.563226</v>
      </c>
      <c r="NY178" s="8">
        <v>60.295031999999999</v>
      </c>
      <c r="NZ178" s="8">
        <v>51.851458000000001</v>
      </c>
      <c r="OA178" s="8">
        <v>40.689594999999997</v>
      </c>
      <c r="OB178" s="8">
        <v>72.027034</v>
      </c>
      <c r="OC178" s="8">
        <v>57.443753999999998</v>
      </c>
      <c r="OD178" s="8">
        <v>71.421702999999994</v>
      </c>
      <c r="OE178" s="8">
        <v>62.789239999999999</v>
      </c>
      <c r="OF178" s="8">
        <v>68.514797999999999</v>
      </c>
      <c r="OG178" s="8">
        <v>64.527961000000005</v>
      </c>
      <c r="OH178" s="8">
        <v>64.771642</v>
      </c>
      <c r="OI178" s="8">
        <v>58.381079999999997</v>
      </c>
      <c r="OJ178" s="8">
        <v>95.244941999999995</v>
      </c>
      <c r="OK178" s="8">
        <v>69.582117999999994</v>
      </c>
      <c r="OL178" s="8">
        <v>61.002961999999997</v>
      </c>
      <c r="OM178" s="8">
        <v>84.110406999999995</v>
      </c>
      <c r="ON178" s="8">
        <v>98.787673999999996</v>
      </c>
      <c r="OO178" s="8">
        <v>165.22785500000001</v>
      </c>
      <c r="OP178" s="8">
        <v>126.960724</v>
      </c>
      <c r="OQ178" s="8">
        <v>98.781533999999994</v>
      </c>
      <c r="OR178" s="8">
        <v>80.031236000000007</v>
      </c>
      <c r="OS178" s="8">
        <v>78.931740000000005</v>
      </c>
      <c r="OT178" s="8">
        <v>58.636685</v>
      </c>
      <c r="OU178" s="8">
        <v>75.694406999999998</v>
      </c>
      <c r="OV178" s="8">
        <v>74.881570999999994</v>
      </c>
      <c r="OW178" s="8">
        <v>72.753905000000003</v>
      </c>
      <c r="OX178" s="8">
        <v>72.281813</v>
      </c>
      <c r="OY178" s="8">
        <v>110.200908</v>
      </c>
      <c r="OZ178" s="8">
        <v>85.094696999999996</v>
      </c>
      <c r="PA178" s="8">
        <v>103.280839</v>
      </c>
      <c r="PB178" s="8">
        <v>75.525345999999999</v>
      </c>
      <c r="PC178" s="8">
        <v>90.648967999999996</v>
      </c>
      <c r="PD178" s="8">
        <v>73.621673999999999</v>
      </c>
      <c r="PE178" s="8">
        <v>102.43908500000001</v>
      </c>
      <c r="PF178" s="8">
        <v>87.810841999999994</v>
      </c>
      <c r="PG178" s="8">
        <v>73.251031999999995</v>
      </c>
      <c r="PH178" s="8">
        <v>79.187946999999994</v>
      </c>
      <c r="PI178" s="8">
        <v>74.726095000000001</v>
      </c>
      <c r="PJ178" s="8"/>
      <c r="PK178" s="8"/>
      <c r="PL178" s="8"/>
      <c r="PM178" s="8"/>
      <c r="PN178" s="8"/>
      <c r="PO178" s="8"/>
      <c r="PP178" s="8"/>
      <c r="PQ178" s="8"/>
      <c r="PR178" s="8"/>
    </row>
    <row r="179" spans="1:434" s="7" customFormat="1" ht="15" customHeight="1" x14ac:dyDescent="0.35">
      <c r="A179" s="10" t="s">
        <v>399</v>
      </c>
      <c r="B179" s="9" t="s">
        <v>398</v>
      </c>
      <c r="C179" s="8">
        <v>7.1691000000000005E-2</v>
      </c>
      <c r="D179" s="8">
        <v>5.1999999999999998E-3</v>
      </c>
      <c r="E179" s="8">
        <v>0.13129299999999999</v>
      </c>
      <c r="F179" s="8">
        <v>4.2097999999999997E-2</v>
      </c>
      <c r="G179" s="8">
        <v>0.17282800000000001</v>
      </c>
      <c r="H179" s="8">
        <v>8.3418000000000006E-2</v>
      </c>
      <c r="I179" s="8">
        <v>1.4144E-2</v>
      </c>
      <c r="J179" s="8">
        <v>1.3188999999999999E-2</v>
      </c>
      <c r="K179" s="8">
        <v>5.3044000000000001E-2</v>
      </c>
      <c r="L179" s="8">
        <v>3.0658000000000001E-2</v>
      </c>
      <c r="M179" s="8">
        <v>1.7569000000000001E-2</v>
      </c>
      <c r="N179" s="8">
        <v>0.13186800000000001</v>
      </c>
      <c r="O179" s="8">
        <v>2.7385E-2</v>
      </c>
      <c r="P179" s="8">
        <v>2.9477E-2</v>
      </c>
      <c r="Q179" s="8">
        <v>2.1749999999999999E-3</v>
      </c>
      <c r="R179" s="8">
        <v>5.4024000000000003E-2</v>
      </c>
      <c r="S179" s="8">
        <v>3.4759999999999999E-3</v>
      </c>
      <c r="T179" s="8">
        <v>3.6486999999999999E-2</v>
      </c>
      <c r="U179" s="8">
        <v>2.7661000000000002E-2</v>
      </c>
      <c r="V179" s="8">
        <v>7.3455999999999994E-2</v>
      </c>
      <c r="W179" s="8">
        <v>7.8823000000000004E-2</v>
      </c>
      <c r="X179" s="8">
        <v>0.17647499999999999</v>
      </c>
      <c r="Y179" s="8">
        <v>4.5872999999999997E-2</v>
      </c>
      <c r="Z179" s="8">
        <v>4.1721000000000001E-2</v>
      </c>
      <c r="AA179" s="8">
        <v>2.5717E-2</v>
      </c>
      <c r="AB179" s="8">
        <v>9.5861000000000002E-2</v>
      </c>
      <c r="AC179" s="8">
        <v>0.23866299999999999</v>
      </c>
      <c r="AD179" s="8">
        <v>0.11684899999999999</v>
      </c>
      <c r="AE179" s="8">
        <v>0.429201</v>
      </c>
      <c r="AF179" s="8">
        <v>0.113307</v>
      </c>
      <c r="AG179" s="8">
        <v>0.28158499999999997</v>
      </c>
      <c r="AH179" s="8">
        <v>0.133074</v>
      </c>
      <c r="AI179" s="8">
        <v>8.3575999999999998E-2</v>
      </c>
      <c r="AJ179" s="8">
        <v>0.177173</v>
      </c>
      <c r="AK179" s="8">
        <v>0.30497800000000003</v>
      </c>
      <c r="AL179" s="8">
        <v>0.108462</v>
      </c>
      <c r="AM179" s="8">
        <v>2.1517999999999999E-2</v>
      </c>
      <c r="AN179" s="8">
        <v>0.36005199999999998</v>
      </c>
      <c r="AO179" s="8">
        <v>0.19756899999999999</v>
      </c>
      <c r="AP179" s="8">
        <v>0.27201199999999998</v>
      </c>
      <c r="AQ179" s="8">
        <v>0.35256900000000002</v>
      </c>
      <c r="AR179" s="8">
        <v>0.25853500000000001</v>
      </c>
      <c r="AS179" s="8">
        <v>0.19783000000000001</v>
      </c>
      <c r="AT179" s="8">
        <v>0.21953400000000001</v>
      </c>
      <c r="AU179" s="8">
        <v>0.38535399999999997</v>
      </c>
      <c r="AV179" s="8">
        <v>0.39946199999999998</v>
      </c>
      <c r="AW179" s="8">
        <v>0.50840799999999997</v>
      </c>
      <c r="AX179" s="8">
        <v>0.43929299999999999</v>
      </c>
      <c r="AY179" s="8">
        <v>0.422398</v>
      </c>
      <c r="AZ179" s="8">
        <v>0.41090700000000002</v>
      </c>
      <c r="BA179" s="8">
        <v>0.59440899999999997</v>
      </c>
      <c r="BB179" s="8">
        <v>0.42766399999999999</v>
      </c>
      <c r="BC179" s="8">
        <v>0.34889599999999998</v>
      </c>
      <c r="BD179" s="8">
        <v>0.32151800000000003</v>
      </c>
      <c r="BE179" s="8">
        <v>0.348215</v>
      </c>
      <c r="BF179" s="8">
        <v>0.309201</v>
      </c>
      <c r="BG179" s="8">
        <v>0.46687400000000001</v>
      </c>
      <c r="BH179" s="8">
        <v>0.18287999999999999</v>
      </c>
      <c r="BI179" s="8">
        <v>0.30092999999999998</v>
      </c>
      <c r="BJ179" s="8">
        <v>0.28430800000000001</v>
      </c>
      <c r="BK179" s="8">
        <v>0.24956100000000001</v>
      </c>
      <c r="BL179" s="8">
        <v>0.35201300000000002</v>
      </c>
      <c r="BM179" s="8">
        <v>0.32584200000000002</v>
      </c>
      <c r="BN179" s="8">
        <v>0.154114</v>
      </c>
      <c r="BO179" s="8">
        <v>0.44565399999999999</v>
      </c>
      <c r="BP179" s="8">
        <v>0.18191399999999999</v>
      </c>
      <c r="BQ179" s="8">
        <v>0.20053199999999999</v>
      </c>
      <c r="BR179" s="8">
        <v>0.26765600000000001</v>
      </c>
      <c r="BS179" s="8">
        <v>0.48288199999999998</v>
      </c>
      <c r="BT179" s="8">
        <v>0.21013999999999999</v>
      </c>
      <c r="BU179" s="8">
        <v>0.183285</v>
      </c>
      <c r="BV179" s="8">
        <v>9.2217999999999994E-2</v>
      </c>
      <c r="BW179" s="8">
        <v>0.71249399999999996</v>
      </c>
      <c r="BX179" s="8">
        <v>0.16619200000000001</v>
      </c>
      <c r="BY179" s="8">
        <v>0.62775199999999998</v>
      </c>
      <c r="BZ179" s="8">
        <v>0.20622599999999999</v>
      </c>
      <c r="CA179" s="8">
        <v>0.16470199999999999</v>
      </c>
      <c r="CB179" s="8">
        <v>0.19802600000000001</v>
      </c>
      <c r="CC179" s="8">
        <v>0.288406</v>
      </c>
      <c r="CD179" s="8">
        <v>0.37302000000000002</v>
      </c>
      <c r="CE179" s="8">
        <v>0.34036100000000002</v>
      </c>
      <c r="CF179" s="8">
        <v>0.39222200000000002</v>
      </c>
      <c r="CG179" s="8">
        <v>0.272009</v>
      </c>
      <c r="CH179" s="8">
        <v>0.419929</v>
      </c>
      <c r="CI179" s="8">
        <v>0.37923600000000002</v>
      </c>
      <c r="CJ179" s="8">
        <v>0.17025799999999999</v>
      </c>
      <c r="CK179" s="8">
        <v>0.17133100000000001</v>
      </c>
      <c r="CL179" s="8">
        <v>0.40040700000000001</v>
      </c>
      <c r="CM179" s="8">
        <v>0.41278599999999999</v>
      </c>
      <c r="CN179" s="8">
        <v>0.27430399999999999</v>
      </c>
      <c r="CO179" s="8">
        <v>0.441662</v>
      </c>
      <c r="CP179" s="8">
        <v>0.206291</v>
      </c>
      <c r="CQ179" s="8">
        <v>0.51699600000000001</v>
      </c>
      <c r="CR179" s="8">
        <v>0.54489500000000002</v>
      </c>
      <c r="CS179" s="8">
        <v>0.243781</v>
      </c>
      <c r="CT179" s="8">
        <v>0.28902499999999998</v>
      </c>
      <c r="CU179" s="8">
        <v>0.57971200000000001</v>
      </c>
      <c r="CV179" s="8">
        <v>0.74038800000000005</v>
      </c>
      <c r="CW179" s="8">
        <v>2.9313820000000002</v>
      </c>
      <c r="CX179" s="8">
        <v>0.33916000000000002</v>
      </c>
      <c r="CY179" s="8">
        <v>1.074406</v>
      </c>
      <c r="CZ179" s="8">
        <v>0.94976499999999997</v>
      </c>
      <c r="DA179" s="8">
        <v>1.0362469999999999</v>
      </c>
      <c r="DB179" s="8">
        <v>0.66174699999999997</v>
      </c>
      <c r="DC179" s="8">
        <v>1.4214150000000001</v>
      </c>
      <c r="DD179" s="8">
        <v>1.5904579999999999</v>
      </c>
      <c r="DE179" s="8">
        <v>0.87145600000000001</v>
      </c>
      <c r="DF179" s="8">
        <v>1.059742</v>
      </c>
      <c r="DG179" s="8">
        <v>1.361335</v>
      </c>
      <c r="DH179" s="8">
        <v>1.04992</v>
      </c>
      <c r="DI179" s="8">
        <v>1.583477</v>
      </c>
      <c r="DJ179" s="8">
        <v>1.5711200000000001</v>
      </c>
      <c r="DK179" s="8">
        <v>0.98172999999999999</v>
      </c>
      <c r="DL179" s="8">
        <v>1.089747</v>
      </c>
      <c r="DM179" s="8">
        <v>0.960171</v>
      </c>
      <c r="DN179" s="8">
        <v>0.87020799999999998</v>
      </c>
      <c r="DO179" s="8">
        <v>0.95883200000000002</v>
      </c>
      <c r="DP179" s="8">
        <v>0.87202900000000005</v>
      </c>
      <c r="DQ179" s="8">
        <v>0.91177299999999994</v>
      </c>
      <c r="DR179" s="8">
        <v>1.327998</v>
      </c>
      <c r="DS179" s="8">
        <v>1.0722050000000001</v>
      </c>
      <c r="DT179" s="8">
        <v>0.70625400000000005</v>
      </c>
      <c r="DU179" s="8">
        <v>0.90844499999999995</v>
      </c>
      <c r="DV179" s="8">
        <v>1.3934390000000001</v>
      </c>
      <c r="DW179" s="8">
        <v>1.191624</v>
      </c>
      <c r="DX179" s="8">
        <v>1.383642</v>
      </c>
      <c r="DY179" s="8">
        <v>0.86173999999999995</v>
      </c>
      <c r="DZ179" s="8">
        <v>1.31389</v>
      </c>
      <c r="EA179" s="8">
        <v>0.96220099999999997</v>
      </c>
      <c r="EB179" s="8">
        <v>1.3460000000000001</v>
      </c>
      <c r="EC179" s="8">
        <v>1.081593</v>
      </c>
      <c r="ED179" s="8">
        <v>0.77824700000000002</v>
      </c>
      <c r="EE179" s="8">
        <v>1.3840049999999999</v>
      </c>
      <c r="EF179" s="8">
        <v>0.99864900000000001</v>
      </c>
      <c r="EG179" s="8">
        <v>1.102714</v>
      </c>
      <c r="EH179" s="8">
        <v>0.98294000000000004</v>
      </c>
      <c r="EI179" s="8">
        <v>1.292562</v>
      </c>
      <c r="EJ179" s="8">
        <v>1.066794</v>
      </c>
      <c r="EK179" s="8">
        <v>0.77732400000000001</v>
      </c>
      <c r="EL179" s="8">
        <v>1.2117150000000001</v>
      </c>
      <c r="EM179" s="8">
        <v>1.007053</v>
      </c>
      <c r="EN179" s="8">
        <v>0.79972900000000002</v>
      </c>
      <c r="EO179" s="8">
        <v>1.1065849999999999</v>
      </c>
      <c r="EP179" s="8">
        <v>0.634629</v>
      </c>
      <c r="EQ179" s="8">
        <v>1.3251440000000001</v>
      </c>
      <c r="ER179" s="8">
        <v>0.81664800000000004</v>
      </c>
      <c r="ES179" s="8">
        <v>1.384719</v>
      </c>
      <c r="ET179" s="8">
        <v>1.3567769999999999</v>
      </c>
      <c r="EU179" s="8">
        <v>1.3727670000000001</v>
      </c>
      <c r="EV179" s="8">
        <v>0.93255999999999994</v>
      </c>
      <c r="EW179" s="8">
        <v>1.1986760000000001</v>
      </c>
      <c r="EX179" s="8">
        <v>1.5722659999999999</v>
      </c>
      <c r="EY179" s="8">
        <v>1.1427309999999999</v>
      </c>
      <c r="EZ179" s="8">
        <v>1.3505339999999999</v>
      </c>
      <c r="FA179" s="8">
        <v>1.063237</v>
      </c>
      <c r="FB179" s="8">
        <v>1.023166</v>
      </c>
      <c r="FC179" s="8">
        <v>0.85079000000000005</v>
      </c>
      <c r="FD179" s="8">
        <v>0.81235800000000002</v>
      </c>
      <c r="FE179" s="8">
        <v>0.94966499999999998</v>
      </c>
      <c r="FF179" s="8">
        <v>0.83173299999999994</v>
      </c>
      <c r="FG179" s="8">
        <v>1.158164</v>
      </c>
      <c r="FH179" s="8">
        <v>0.85406400000000005</v>
      </c>
      <c r="FI179" s="8">
        <v>0.83948699999999998</v>
      </c>
      <c r="FJ179" s="8">
        <v>0.99569300000000005</v>
      </c>
      <c r="FK179" s="8">
        <v>0.92007499999999998</v>
      </c>
      <c r="FL179" s="8">
        <v>1.2459910000000001</v>
      </c>
      <c r="FM179" s="8">
        <v>0.98554200000000003</v>
      </c>
      <c r="FN179" s="8">
        <v>1.732442</v>
      </c>
      <c r="FO179" s="8">
        <v>1.3911169999999999</v>
      </c>
      <c r="FP179" s="8">
        <v>1.8393839999999999</v>
      </c>
      <c r="FQ179" s="8">
        <v>1.6396949999999999</v>
      </c>
      <c r="FR179" s="8">
        <v>1.9309890000000001</v>
      </c>
      <c r="FS179" s="8">
        <v>1.5894489999999999</v>
      </c>
      <c r="FT179" s="8">
        <v>2.222801</v>
      </c>
      <c r="FU179" s="8">
        <v>2.749495</v>
      </c>
      <c r="FV179" s="8">
        <v>2.9876800000000001</v>
      </c>
      <c r="FW179" s="8">
        <v>2.324395</v>
      </c>
      <c r="FX179" s="8">
        <v>3.249803</v>
      </c>
      <c r="FY179" s="8">
        <v>2.8714089999999999</v>
      </c>
      <c r="FZ179" s="8">
        <v>2.802206</v>
      </c>
      <c r="GA179" s="8">
        <v>2.2475149999999999</v>
      </c>
      <c r="GB179" s="8">
        <v>2.4809139999999998</v>
      </c>
      <c r="GC179" s="8">
        <v>3.371642</v>
      </c>
      <c r="GD179" s="8">
        <v>2.773415</v>
      </c>
      <c r="GE179" s="8">
        <v>3.056546</v>
      </c>
      <c r="GF179" s="8">
        <v>3.129629</v>
      </c>
      <c r="GG179" s="8">
        <v>3.0934080000000002</v>
      </c>
      <c r="GH179" s="8">
        <v>2.7841429999999998</v>
      </c>
      <c r="GI179" s="8">
        <v>3.66852</v>
      </c>
      <c r="GJ179" s="8">
        <v>2.7488980000000001</v>
      </c>
      <c r="GK179" s="8">
        <v>3.0003359999999999</v>
      </c>
      <c r="GL179" s="8">
        <v>3.4153250000000002</v>
      </c>
      <c r="GM179" s="8">
        <v>2.4167669999999997</v>
      </c>
      <c r="GN179" s="8">
        <v>3.0993949999999999</v>
      </c>
      <c r="GO179" s="8">
        <v>6.1954070000000003</v>
      </c>
      <c r="GP179" s="8">
        <v>3.3776170000000003</v>
      </c>
      <c r="GQ179" s="8">
        <v>4.1102349999999994</v>
      </c>
      <c r="GR179" s="8">
        <v>3.3224549999999997</v>
      </c>
      <c r="GS179" s="8">
        <v>3.6629650000000002</v>
      </c>
      <c r="GT179" s="8">
        <v>2.9946540000000001</v>
      </c>
      <c r="GU179" s="8">
        <v>3.4682750000000002</v>
      </c>
      <c r="GV179" s="8">
        <v>1.7147750000000002</v>
      </c>
      <c r="GW179" s="8">
        <v>5.0457239999999999</v>
      </c>
      <c r="GX179" s="8">
        <v>3.9210659999999997</v>
      </c>
      <c r="GY179" s="8">
        <v>6.6289889999999998</v>
      </c>
      <c r="GZ179" s="8">
        <v>2.5794569999999997</v>
      </c>
      <c r="HA179" s="8">
        <v>4.1200770000000002</v>
      </c>
      <c r="HB179" s="8">
        <v>3.1085859999999998</v>
      </c>
      <c r="HC179" s="8">
        <v>3.5896409999999999</v>
      </c>
      <c r="HD179" s="8">
        <v>3.1659890000000002</v>
      </c>
      <c r="HE179" s="8">
        <v>2.99457</v>
      </c>
      <c r="HF179" s="8">
        <v>3.862476</v>
      </c>
      <c r="HG179" s="8">
        <v>3.5784940000000001</v>
      </c>
      <c r="HH179" s="8">
        <v>4.0451759999999997</v>
      </c>
      <c r="HI179" s="8">
        <v>3.9514989999999997</v>
      </c>
      <c r="HJ179" s="8">
        <v>3.9575179999999999</v>
      </c>
      <c r="HK179" s="8">
        <v>3.2141519999999999</v>
      </c>
      <c r="HL179" s="8">
        <v>7.8900510000000006</v>
      </c>
      <c r="HM179" s="8">
        <v>4.2812070000000002</v>
      </c>
      <c r="HN179" s="8">
        <v>5.3741220000000007</v>
      </c>
      <c r="HO179" s="8">
        <v>4.0871120000000003</v>
      </c>
      <c r="HP179" s="8">
        <v>6.7282510000000002</v>
      </c>
      <c r="HQ179" s="8">
        <v>5.7637849999999995</v>
      </c>
      <c r="HR179" s="8">
        <v>5.9006829999999999</v>
      </c>
      <c r="HS179" s="8">
        <v>6.1657820000000001</v>
      </c>
      <c r="HT179" s="8">
        <v>5.0549759999999999</v>
      </c>
      <c r="HU179" s="8">
        <v>4.3856510000000002</v>
      </c>
      <c r="HV179" s="8">
        <v>3.4588800000000002</v>
      </c>
      <c r="HW179" s="8">
        <v>3.7691999999999997</v>
      </c>
      <c r="HX179" s="8">
        <v>4.1047510000000003</v>
      </c>
      <c r="HY179" s="8">
        <v>3.4487979999999996</v>
      </c>
      <c r="HZ179" s="8">
        <v>3.9068659999999999</v>
      </c>
      <c r="IA179" s="8">
        <v>3.455022</v>
      </c>
      <c r="IB179" s="8">
        <v>4.8155659999999996</v>
      </c>
      <c r="IC179" s="8">
        <v>4.064953</v>
      </c>
      <c r="ID179" s="8">
        <v>3.9329200000000002</v>
      </c>
      <c r="IE179" s="8">
        <v>3.2173400000000001</v>
      </c>
      <c r="IF179" s="8">
        <v>3.2974650000000003</v>
      </c>
      <c r="IG179" s="8">
        <v>3.0584879999999997</v>
      </c>
      <c r="IH179" s="8">
        <v>3.3095379999999999</v>
      </c>
      <c r="II179" s="8">
        <v>2.4908350000000001</v>
      </c>
      <c r="IJ179" s="8">
        <v>2.3596629999999998</v>
      </c>
      <c r="IK179" s="8">
        <v>3.2613370000000002</v>
      </c>
      <c r="IL179" s="8">
        <v>2.1998950000000002</v>
      </c>
      <c r="IM179" s="8">
        <v>3.0703580000000001</v>
      </c>
      <c r="IN179" s="8">
        <v>4.4718350000000004</v>
      </c>
      <c r="IO179" s="8">
        <v>3.317358</v>
      </c>
      <c r="IP179" s="8">
        <v>3.1056750000000002</v>
      </c>
      <c r="IQ179" s="8">
        <v>3.3176559999999999</v>
      </c>
      <c r="IR179" s="8">
        <v>3.832751</v>
      </c>
      <c r="IS179" s="8">
        <v>4.5970789999999999</v>
      </c>
      <c r="IT179" s="8">
        <v>4.4549300000000001</v>
      </c>
      <c r="IU179" s="8">
        <v>3.0047250000000001</v>
      </c>
      <c r="IV179" s="8">
        <v>3.8398659999999998</v>
      </c>
      <c r="IW179" s="8">
        <v>4.3209880000000007</v>
      </c>
      <c r="IX179" s="8">
        <v>3.9975559999999999</v>
      </c>
      <c r="IY179" s="8">
        <v>4.2272759999999998</v>
      </c>
      <c r="IZ179" s="8">
        <v>4.69259</v>
      </c>
      <c r="JA179" s="8">
        <v>4.5694719999999993</v>
      </c>
      <c r="JB179" s="8">
        <v>3.8365290000000001</v>
      </c>
      <c r="JC179" s="8">
        <v>3.390692</v>
      </c>
      <c r="JD179" s="8">
        <v>4.5896470000000003</v>
      </c>
      <c r="JE179" s="8">
        <v>5.0179409999999995</v>
      </c>
      <c r="JF179" s="8">
        <v>4.3542299999999994</v>
      </c>
      <c r="JG179" s="8">
        <v>2.9167680000000002</v>
      </c>
      <c r="JH179" s="8">
        <v>4.2686289999999998</v>
      </c>
      <c r="JI179" s="8">
        <v>4.2254820000000004</v>
      </c>
      <c r="JJ179" s="8">
        <v>3.5665770000000001</v>
      </c>
      <c r="JK179" s="8">
        <v>4.1920679999999999</v>
      </c>
      <c r="JL179" s="8">
        <v>3.4490470000000002</v>
      </c>
      <c r="JM179" s="8">
        <v>4.2798749999999997</v>
      </c>
      <c r="JN179" s="8">
        <v>4.2252999999999998</v>
      </c>
      <c r="JO179" s="8">
        <v>4.3452340000000005</v>
      </c>
      <c r="JP179" s="8">
        <v>3.7496149999999999</v>
      </c>
      <c r="JQ179" s="8">
        <v>3.468267</v>
      </c>
      <c r="JR179" s="8">
        <v>3.348411</v>
      </c>
      <c r="JS179" s="8">
        <v>3.587901</v>
      </c>
      <c r="JT179" s="8">
        <v>3.646163</v>
      </c>
      <c r="JU179" s="8">
        <v>2.903902</v>
      </c>
      <c r="JV179" s="8">
        <v>2.4550999999999998</v>
      </c>
      <c r="JW179" s="8">
        <v>2.8878910000000002</v>
      </c>
      <c r="JX179" s="8">
        <v>2.9754740000000002</v>
      </c>
      <c r="JY179" s="8">
        <v>2.3627630000000002</v>
      </c>
      <c r="JZ179" s="8">
        <v>3.8859140000000001</v>
      </c>
      <c r="KA179" s="8">
        <v>31.285644000000001</v>
      </c>
      <c r="KB179" s="8">
        <v>2.3393320000000002</v>
      </c>
      <c r="KC179" s="8">
        <v>2.2866659999999999</v>
      </c>
      <c r="KD179" s="8">
        <v>3.1889280000000002</v>
      </c>
      <c r="KE179" s="8">
        <v>2.218817</v>
      </c>
      <c r="KF179" s="8">
        <v>2.6404860000000001</v>
      </c>
      <c r="KG179" s="8">
        <v>3.679818</v>
      </c>
      <c r="KH179" s="8">
        <v>4.1752250000000002</v>
      </c>
      <c r="KI179" s="8">
        <v>3.4019360000000001</v>
      </c>
      <c r="KJ179" s="8">
        <v>3.0261290000000001</v>
      </c>
      <c r="KK179" s="8">
        <v>3.851842</v>
      </c>
      <c r="KL179" s="8">
        <v>3.1730550000000002</v>
      </c>
      <c r="KM179" s="8">
        <v>3.7868439999999999</v>
      </c>
      <c r="KN179" s="8">
        <v>2.3176070000000002</v>
      </c>
      <c r="KO179" s="8">
        <v>4.0863620000000003</v>
      </c>
      <c r="KP179" s="8">
        <v>3.6708029999999998</v>
      </c>
      <c r="KQ179" s="8">
        <v>5.8701169999999996</v>
      </c>
      <c r="KR179" s="8">
        <v>1.988524</v>
      </c>
      <c r="KS179" s="8">
        <v>3.642709</v>
      </c>
      <c r="KT179" s="8">
        <v>3.4276650000000002</v>
      </c>
      <c r="KU179" s="8">
        <v>2.5747249999999999</v>
      </c>
      <c r="KV179" s="8">
        <v>3.6647959999999999</v>
      </c>
      <c r="KW179" s="8">
        <v>2.5528580000000001</v>
      </c>
      <c r="KX179" s="8">
        <v>4.9391800000000003</v>
      </c>
      <c r="KY179" s="8">
        <v>5.0026929999999998</v>
      </c>
      <c r="KZ179" s="8">
        <v>6.509919</v>
      </c>
      <c r="LA179" s="8">
        <v>6.4823870000000001</v>
      </c>
      <c r="LB179" s="8">
        <v>5.5701039999999997</v>
      </c>
      <c r="LC179" s="8">
        <v>4.814686</v>
      </c>
      <c r="LD179" s="8">
        <v>3.2257069999999999</v>
      </c>
      <c r="LE179" s="8">
        <v>4.7171110000000001</v>
      </c>
      <c r="LF179" s="8">
        <v>3.9714860000000001</v>
      </c>
      <c r="LG179" s="8">
        <v>4.623678</v>
      </c>
      <c r="LH179" s="8">
        <v>4.0142309999999997</v>
      </c>
      <c r="LI179" s="8">
        <v>2.778985</v>
      </c>
      <c r="LJ179" s="8">
        <v>4.2189759999999996</v>
      </c>
      <c r="LK179" s="8">
        <v>3.5153819999999998</v>
      </c>
      <c r="LL179" s="8">
        <v>3.7677939999999999</v>
      </c>
      <c r="LM179" s="8">
        <v>6.3954719999999998</v>
      </c>
      <c r="LN179" s="8">
        <v>4.5652590000000002</v>
      </c>
      <c r="LO179" s="8">
        <v>4.0067380000000004</v>
      </c>
      <c r="LP179" s="8">
        <v>5.4601240000000004</v>
      </c>
      <c r="LQ179" s="8">
        <v>7.4406660000000002</v>
      </c>
      <c r="LR179" s="8">
        <v>5.7979269999999996</v>
      </c>
      <c r="LS179" s="8">
        <v>6.8270730000000004</v>
      </c>
      <c r="LT179" s="8">
        <v>4.2480820000000001</v>
      </c>
      <c r="LU179" s="8">
        <v>8.440747</v>
      </c>
      <c r="LV179" s="8">
        <v>6.8995230000000003</v>
      </c>
      <c r="LW179" s="8">
        <v>6.6577599999999997</v>
      </c>
      <c r="LX179" s="8">
        <v>7.1920770000000003</v>
      </c>
      <c r="LY179" s="8">
        <v>6.3134079999999999</v>
      </c>
      <c r="LZ179" s="8">
        <v>7.4083269999999999</v>
      </c>
      <c r="MA179" s="8">
        <v>6.3747179999999997</v>
      </c>
      <c r="MB179" s="8">
        <v>4.6314279999999997</v>
      </c>
      <c r="MC179" s="8">
        <v>7.6734270000000002</v>
      </c>
      <c r="MD179" s="8">
        <v>7.5279629999999997</v>
      </c>
      <c r="ME179" s="8">
        <v>5.8869660000000001</v>
      </c>
      <c r="MF179" s="8">
        <v>5.512848</v>
      </c>
      <c r="MG179" s="8">
        <v>5.6101460000000003</v>
      </c>
      <c r="MH179" s="8">
        <v>4.5049460000000003</v>
      </c>
      <c r="MI179" s="8">
        <v>12.193365999999999</v>
      </c>
      <c r="MJ179" s="8">
        <v>5.0591119999999998</v>
      </c>
      <c r="MK179" s="8">
        <v>5.7540620000000002</v>
      </c>
      <c r="ML179" s="8">
        <v>5.1106749999999996</v>
      </c>
      <c r="MM179" s="8">
        <v>4.5247659999999996</v>
      </c>
      <c r="MN179" s="8">
        <v>3.5384129999999998</v>
      </c>
      <c r="MO179" s="8">
        <v>4.4232259999999997</v>
      </c>
      <c r="MP179" s="8">
        <v>6.758508</v>
      </c>
      <c r="MQ179" s="8">
        <v>3.6169380000000002</v>
      </c>
      <c r="MR179" s="8">
        <v>4.8097899999999996</v>
      </c>
      <c r="MS179" s="8">
        <v>5.9378500000000001</v>
      </c>
      <c r="MT179" s="8">
        <v>7.3184149999999999</v>
      </c>
      <c r="MU179" s="8">
        <v>8.3007229999999996</v>
      </c>
      <c r="MV179" s="8">
        <v>10.138498999999999</v>
      </c>
      <c r="MW179" s="8">
        <v>9.2293579999999995</v>
      </c>
      <c r="MX179" s="8">
        <v>9.2319440000000004</v>
      </c>
      <c r="MY179" s="8">
        <v>5.1396850000000001</v>
      </c>
      <c r="MZ179" s="8">
        <v>7.3428469999999999</v>
      </c>
      <c r="NA179" s="8">
        <v>3.9146809999999999</v>
      </c>
      <c r="NB179" s="8">
        <v>3.3187899999999999</v>
      </c>
      <c r="NC179" s="8">
        <v>3.0904419999999999</v>
      </c>
      <c r="ND179" s="8">
        <v>3.1583899999999998</v>
      </c>
      <c r="NE179" s="8">
        <v>4.4558099999999996</v>
      </c>
      <c r="NF179" s="8">
        <v>4.230569</v>
      </c>
      <c r="NG179" s="8">
        <v>3.1931090000000002</v>
      </c>
      <c r="NH179" s="8">
        <v>2.4137339999999998</v>
      </c>
      <c r="NI179" s="8">
        <v>2.47689</v>
      </c>
      <c r="NJ179" s="8">
        <v>9.1204830000000001</v>
      </c>
      <c r="NK179" s="8">
        <v>4.9525399999999999</v>
      </c>
      <c r="NL179" s="8">
        <v>5.9858070000000003</v>
      </c>
      <c r="NM179" s="8">
        <v>4.5168299999999997</v>
      </c>
      <c r="NN179" s="8">
        <v>5.0267369999999998</v>
      </c>
      <c r="NO179" s="8">
        <v>4.7945669999999998</v>
      </c>
      <c r="NP179" s="8">
        <v>12.144681</v>
      </c>
      <c r="NQ179" s="8">
        <v>5.1229579999999997</v>
      </c>
      <c r="NR179" s="8">
        <v>5.7379249999999997</v>
      </c>
      <c r="NS179" s="8">
        <v>10.320399999999999</v>
      </c>
      <c r="NT179" s="8">
        <v>3.4698020000000001</v>
      </c>
      <c r="NU179" s="8">
        <v>4.6261489999999998</v>
      </c>
      <c r="NV179" s="8">
        <v>3.9214799999999999</v>
      </c>
      <c r="NW179" s="8">
        <v>4.4785459999999997</v>
      </c>
      <c r="NX179" s="8">
        <v>3.1521979999999998</v>
      </c>
      <c r="NY179" s="8">
        <v>3.0213410000000001</v>
      </c>
      <c r="NZ179" s="8">
        <v>5.7893689999999998</v>
      </c>
      <c r="OA179" s="8">
        <v>5.4772429999999996</v>
      </c>
      <c r="OB179" s="8">
        <v>3.0603189999999998</v>
      </c>
      <c r="OC179" s="8">
        <v>6.0500210000000001</v>
      </c>
      <c r="OD179" s="8">
        <v>11.622385</v>
      </c>
      <c r="OE179" s="8">
        <v>5.5600310000000004</v>
      </c>
      <c r="OF179" s="8">
        <v>5.4994300000000003</v>
      </c>
      <c r="OG179" s="8">
        <v>4.1709610000000001</v>
      </c>
      <c r="OH179" s="8">
        <v>9.9254069999999999</v>
      </c>
      <c r="OI179" s="8">
        <v>6.193009</v>
      </c>
      <c r="OJ179" s="8">
        <v>2.998529</v>
      </c>
      <c r="OK179" s="8">
        <v>4.6711119999999999</v>
      </c>
      <c r="OL179" s="8">
        <v>5.8678080000000001</v>
      </c>
      <c r="OM179" s="8">
        <v>4.5850710000000001</v>
      </c>
      <c r="ON179" s="8">
        <v>17.279738999999999</v>
      </c>
      <c r="OO179" s="8">
        <v>3.7870659999999998</v>
      </c>
      <c r="OP179" s="8">
        <v>6.3516260000000004</v>
      </c>
      <c r="OQ179" s="8">
        <v>4.7216269999999998</v>
      </c>
      <c r="OR179" s="8">
        <v>2.6530200000000002</v>
      </c>
      <c r="OS179" s="8">
        <v>3.9762550000000001</v>
      </c>
      <c r="OT179" s="8">
        <v>4.9310840000000002</v>
      </c>
      <c r="OU179" s="8">
        <v>4.6437249999999999</v>
      </c>
      <c r="OV179" s="8">
        <v>6.1501060000000001</v>
      </c>
      <c r="OW179" s="8">
        <v>4.1042740000000002</v>
      </c>
      <c r="OX179" s="8">
        <v>4.4686029999999999</v>
      </c>
      <c r="OY179" s="8">
        <v>6.4830170000000003</v>
      </c>
      <c r="OZ179" s="8">
        <v>3.8574190000000002</v>
      </c>
      <c r="PA179" s="8">
        <v>7.8840440000000003</v>
      </c>
      <c r="PB179" s="8">
        <v>6.5867930000000001</v>
      </c>
      <c r="PC179" s="8">
        <v>3.8577509999999999</v>
      </c>
      <c r="PD179" s="8">
        <v>3.0942759999999998</v>
      </c>
      <c r="PE179" s="8">
        <v>3.643818</v>
      </c>
      <c r="PF179" s="8">
        <v>21.232091</v>
      </c>
      <c r="PG179" s="8">
        <v>3.5931120000000001</v>
      </c>
      <c r="PH179" s="8">
        <v>5.6064920000000003</v>
      </c>
      <c r="PI179" s="8">
        <v>1.997231</v>
      </c>
      <c r="PJ179" s="8"/>
      <c r="PK179" s="8"/>
      <c r="PL179" s="8"/>
      <c r="PM179" s="8"/>
      <c r="PN179" s="8"/>
      <c r="PO179" s="8"/>
      <c r="PP179" s="8"/>
      <c r="PQ179" s="8"/>
      <c r="PR179" s="8"/>
    </row>
    <row r="180" spans="1:434" s="7" customFormat="1" ht="15" customHeight="1" x14ac:dyDescent="0.35">
      <c r="A180" s="10" t="s">
        <v>397</v>
      </c>
      <c r="B180" s="9" t="s">
        <v>396</v>
      </c>
      <c r="C180" s="8">
        <v>1.9083190000000001</v>
      </c>
      <c r="D180" s="8">
        <v>2.493709</v>
      </c>
      <c r="E180" s="8">
        <v>2.91622</v>
      </c>
      <c r="F180" s="8">
        <v>2.2359900000000001</v>
      </c>
      <c r="G180" s="8">
        <v>1.8887860000000001</v>
      </c>
      <c r="H180" s="8">
        <v>2.5164520000000001</v>
      </c>
      <c r="I180" s="8">
        <v>2.3999130000000002</v>
      </c>
      <c r="J180" s="8">
        <v>2.490888</v>
      </c>
      <c r="K180" s="8">
        <v>3.040178</v>
      </c>
      <c r="L180" s="8">
        <v>1.659213</v>
      </c>
      <c r="M180" s="8">
        <v>0.23810000000000001</v>
      </c>
      <c r="N180" s="8">
        <v>1.8529599999999999</v>
      </c>
      <c r="O180" s="8">
        <v>3.5436130000000001</v>
      </c>
      <c r="P180" s="8">
        <v>1.744281</v>
      </c>
      <c r="Q180" s="8">
        <v>2.5169169999999998</v>
      </c>
      <c r="R180" s="8">
        <v>2.2096689999999999</v>
      </c>
      <c r="S180" s="8">
        <v>1.853407</v>
      </c>
      <c r="T180" s="8">
        <v>2.950933</v>
      </c>
      <c r="U180" s="8">
        <v>2.2477279999999999</v>
      </c>
      <c r="V180" s="8">
        <v>2.8503630000000002</v>
      </c>
      <c r="W180" s="8">
        <v>2.3060390000000002</v>
      </c>
      <c r="X180" s="8">
        <v>2.2206009999999998</v>
      </c>
      <c r="Y180" s="8">
        <v>2.0608680000000001</v>
      </c>
      <c r="Z180" s="8">
        <v>1.7674270000000001</v>
      </c>
      <c r="AA180" s="8">
        <v>1.7714099999999999</v>
      </c>
      <c r="AB180" s="8">
        <v>2.166728</v>
      </c>
      <c r="AC180" s="8">
        <v>2.7405330000000001</v>
      </c>
      <c r="AD180" s="8">
        <v>0.95377599999999996</v>
      </c>
      <c r="AE180" s="8">
        <v>1.975692</v>
      </c>
      <c r="AF180" s="8">
        <v>2.0275759999999998</v>
      </c>
      <c r="AG180" s="8">
        <v>2.4235129999999998</v>
      </c>
      <c r="AH180" s="8">
        <v>1.587707</v>
      </c>
      <c r="AI180" s="8">
        <v>0.27316499999999999</v>
      </c>
      <c r="AJ180" s="8">
        <v>0.328677</v>
      </c>
      <c r="AK180" s="8">
        <v>0.223694</v>
      </c>
      <c r="AL180" s="8">
        <v>0.268708</v>
      </c>
      <c r="AM180" s="8">
        <v>0.48074600000000001</v>
      </c>
      <c r="AN180" s="8">
        <v>0.117781</v>
      </c>
      <c r="AO180" s="8">
        <v>0.17453299999999999</v>
      </c>
      <c r="AP180" s="8">
        <v>0.212122</v>
      </c>
      <c r="AQ180" s="8">
        <v>0.241367</v>
      </c>
      <c r="AR180" s="8">
        <v>3.508E-2</v>
      </c>
      <c r="AS180" s="8">
        <v>2.81E-2</v>
      </c>
      <c r="AT180" s="8">
        <v>2.6540000000000001E-3</v>
      </c>
      <c r="AU180" s="8">
        <v>1.54E-2</v>
      </c>
      <c r="AV180" s="8">
        <v>1.4879E-2</v>
      </c>
      <c r="AW180" s="8">
        <v>3.1099999999999999E-2</v>
      </c>
      <c r="AX180" s="8">
        <v>5.0000000000000001E-3</v>
      </c>
      <c r="AY180" s="8">
        <v>3.8737000000000001E-2</v>
      </c>
      <c r="AZ180" s="8">
        <v>1.04E-2</v>
      </c>
      <c r="BA180" s="8">
        <v>1.7500000000000002E-2</v>
      </c>
      <c r="BB180" s="8">
        <v>3.3919999999999999E-2</v>
      </c>
      <c r="BC180" s="8">
        <v>0</v>
      </c>
      <c r="BD180" s="8">
        <v>1.2E-2</v>
      </c>
      <c r="BE180" s="8">
        <v>1.6133000000000002E-2</v>
      </c>
      <c r="BF180" s="8">
        <v>3.6700999999999998E-2</v>
      </c>
      <c r="BG180" s="8">
        <v>7.2779999999999997E-2</v>
      </c>
      <c r="BH180" s="8">
        <v>0</v>
      </c>
      <c r="BI180" s="8">
        <v>1.4800000000000001E-2</v>
      </c>
      <c r="BJ180" s="8">
        <v>3.4457000000000002E-2</v>
      </c>
      <c r="BK180" s="8">
        <v>0</v>
      </c>
      <c r="BL180" s="8">
        <v>1.5075E-2</v>
      </c>
      <c r="BM180" s="8">
        <v>6.8339999999999998E-2</v>
      </c>
      <c r="BN180" s="8">
        <v>7.4000000000000003E-3</v>
      </c>
      <c r="BO180" s="8">
        <v>0</v>
      </c>
      <c r="BP180" s="8">
        <v>7.0000000000000001E-3</v>
      </c>
      <c r="BQ180" s="8">
        <v>5.6065999999999998E-2</v>
      </c>
      <c r="BR180" s="8">
        <v>2.9420999999999999E-2</v>
      </c>
      <c r="BS180" s="8">
        <v>0.01</v>
      </c>
      <c r="BT180" s="8">
        <v>7.3860999999999996E-2</v>
      </c>
      <c r="BU180" s="8">
        <v>7.0000000000000001E-3</v>
      </c>
      <c r="BV180" s="8">
        <v>8.6029999999999995E-3</v>
      </c>
      <c r="BW180" s="8">
        <v>0.21392</v>
      </c>
      <c r="BX180" s="8">
        <v>0.20308000000000001</v>
      </c>
      <c r="BY180" s="8">
        <v>0.13333800000000001</v>
      </c>
      <c r="BZ180" s="8">
        <v>4.7759000000000003E-2</v>
      </c>
      <c r="CA180" s="8">
        <v>1.95E-2</v>
      </c>
      <c r="CB180" s="8">
        <v>5.7910000000000001E-3</v>
      </c>
      <c r="CC180" s="8">
        <v>2.3479E-2</v>
      </c>
      <c r="CD180" s="8">
        <v>6.5227999999999994E-2</v>
      </c>
      <c r="CE180" s="8">
        <v>0.153781</v>
      </c>
      <c r="CF180" s="8">
        <v>3.3568000000000001E-2</v>
      </c>
      <c r="CG180" s="8">
        <v>7.4669999999999997E-3</v>
      </c>
      <c r="CH180" s="8">
        <v>0.21714800000000001</v>
      </c>
      <c r="CI180" s="8">
        <v>7.4000000000000003E-3</v>
      </c>
      <c r="CJ180" s="8">
        <v>0</v>
      </c>
      <c r="CK180" s="8">
        <v>1.7600999999999999E-2</v>
      </c>
      <c r="CL180" s="8">
        <v>2.8299999999999999E-2</v>
      </c>
      <c r="CM180" s="8">
        <v>1.7222000000000001E-2</v>
      </c>
      <c r="CN180" s="8">
        <v>1.4999999999999999E-2</v>
      </c>
      <c r="CO180" s="8">
        <v>0.13683300000000001</v>
      </c>
      <c r="CP180" s="8">
        <v>2.5000000000000001E-2</v>
      </c>
      <c r="CQ180" s="8">
        <v>5.0000000000000001E-3</v>
      </c>
      <c r="CR180" s="8">
        <v>2.0559999999999998E-2</v>
      </c>
      <c r="CS180" s="8">
        <v>6.2501000000000001E-2</v>
      </c>
      <c r="CT180" s="8">
        <v>0</v>
      </c>
      <c r="CU180" s="8">
        <v>0.12498099999999999</v>
      </c>
      <c r="CV180" s="8">
        <v>1.6573999999999998E-2</v>
      </c>
      <c r="CW180" s="8">
        <v>0.14339299999999999</v>
      </c>
      <c r="CX180" s="8">
        <v>4.4573000000000002E-2</v>
      </c>
      <c r="CY180" s="8">
        <v>4.8391999999999998E-2</v>
      </c>
      <c r="CZ180" s="8">
        <v>6.4737000000000003E-2</v>
      </c>
      <c r="DA180" s="8">
        <v>0.14005999999999999</v>
      </c>
      <c r="DB180" s="8">
        <v>0.20275899999999999</v>
      </c>
      <c r="DC180" s="8">
        <v>5.8999999999999997E-2</v>
      </c>
      <c r="DD180" s="8">
        <v>0.11994100000000001</v>
      </c>
      <c r="DE180" s="8">
        <v>3.0637999999999999E-2</v>
      </c>
      <c r="DF180" s="8">
        <v>2.1299999999999999E-2</v>
      </c>
      <c r="DG180" s="8">
        <v>7.8622999999999998E-2</v>
      </c>
      <c r="DH180" s="8">
        <v>0</v>
      </c>
      <c r="DI180" s="8">
        <v>4.2122E-2</v>
      </c>
      <c r="DJ180" s="8">
        <v>3.5770000000000003E-2</v>
      </c>
      <c r="DK180" s="8">
        <v>0.140094</v>
      </c>
      <c r="DL180" s="8">
        <v>4.3074000000000001E-2</v>
      </c>
      <c r="DM180" s="8">
        <v>0.52945399999999998</v>
      </c>
      <c r="DN180" s="8">
        <v>4.3679999999999997E-2</v>
      </c>
      <c r="DO180" s="8">
        <v>1.7999999999999999E-2</v>
      </c>
      <c r="DP180" s="8">
        <v>5.7064999999999998E-2</v>
      </c>
      <c r="DQ180" s="8">
        <v>1.8499999999999999E-2</v>
      </c>
      <c r="DR180" s="8">
        <v>0.40143099999999998</v>
      </c>
      <c r="DS180" s="8">
        <v>0.25442199999999998</v>
      </c>
      <c r="DT180" s="8">
        <v>0.36921999999999999</v>
      </c>
      <c r="DU180" s="8">
        <v>0.294848</v>
      </c>
      <c r="DV180" s="8">
        <v>0.36983899999999997</v>
      </c>
      <c r="DW180" s="8">
        <v>0.182147</v>
      </c>
      <c r="DX180" s="8">
        <v>0.12357799999999999</v>
      </c>
      <c r="DY180" s="8">
        <v>0.388853</v>
      </c>
      <c r="DZ180" s="8">
        <v>0.11880400000000001</v>
      </c>
      <c r="EA180" s="8">
        <v>1.298E-2</v>
      </c>
      <c r="EB180" s="8">
        <v>3.1800000000000002E-2</v>
      </c>
      <c r="EC180" s="8">
        <v>0.682446</v>
      </c>
      <c r="ED180" s="8">
        <v>0.28637000000000001</v>
      </c>
      <c r="EE180" s="8">
        <v>0.59572400000000003</v>
      </c>
      <c r="EF180" s="8">
        <v>0.23793400000000001</v>
      </c>
      <c r="EG180" s="8">
        <v>0.27886300000000003</v>
      </c>
      <c r="EH180" s="8">
        <v>0.205063</v>
      </c>
      <c r="EI180" s="8">
        <v>0.408912</v>
      </c>
      <c r="EJ180" s="8">
        <v>7.6883999999999994E-2</v>
      </c>
      <c r="EK180" s="8">
        <v>0.95482599999999995</v>
      </c>
      <c r="EL180" s="8">
        <v>0.206537</v>
      </c>
      <c r="EM180" s="8">
        <v>0.44611899999999999</v>
      </c>
      <c r="EN180" s="8">
        <v>0.63439500000000004</v>
      </c>
      <c r="EO180" s="8">
        <v>0.24568499999999999</v>
      </c>
      <c r="EP180" s="8">
        <v>0.19714799999999999</v>
      </c>
      <c r="EQ180" s="8">
        <v>0.28459600000000002</v>
      </c>
      <c r="ER180" s="8">
        <v>0.160438</v>
      </c>
      <c r="ES180" s="8">
        <v>0.42152699999999999</v>
      </c>
      <c r="ET180" s="8">
        <v>0.484626</v>
      </c>
      <c r="EU180" s="8">
        <v>0.38424799999999998</v>
      </c>
      <c r="EV180" s="8">
        <v>0.452322</v>
      </c>
      <c r="EW180" s="8">
        <v>0.278229</v>
      </c>
      <c r="EX180" s="8">
        <v>0.392154</v>
      </c>
      <c r="EY180" s="8">
        <v>0.38544099999999998</v>
      </c>
      <c r="EZ180" s="8">
        <v>0.54018299999999997</v>
      </c>
      <c r="FA180" s="8">
        <v>0.20235500000000001</v>
      </c>
      <c r="FB180" s="8">
        <v>0.191299</v>
      </c>
      <c r="FC180" s="8">
        <v>0.14976600000000001</v>
      </c>
      <c r="FD180" s="8">
        <v>4.2203999999999998E-2</v>
      </c>
      <c r="FE180" s="8">
        <v>0.220274</v>
      </c>
      <c r="FF180" s="8">
        <v>0.41272900000000001</v>
      </c>
      <c r="FG180" s="8">
        <v>0.20908299999999999</v>
      </c>
      <c r="FH180" s="8">
        <v>0.28828300000000001</v>
      </c>
      <c r="FI180" s="8">
        <v>0.42818899999999999</v>
      </c>
      <c r="FJ180" s="8">
        <v>0.81434799999999996</v>
      </c>
      <c r="FK180" s="8">
        <v>0.69963399999999998</v>
      </c>
      <c r="FL180" s="8">
        <v>0.19803999999999999</v>
      </c>
      <c r="FM180" s="8">
        <v>0.24410899999999999</v>
      </c>
      <c r="FN180" s="8">
        <v>0.29747400000000002</v>
      </c>
      <c r="FO180" s="8">
        <v>0.314191</v>
      </c>
      <c r="FP180" s="8">
        <v>0.406974</v>
      </c>
      <c r="FQ180" s="8">
        <v>0.46728900000000001</v>
      </c>
      <c r="FR180" s="8">
        <v>0.91080799999999995</v>
      </c>
      <c r="FS180" s="8">
        <v>2.3272490000000001</v>
      </c>
      <c r="FT180" s="8">
        <v>1.4307270000000001</v>
      </c>
      <c r="FU180" s="8">
        <v>0.555033</v>
      </c>
      <c r="FV180" s="8">
        <v>1.449559</v>
      </c>
      <c r="FW180" s="8">
        <v>0.225217</v>
      </c>
      <c r="FX180" s="8">
        <v>0.18020700000000001</v>
      </c>
      <c r="FY180" s="8">
        <v>0.234848</v>
      </c>
      <c r="FZ180" s="8">
        <v>0.34656700000000001</v>
      </c>
      <c r="GA180" s="8">
        <v>0.38520599999999999</v>
      </c>
      <c r="GB180" s="8">
        <v>0.42351100000000003</v>
      </c>
      <c r="GC180" s="8">
        <v>0.38793299999999997</v>
      </c>
      <c r="GD180" s="8">
        <v>0.62224699999999999</v>
      </c>
      <c r="GE180" s="8">
        <v>0.67398599999999997</v>
      </c>
      <c r="GF180" s="8">
        <v>0.89759599999999995</v>
      </c>
      <c r="GG180" s="8">
        <v>0.99460599999999999</v>
      </c>
      <c r="GH180" s="8">
        <v>1.0093840000000001</v>
      </c>
      <c r="GI180" s="8">
        <v>0.571801</v>
      </c>
      <c r="GJ180" s="8">
        <v>0.84263600000000005</v>
      </c>
      <c r="GK180" s="8">
        <v>1.7981549999999999</v>
      </c>
      <c r="GL180" s="8">
        <v>0.98611800000000005</v>
      </c>
      <c r="GM180" s="8">
        <v>0.241228</v>
      </c>
      <c r="GN180" s="8">
        <v>0.73850199999999999</v>
      </c>
      <c r="GO180" s="8">
        <v>0.28832799999999997</v>
      </c>
      <c r="GP180" s="8">
        <v>1.501387</v>
      </c>
      <c r="GQ180" s="8">
        <v>2.4836909999999999</v>
      </c>
      <c r="GR180" s="8">
        <v>0.30967099999999997</v>
      </c>
      <c r="GS180" s="8">
        <v>0.23502400000000001</v>
      </c>
      <c r="GT180" s="8">
        <v>1.6709320000000001</v>
      </c>
      <c r="GU180" s="8">
        <v>0.34209800000000001</v>
      </c>
      <c r="GV180" s="8">
        <v>0.848881</v>
      </c>
      <c r="GW180" s="8">
        <v>0.18632400000000002</v>
      </c>
      <c r="GX180" s="8">
        <v>1.615429</v>
      </c>
      <c r="GY180" s="8">
        <v>0.37155199999999999</v>
      </c>
      <c r="GZ180" s="8">
        <v>0.37731300000000001</v>
      </c>
      <c r="HA180" s="8">
        <v>0.26966899999999999</v>
      </c>
      <c r="HB180" s="8">
        <v>0.678041</v>
      </c>
      <c r="HC180" s="8">
        <v>0.46111599999999997</v>
      </c>
      <c r="HD180" s="8">
        <v>0.110268</v>
      </c>
      <c r="HE180" s="8">
        <v>5.7970999999999995E-2</v>
      </c>
      <c r="HF180" s="8">
        <v>8.5122000000000003E-2</v>
      </c>
      <c r="HG180" s="8">
        <v>0.10763399999999999</v>
      </c>
      <c r="HH180" s="8">
        <v>0</v>
      </c>
      <c r="HI180" s="8">
        <v>0.50384600000000002</v>
      </c>
      <c r="HJ180" s="8">
        <v>0.27301199999999998</v>
      </c>
      <c r="HK180" s="8">
        <v>0.36116300000000001</v>
      </c>
      <c r="HL180" s="8">
        <v>0.23924100000000001</v>
      </c>
      <c r="HM180" s="8">
        <v>0.195716</v>
      </c>
      <c r="HN180" s="8">
        <v>0.52809499999999998</v>
      </c>
      <c r="HO180" s="8">
        <v>3.9557950000000002</v>
      </c>
      <c r="HP180" s="8">
        <v>3.244113</v>
      </c>
      <c r="HQ180" s="8">
        <v>0.39114699999999997</v>
      </c>
      <c r="HR180" s="8">
        <v>0.62062200000000001</v>
      </c>
      <c r="HS180" s="8">
        <v>0.30588299999999996</v>
      </c>
      <c r="HT180" s="8">
        <v>0.95316099999999992</v>
      </c>
      <c r="HU180" s="8">
        <v>1.393837</v>
      </c>
      <c r="HV180" s="8">
        <v>1.5184469999999999</v>
      </c>
      <c r="HW180" s="8">
        <v>1.083742</v>
      </c>
      <c r="HX180" s="8">
        <v>3.850301</v>
      </c>
      <c r="HY180" s="8">
        <v>2.360395</v>
      </c>
      <c r="HZ180" s="8">
        <v>0.69655899999999993</v>
      </c>
      <c r="IA180" s="8">
        <v>0.81408000000000003</v>
      </c>
      <c r="IB180" s="8">
        <v>2.5920670000000001</v>
      </c>
      <c r="IC180" s="8">
        <v>2.0342359999999999</v>
      </c>
      <c r="ID180" s="8">
        <v>0.13192099999999998</v>
      </c>
      <c r="IE180" s="8">
        <v>0.33554400000000001</v>
      </c>
      <c r="IF180" s="8">
        <v>0.58224300000000007</v>
      </c>
      <c r="IG180" s="8">
        <v>2.0543659999999999</v>
      </c>
      <c r="IH180" s="8">
        <v>1.4286510000000001</v>
      </c>
      <c r="II180" s="8">
        <v>0.24429499999999998</v>
      </c>
      <c r="IJ180" s="8">
        <v>1.0034940000000001</v>
      </c>
      <c r="IK180" s="8">
        <v>4.1692669999999996</v>
      </c>
      <c r="IL180" s="8">
        <v>2.002958</v>
      </c>
      <c r="IM180" s="8">
        <v>0.15673599999999999</v>
      </c>
      <c r="IN180" s="8">
        <v>1.5142639999999998</v>
      </c>
      <c r="IO180" s="8">
        <v>0.54234199999999999</v>
      </c>
      <c r="IP180" s="8">
        <v>0.203927</v>
      </c>
      <c r="IQ180" s="8">
        <v>0.34617700000000001</v>
      </c>
      <c r="IR180" s="8">
        <v>2.094449</v>
      </c>
      <c r="IS180" s="8">
        <v>0.25002999999999997</v>
      </c>
      <c r="IT180" s="8">
        <v>5.5132979999999998</v>
      </c>
      <c r="IU180" s="8">
        <v>3.3986640000000001</v>
      </c>
      <c r="IV180" s="8">
        <v>0.36824400000000002</v>
      </c>
      <c r="IW180" s="8">
        <v>2.6761900000000001</v>
      </c>
      <c r="IX180" s="8">
        <v>1.538459</v>
      </c>
      <c r="IY180" s="8">
        <v>3.8497049999999997</v>
      </c>
      <c r="IZ180" s="8">
        <v>8.255904000000001</v>
      </c>
      <c r="JA180" s="8">
        <v>4.0914109999999999</v>
      </c>
      <c r="JB180" s="8">
        <v>6.7528779999999999</v>
      </c>
      <c r="JC180" s="8">
        <v>0.64070100000000008</v>
      </c>
      <c r="JD180" s="8">
        <v>2.3802919999999999</v>
      </c>
      <c r="JE180" s="8">
        <v>0.621672</v>
      </c>
      <c r="JF180" s="8">
        <v>1.5238219999999998</v>
      </c>
      <c r="JG180" s="8">
        <v>0.71833100000000005</v>
      </c>
      <c r="JH180" s="8">
        <v>0.57678499999999999</v>
      </c>
      <c r="JI180" s="8">
        <v>0.78822199999999998</v>
      </c>
      <c r="JJ180" s="8">
        <v>1.28911</v>
      </c>
      <c r="JK180" s="8">
        <v>0.47101299999999996</v>
      </c>
      <c r="JL180" s="8">
        <v>0.53265399999999996</v>
      </c>
      <c r="JM180" s="8">
        <v>0.28300599999999998</v>
      </c>
      <c r="JN180" s="8">
        <v>1.691103</v>
      </c>
      <c r="JO180" s="8">
        <v>0.90369500000000003</v>
      </c>
      <c r="JP180" s="8">
        <v>0.834291</v>
      </c>
      <c r="JQ180" s="8">
        <v>0.16562499999999999</v>
      </c>
      <c r="JR180" s="8">
        <v>1.6893340000000001</v>
      </c>
      <c r="JS180" s="8">
        <v>0.66385499999999997</v>
      </c>
      <c r="JT180" s="8">
        <v>0.86339100000000002</v>
      </c>
      <c r="JU180" s="8">
        <v>1.521388</v>
      </c>
      <c r="JV180" s="8">
        <v>2.588355</v>
      </c>
      <c r="JW180" s="8">
        <v>0.557813</v>
      </c>
      <c r="JX180" s="8">
        <v>1.417</v>
      </c>
      <c r="JY180" s="8">
        <v>7.3126340000000001</v>
      </c>
      <c r="JZ180" s="8">
        <v>2.538354</v>
      </c>
      <c r="KA180" s="8">
        <v>8.5108250000000005</v>
      </c>
      <c r="KB180" s="8">
        <v>10.196925</v>
      </c>
      <c r="KC180" s="8">
        <v>8.9621899999999997</v>
      </c>
      <c r="KD180" s="8">
        <v>15.866129000000001</v>
      </c>
      <c r="KE180" s="8">
        <v>14.507975999999999</v>
      </c>
      <c r="KF180" s="8">
        <v>12.419027</v>
      </c>
      <c r="KG180" s="8">
        <v>24.624337000000001</v>
      </c>
      <c r="KH180" s="8">
        <v>37.711013000000001</v>
      </c>
      <c r="KI180" s="8">
        <v>23.989011000000001</v>
      </c>
      <c r="KJ180" s="8">
        <v>34.030743000000001</v>
      </c>
      <c r="KK180" s="8">
        <v>34.730108999999999</v>
      </c>
      <c r="KL180" s="8">
        <v>24.519058000000001</v>
      </c>
      <c r="KM180" s="8">
        <v>35.820912999999997</v>
      </c>
      <c r="KN180" s="8">
        <v>42.297643000000001</v>
      </c>
      <c r="KO180" s="8">
        <v>25.893025000000002</v>
      </c>
      <c r="KP180" s="8">
        <v>35.620530000000002</v>
      </c>
      <c r="KQ180" s="8">
        <v>17.510147</v>
      </c>
      <c r="KR180" s="8">
        <v>13.560573</v>
      </c>
      <c r="KS180" s="8">
        <v>43.570081999999999</v>
      </c>
      <c r="KT180" s="8">
        <v>62.571229000000002</v>
      </c>
      <c r="KU180" s="8">
        <v>47.964551</v>
      </c>
      <c r="KV180" s="8">
        <v>60.983536000000001</v>
      </c>
      <c r="KW180" s="8">
        <v>47.689526999999998</v>
      </c>
      <c r="KX180" s="8">
        <v>37.030681999999999</v>
      </c>
      <c r="KY180" s="8">
        <v>29.092334000000001</v>
      </c>
      <c r="KZ180" s="8">
        <v>62.914794999999998</v>
      </c>
      <c r="LA180" s="8">
        <v>32.075749000000002</v>
      </c>
      <c r="LB180" s="8">
        <v>52.594608000000001</v>
      </c>
      <c r="LC180" s="8">
        <v>34.775423000000004</v>
      </c>
      <c r="LD180" s="8">
        <v>44.743808999999999</v>
      </c>
      <c r="LE180" s="8">
        <v>58.629143999999997</v>
      </c>
      <c r="LF180" s="8">
        <v>44.253236999999999</v>
      </c>
      <c r="LG180" s="8">
        <v>50.665098999999998</v>
      </c>
      <c r="LH180" s="8">
        <v>66.670267999999993</v>
      </c>
      <c r="LI180" s="8">
        <v>63.400199999999998</v>
      </c>
      <c r="LJ180" s="8">
        <v>57.117486999999997</v>
      </c>
      <c r="LK180" s="8">
        <v>62.123080000000002</v>
      </c>
      <c r="LL180" s="8">
        <v>56.583199999999998</v>
      </c>
      <c r="LM180" s="8">
        <v>59.110663000000002</v>
      </c>
      <c r="LN180" s="8">
        <v>81.826871999999995</v>
      </c>
      <c r="LO180" s="8">
        <v>58.741776000000002</v>
      </c>
      <c r="LP180" s="8">
        <v>70.038971000000004</v>
      </c>
      <c r="LQ180" s="8">
        <v>86.919247999999996</v>
      </c>
      <c r="LR180" s="8">
        <v>73.571303999999998</v>
      </c>
      <c r="LS180" s="8">
        <v>75.375715</v>
      </c>
      <c r="LT180" s="8">
        <v>89.641869999999997</v>
      </c>
      <c r="LU180" s="8">
        <v>95.074695000000006</v>
      </c>
      <c r="LV180" s="8">
        <v>105.056781</v>
      </c>
      <c r="LW180" s="8">
        <v>144.78496799999999</v>
      </c>
      <c r="LX180" s="8">
        <v>96.688158999999999</v>
      </c>
      <c r="LY180" s="8">
        <v>111.509356</v>
      </c>
      <c r="LZ180" s="8">
        <v>93.836132000000006</v>
      </c>
      <c r="MA180" s="8">
        <v>59.529265000000002</v>
      </c>
      <c r="MB180" s="8">
        <v>86.152471000000006</v>
      </c>
      <c r="MC180" s="8">
        <v>133.91425100000001</v>
      </c>
      <c r="MD180" s="8">
        <v>87.863926000000006</v>
      </c>
      <c r="ME180" s="8">
        <v>81.922600000000003</v>
      </c>
      <c r="MF180" s="8">
        <v>93.336292999999998</v>
      </c>
      <c r="MG180" s="8">
        <v>71.031013999999999</v>
      </c>
      <c r="MH180" s="8">
        <v>109.968749</v>
      </c>
      <c r="MI180" s="8">
        <v>107.840543</v>
      </c>
      <c r="MJ180" s="8">
        <v>112.46632</v>
      </c>
      <c r="MK180" s="8">
        <v>68.149703000000002</v>
      </c>
      <c r="ML180" s="8">
        <v>74.350436999999999</v>
      </c>
      <c r="MM180" s="8">
        <v>65.254546000000005</v>
      </c>
      <c r="MN180" s="8">
        <v>76.553892000000005</v>
      </c>
      <c r="MO180" s="8">
        <v>109.11870500000001</v>
      </c>
      <c r="MP180" s="8">
        <v>82.768835999999993</v>
      </c>
      <c r="MQ180" s="8">
        <v>74.924758999999995</v>
      </c>
      <c r="MR180" s="8">
        <v>117.99264599999999</v>
      </c>
      <c r="MS180" s="8">
        <v>93.637414000000007</v>
      </c>
      <c r="MT180" s="8">
        <v>68.984797999999998</v>
      </c>
      <c r="MU180" s="8">
        <v>104.76416999999999</v>
      </c>
      <c r="MV180" s="8">
        <v>54.927867999999997</v>
      </c>
      <c r="MW180" s="8">
        <v>55.232100000000003</v>
      </c>
      <c r="MX180" s="8">
        <v>135.37642</v>
      </c>
      <c r="MY180" s="8">
        <v>73.099954999999994</v>
      </c>
      <c r="MZ180" s="8">
        <v>106.100802</v>
      </c>
      <c r="NA180" s="8">
        <v>111.575046</v>
      </c>
      <c r="NB180" s="8">
        <v>5.3622160000000001</v>
      </c>
      <c r="NC180" s="8">
        <v>34.661287999999999</v>
      </c>
      <c r="ND180" s="8">
        <v>74.787544999999994</v>
      </c>
      <c r="NE180" s="8">
        <v>67.181681999999995</v>
      </c>
      <c r="NF180" s="8">
        <v>91.876417000000004</v>
      </c>
      <c r="NG180" s="8">
        <v>86.827254999999994</v>
      </c>
      <c r="NH180" s="8">
        <v>84.116857999999993</v>
      </c>
      <c r="NI180" s="8">
        <v>92.996965000000003</v>
      </c>
      <c r="NJ180" s="8">
        <v>188.62496100000001</v>
      </c>
      <c r="NK180" s="8">
        <v>104.84712500000001</v>
      </c>
      <c r="NL180" s="8">
        <v>88.815766999999994</v>
      </c>
      <c r="NM180" s="8">
        <v>199.23810499999999</v>
      </c>
      <c r="NN180" s="8">
        <v>180.17004</v>
      </c>
      <c r="NO180" s="8">
        <v>98.113855999999998</v>
      </c>
      <c r="NP180" s="8">
        <v>179.120012</v>
      </c>
      <c r="NQ180" s="8">
        <v>96.530660999999995</v>
      </c>
      <c r="NR180" s="8">
        <v>93.191034999999999</v>
      </c>
      <c r="NS180" s="8">
        <v>178.75556499999999</v>
      </c>
      <c r="NT180" s="8">
        <v>134.99112</v>
      </c>
      <c r="NU180" s="8">
        <v>188.38976700000001</v>
      </c>
      <c r="NV180" s="8">
        <v>179.44886299999999</v>
      </c>
      <c r="NW180" s="8">
        <v>259.27826099999999</v>
      </c>
      <c r="NX180" s="8">
        <v>233.58048700000001</v>
      </c>
      <c r="NY180" s="8">
        <v>344.19991900000002</v>
      </c>
      <c r="NZ180" s="8">
        <v>344.39628800000003</v>
      </c>
      <c r="OA180" s="8">
        <v>241.88812999999999</v>
      </c>
      <c r="OB180" s="8">
        <v>343.85580499999998</v>
      </c>
      <c r="OC180" s="8">
        <v>205.244494</v>
      </c>
      <c r="OD180" s="8">
        <v>214.23515599999999</v>
      </c>
      <c r="OE180" s="8">
        <v>103.93469399999999</v>
      </c>
      <c r="OF180" s="8">
        <v>181.21192500000001</v>
      </c>
      <c r="OG180" s="8">
        <v>147.44260299999999</v>
      </c>
      <c r="OH180" s="8">
        <v>290.04406399999999</v>
      </c>
      <c r="OI180" s="8">
        <v>226.76331099999999</v>
      </c>
      <c r="OJ180" s="8">
        <v>212.19652300000001</v>
      </c>
      <c r="OK180" s="8">
        <v>267.37044400000002</v>
      </c>
      <c r="OL180" s="8">
        <v>213.01489599999999</v>
      </c>
      <c r="OM180" s="8">
        <v>180.487607</v>
      </c>
      <c r="ON180" s="8">
        <v>236.41002399999999</v>
      </c>
      <c r="OO180" s="8">
        <v>163.804192</v>
      </c>
      <c r="OP180" s="8">
        <v>138.746059</v>
      </c>
      <c r="OQ180" s="8">
        <v>122.036106</v>
      </c>
      <c r="OR180" s="8">
        <v>116.453727</v>
      </c>
      <c r="OS180" s="8">
        <v>120.78050399999999</v>
      </c>
      <c r="OT180" s="8">
        <v>168.85234600000001</v>
      </c>
      <c r="OU180" s="8">
        <v>75.519850000000005</v>
      </c>
      <c r="OV180" s="8">
        <v>117.136154</v>
      </c>
      <c r="OW180" s="8">
        <v>149.019229</v>
      </c>
      <c r="OX180" s="8">
        <v>102.898836</v>
      </c>
      <c r="OY180" s="8">
        <v>93.827434999999994</v>
      </c>
      <c r="OZ180" s="8">
        <v>201.22847300000001</v>
      </c>
      <c r="PA180" s="8">
        <v>97.505701000000002</v>
      </c>
      <c r="PB180" s="8">
        <v>118.66004</v>
      </c>
      <c r="PC180" s="8">
        <v>151.554192</v>
      </c>
      <c r="PD180" s="8">
        <v>180.560733</v>
      </c>
      <c r="PE180" s="8">
        <v>163.395217</v>
      </c>
      <c r="PF180" s="8">
        <v>234.99712199999999</v>
      </c>
      <c r="PG180" s="8">
        <v>39.874834999999997</v>
      </c>
      <c r="PH180" s="8">
        <v>139.21616900000001</v>
      </c>
      <c r="PI180" s="8">
        <v>195.82504700000001</v>
      </c>
      <c r="PJ180" s="8"/>
      <c r="PK180" s="8"/>
      <c r="PL180" s="8"/>
      <c r="PM180" s="8"/>
      <c r="PN180" s="8"/>
      <c r="PO180" s="8"/>
      <c r="PP180" s="8"/>
      <c r="PQ180" s="8"/>
      <c r="PR180" s="8"/>
    </row>
    <row r="181" spans="1:434" s="7" customFormat="1" ht="15" customHeight="1" x14ac:dyDescent="0.35">
      <c r="A181" s="10" t="s">
        <v>1</v>
      </c>
      <c r="B181" s="9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  <c r="IV181" s="8"/>
      <c r="IW181" s="8"/>
      <c r="IX181" s="8"/>
      <c r="IY181" s="8"/>
      <c r="IZ181" s="8"/>
      <c r="JA181" s="8"/>
      <c r="JB181" s="8"/>
      <c r="JC181" s="8"/>
      <c r="JD181" s="8"/>
      <c r="JE181" s="8"/>
      <c r="JF181" s="8"/>
      <c r="JG181" s="8"/>
      <c r="JH181" s="8"/>
      <c r="JI181" s="8"/>
      <c r="JJ181" s="8"/>
      <c r="JK181" s="8"/>
      <c r="JL181" s="8"/>
      <c r="JM181" s="8"/>
      <c r="JN181" s="8"/>
      <c r="JO181" s="8"/>
      <c r="JP181" s="8"/>
      <c r="JQ181" s="8"/>
      <c r="JR181" s="8"/>
      <c r="JS181" s="8"/>
      <c r="JT181" s="8"/>
      <c r="JU181" s="8"/>
      <c r="JV181" s="8"/>
      <c r="JW181" s="8"/>
      <c r="JX181" s="8"/>
      <c r="JY181" s="8"/>
      <c r="JZ181" s="8"/>
      <c r="KA181" s="8"/>
      <c r="KB181" s="8"/>
      <c r="KC181" s="8"/>
      <c r="KD181" s="8"/>
      <c r="KE181" s="8"/>
      <c r="KF181" s="8"/>
      <c r="KG181" s="8"/>
      <c r="KH181" s="8"/>
      <c r="KI181" s="8"/>
      <c r="KJ181" s="8"/>
      <c r="KK181" s="8"/>
      <c r="KL181" s="8"/>
      <c r="KM181" s="8"/>
      <c r="KN181" s="8"/>
      <c r="KO181" s="8"/>
      <c r="KP181" s="8"/>
      <c r="KQ181" s="8"/>
      <c r="KR181" s="8"/>
      <c r="KS181" s="8"/>
      <c r="KT181" s="8"/>
      <c r="KU181" s="8"/>
      <c r="KV181" s="8"/>
      <c r="KW181" s="8"/>
      <c r="KX181" s="8"/>
      <c r="KY181" s="8"/>
      <c r="KZ181" s="8"/>
      <c r="LA181" s="8"/>
      <c r="LB181" s="8"/>
      <c r="LC181" s="8"/>
      <c r="LD181" s="8"/>
      <c r="LE181" s="8"/>
      <c r="LF181" s="8"/>
      <c r="LG181" s="8"/>
      <c r="LH181" s="8"/>
      <c r="LI181" s="8"/>
      <c r="LJ181" s="8"/>
      <c r="LK181" s="8"/>
      <c r="LL181" s="8"/>
      <c r="LM181" s="8"/>
      <c r="LN181" s="8"/>
      <c r="LO181" s="8"/>
      <c r="LP181" s="8"/>
      <c r="LQ181" s="8"/>
      <c r="LR181" s="8"/>
      <c r="LS181" s="8"/>
      <c r="LT181" s="8"/>
      <c r="LU181" s="8"/>
      <c r="LV181" s="8"/>
      <c r="LW181" s="8"/>
      <c r="LX181" s="8"/>
      <c r="LY181" s="8"/>
      <c r="LZ181" s="8"/>
      <c r="MA181" s="8"/>
      <c r="MB181" s="8"/>
      <c r="MC181" s="8"/>
      <c r="MD181" s="8"/>
      <c r="ME181" s="8"/>
      <c r="MF181" s="8"/>
      <c r="MG181" s="8"/>
      <c r="MH181" s="8"/>
      <c r="MI181" s="8"/>
      <c r="MJ181" s="8"/>
      <c r="MK181" s="8"/>
      <c r="ML181" s="8"/>
      <c r="MM181" s="8"/>
      <c r="MN181" s="8"/>
      <c r="MO181" s="8"/>
      <c r="MP181" s="8"/>
      <c r="MQ181" s="8"/>
      <c r="MR181" s="8"/>
      <c r="MS181" s="8"/>
      <c r="MT181" s="8"/>
      <c r="MU181" s="8"/>
      <c r="MV181" s="8"/>
      <c r="MW181" s="8"/>
      <c r="MX181" s="8"/>
      <c r="MY181" s="8"/>
      <c r="MZ181" s="8"/>
      <c r="NA181" s="8"/>
      <c r="NB181" s="8"/>
      <c r="NC181" s="8"/>
      <c r="ND181" s="8"/>
      <c r="NE181" s="8"/>
      <c r="NF181" s="8"/>
      <c r="NG181" s="8"/>
      <c r="NH181" s="8"/>
      <c r="NI181" s="8"/>
      <c r="NJ181" s="8"/>
      <c r="NK181" s="8"/>
      <c r="NL181" s="8"/>
      <c r="NM181" s="8"/>
      <c r="NN181" s="8"/>
      <c r="NO181" s="8"/>
      <c r="NP181" s="8"/>
      <c r="NQ181" s="8"/>
      <c r="NR181" s="8"/>
      <c r="NS181" s="8"/>
      <c r="NT181" s="8"/>
      <c r="NU181" s="8"/>
      <c r="NV181" s="8"/>
      <c r="NW181" s="8"/>
      <c r="NX181" s="8"/>
      <c r="NY181" s="8"/>
      <c r="NZ181" s="8"/>
      <c r="OA181" s="8"/>
      <c r="OB181" s="8"/>
      <c r="OC181" s="8"/>
      <c r="OD181" s="8"/>
      <c r="OE181" s="8"/>
      <c r="OF181" s="8"/>
      <c r="OG181" s="8"/>
      <c r="OH181" s="8"/>
      <c r="OI181" s="8"/>
      <c r="OJ181" s="8"/>
      <c r="OK181" s="8"/>
      <c r="OL181" s="8"/>
      <c r="OM181" s="8"/>
      <c r="ON181" s="8"/>
      <c r="OO181" s="8"/>
      <c r="OP181" s="8"/>
      <c r="OQ181" s="8"/>
      <c r="OR181" s="8"/>
      <c r="OS181" s="8"/>
      <c r="OT181" s="8"/>
      <c r="OU181" s="8"/>
      <c r="OV181" s="8"/>
      <c r="OW181" s="8"/>
      <c r="OX181" s="8"/>
      <c r="OY181" s="8"/>
      <c r="OZ181" s="8"/>
      <c r="PA181" s="8"/>
      <c r="PB181" s="8"/>
      <c r="PC181" s="8"/>
      <c r="PD181" s="8"/>
      <c r="PE181" s="8"/>
      <c r="PF181" s="8"/>
      <c r="PG181" s="8"/>
      <c r="PH181" s="8"/>
      <c r="PI181" s="8"/>
      <c r="PJ181" s="8"/>
      <c r="PK181" s="8"/>
      <c r="PL181" s="8"/>
      <c r="PM181" s="8"/>
      <c r="PN181" s="8"/>
      <c r="PO181" s="8"/>
      <c r="PP181" s="8"/>
      <c r="PQ181" s="8"/>
      <c r="PR181" s="8"/>
    </row>
    <row r="182" spans="1:434" s="11" customFormat="1" ht="15" customHeight="1" x14ac:dyDescent="0.35">
      <c r="A182" s="14" t="s">
        <v>395</v>
      </c>
      <c r="B182" s="13" t="s">
        <v>394</v>
      </c>
      <c r="C182" s="12">
        <v>4.8841409999999996</v>
      </c>
      <c r="D182" s="12">
        <v>5.8499850000000002</v>
      </c>
      <c r="E182" s="12">
        <v>6.8445479999999996</v>
      </c>
      <c r="F182" s="12">
        <v>6.1961620000000002</v>
      </c>
      <c r="G182" s="12">
        <v>6.8265949999999993</v>
      </c>
      <c r="H182" s="12">
        <v>6.9366269999999997</v>
      </c>
      <c r="I182" s="12">
        <v>6.8207500000000003</v>
      </c>
      <c r="J182" s="12">
        <v>6.8497409999999999</v>
      </c>
      <c r="K182" s="12">
        <v>7.1578140000000001</v>
      </c>
      <c r="L182" s="12">
        <v>6.7702520000000002</v>
      </c>
      <c r="M182" s="12">
        <v>8.8534900000000007</v>
      </c>
      <c r="N182" s="12">
        <v>8.2203929999999996</v>
      </c>
      <c r="O182" s="12">
        <v>7.1735379999999997</v>
      </c>
      <c r="P182" s="12">
        <v>5.0976840000000001</v>
      </c>
      <c r="Q182" s="12">
        <v>8.438917</v>
      </c>
      <c r="R182" s="12">
        <v>8.2248370000000008</v>
      </c>
      <c r="S182" s="12">
        <v>10.291164999999999</v>
      </c>
      <c r="T182" s="12">
        <v>7.1423220000000001</v>
      </c>
      <c r="U182" s="12">
        <v>9.3297660000000011</v>
      </c>
      <c r="V182" s="12">
        <v>6.9934329999999996</v>
      </c>
      <c r="W182" s="12">
        <v>7.8190570000000008</v>
      </c>
      <c r="X182" s="12">
        <v>11.251226000000001</v>
      </c>
      <c r="Y182" s="12">
        <v>8.6058649999999997</v>
      </c>
      <c r="Z182" s="12">
        <v>13.289966999999999</v>
      </c>
      <c r="AA182" s="12">
        <v>11.528599999999999</v>
      </c>
      <c r="AB182" s="12">
        <v>7.3600560000000002</v>
      </c>
      <c r="AC182" s="12">
        <v>13.581407</v>
      </c>
      <c r="AD182" s="12">
        <v>11.383846</v>
      </c>
      <c r="AE182" s="12">
        <v>12.484855</v>
      </c>
      <c r="AF182" s="12">
        <v>14.056913</v>
      </c>
      <c r="AG182" s="12">
        <v>13.197137</v>
      </c>
      <c r="AH182" s="12">
        <v>10.390167999999999</v>
      </c>
      <c r="AI182" s="12">
        <v>21.140995</v>
      </c>
      <c r="AJ182" s="12">
        <v>17.352374999999999</v>
      </c>
      <c r="AK182" s="12">
        <v>18.189595000000001</v>
      </c>
      <c r="AL182" s="12">
        <v>23.762796999999999</v>
      </c>
      <c r="AM182" s="12">
        <v>10.440052</v>
      </c>
      <c r="AN182" s="12">
        <v>18.568666</v>
      </c>
      <c r="AO182" s="12">
        <v>22.353729000000001</v>
      </c>
      <c r="AP182" s="12">
        <v>19.216335000000001</v>
      </c>
      <c r="AQ182" s="12">
        <v>18.022358000000001</v>
      </c>
      <c r="AR182" s="12">
        <v>18.825278999999998</v>
      </c>
      <c r="AS182" s="12">
        <v>20.271901</v>
      </c>
      <c r="AT182" s="12">
        <v>17.790433</v>
      </c>
      <c r="AU182" s="12">
        <v>27.666567000000001</v>
      </c>
      <c r="AV182" s="12">
        <v>23.419515999999998</v>
      </c>
      <c r="AW182" s="12">
        <v>21.204486000000003</v>
      </c>
      <c r="AX182" s="12">
        <v>21.982874000000002</v>
      </c>
      <c r="AY182" s="12">
        <v>21.05949</v>
      </c>
      <c r="AZ182" s="12">
        <v>21.810103999999999</v>
      </c>
      <c r="BA182" s="12">
        <v>30.523638000000002</v>
      </c>
      <c r="BB182" s="12">
        <v>24.492730000000002</v>
      </c>
      <c r="BC182" s="12">
        <v>28.023434999999999</v>
      </c>
      <c r="BD182" s="12">
        <v>29.931441</v>
      </c>
      <c r="BE182" s="12">
        <v>31.233113000000003</v>
      </c>
      <c r="BF182" s="12">
        <v>27.850885999999999</v>
      </c>
      <c r="BG182" s="12">
        <v>30.683973000000002</v>
      </c>
      <c r="BH182" s="12">
        <v>31.056501999999998</v>
      </c>
      <c r="BI182" s="12">
        <v>28.159351999999998</v>
      </c>
      <c r="BJ182" s="12">
        <v>33.729185000000001</v>
      </c>
      <c r="BK182" s="12">
        <v>23.291539</v>
      </c>
      <c r="BL182" s="12">
        <v>23.930281999999998</v>
      </c>
      <c r="BM182" s="12">
        <v>22.588196</v>
      </c>
      <c r="BN182" s="12">
        <v>39.447842999999999</v>
      </c>
      <c r="BO182" s="12">
        <v>26.593388000000001</v>
      </c>
      <c r="BP182" s="12">
        <v>32.005164999999998</v>
      </c>
      <c r="BQ182" s="12">
        <v>32.213906000000001</v>
      </c>
      <c r="BR182" s="12">
        <v>29.826003</v>
      </c>
      <c r="BS182" s="12">
        <v>29.826228</v>
      </c>
      <c r="BT182" s="12">
        <v>20.244761</v>
      </c>
      <c r="BU182" s="12">
        <v>29.846513000000002</v>
      </c>
      <c r="BV182" s="12">
        <v>31.700099000000002</v>
      </c>
      <c r="BW182" s="12">
        <v>30.593817999999999</v>
      </c>
      <c r="BX182" s="12">
        <v>27.815350000000002</v>
      </c>
      <c r="BY182" s="12">
        <v>36.475905000000004</v>
      </c>
      <c r="BZ182" s="12">
        <v>34.184976000000006</v>
      </c>
      <c r="CA182" s="12">
        <v>31.684691000000001</v>
      </c>
      <c r="CB182" s="12">
        <v>32.821066000000002</v>
      </c>
      <c r="CC182" s="12">
        <v>33.500121999999998</v>
      </c>
      <c r="CD182" s="12">
        <v>32.388817000000003</v>
      </c>
      <c r="CE182" s="12">
        <v>34.357945999999998</v>
      </c>
      <c r="CF182" s="12">
        <v>37.048265000000001</v>
      </c>
      <c r="CG182" s="12">
        <v>36.905538</v>
      </c>
      <c r="CH182" s="12">
        <v>29.786042999999999</v>
      </c>
      <c r="CI182" s="12">
        <v>35.507855999999997</v>
      </c>
      <c r="CJ182" s="12">
        <v>27.307697000000001</v>
      </c>
      <c r="CK182" s="12">
        <v>39.389158000000002</v>
      </c>
      <c r="CL182" s="12">
        <v>31.715063000000001</v>
      </c>
      <c r="CM182" s="12">
        <v>31.112556000000001</v>
      </c>
      <c r="CN182" s="12">
        <v>31.666501</v>
      </c>
      <c r="CO182" s="12">
        <v>38.022840000000002</v>
      </c>
      <c r="CP182" s="12">
        <v>34.011802000000003</v>
      </c>
      <c r="CQ182" s="12">
        <v>35.893867</v>
      </c>
      <c r="CR182" s="12">
        <v>42.058125999999994</v>
      </c>
      <c r="CS182" s="12">
        <v>44.123218999999999</v>
      </c>
      <c r="CT182" s="12">
        <v>41.747261999999999</v>
      </c>
      <c r="CU182" s="12">
        <v>47.419739</v>
      </c>
      <c r="CV182" s="12">
        <v>55.083016000000001</v>
      </c>
      <c r="CW182" s="12">
        <v>52.342195999999994</v>
      </c>
      <c r="CX182" s="12">
        <v>48.260091000000003</v>
      </c>
      <c r="CY182" s="12">
        <v>57.528305000000003</v>
      </c>
      <c r="CZ182" s="12">
        <v>56.030135000000001</v>
      </c>
      <c r="DA182" s="12">
        <v>57.728410000000004</v>
      </c>
      <c r="DB182" s="12">
        <v>58.806806999999999</v>
      </c>
      <c r="DC182" s="12">
        <v>51.953519999999997</v>
      </c>
      <c r="DD182" s="12">
        <v>45.490364999999997</v>
      </c>
      <c r="DE182" s="12">
        <v>51.128788999999998</v>
      </c>
      <c r="DF182" s="12">
        <v>51.070687999999997</v>
      </c>
      <c r="DG182" s="12">
        <v>45.241399000000001</v>
      </c>
      <c r="DH182" s="12">
        <v>52.358578999999999</v>
      </c>
      <c r="DI182" s="12">
        <v>58.239801999999997</v>
      </c>
      <c r="DJ182" s="12">
        <v>61.093426000000001</v>
      </c>
      <c r="DK182" s="12">
        <v>59.746552000000001</v>
      </c>
      <c r="DL182" s="12">
        <v>52.304225000000002</v>
      </c>
      <c r="DM182" s="12">
        <v>54.464853000000005</v>
      </c>
      <c r="DN182" s="12">
        <v>61.213380999999998</v>
      </c>
      <c r="DO182" s="12">
        <v>52.565290000000005</v>
      </c>
      <c r="DP182" s="12">
        <v>60.069131999999996</v>
      </c>
      <c r="DQ182" s="12">
        <v>55.184341000000003</v>
      </c>
      <c r="DR182" s="12">
        <v>65.323138</v>
      </c>
      <c r="DS182" s="12">
        <v>55.048068000000001</v>
      </c>
      <c r="DT182" s="12">
        <v>48.961622999999996</v>
      </c>
      <c r="DU182" s="12">
        <v>65.346197000000004</v>
      </c>
      <c r="DV182" s="12">
        <v>68.100504000000001</v>
      </c>
      <c r="DW182" s="12">
        <v>64.004925</v>
      </c>
      <c r="DX182" s="12">
        <v>65.257891000000001</v>
      </c>
      <c r="DY182" s="12">
        <v>62.671746999999996</v>
      </c>
      <c r="DZ182" s="12">
        <v>64.014773000000005</v>
      </c>
      <c r="EA182" s="12">
        <v>72.853585999999993</v>
      </c>
      <c r="EB182" s="12">
        <v>68.483367000000001</v>
      </c>
      <c r="EC182" s="12">
        <v>73.626632000000001</v>
      </c>
      <c r="ED182" s="12">
        <v>60.562947000000001</v>
      </c>
      <c r="EE182" s="12">
        <v>57.309877999999998</v>
      </c>
      <c r="EF182" s="12">
        <v>64.406921999999994</v>
      </c>
      <c r="EG182" s="12">
        <v>68.064195999999995</v>
      </c>
      <c r="EH182" s="12">
        <v>67.726979</v>
      </c>
      <c r="EI182" s="12">
        <v>66.845892000000006</v>
      </c>
      <c r="EJ182" s="12">
        <v>68.640975999999995</v>
      </c>
      <c r="EK182" s="12">
        <v>66.608817000000002</v>
      </c>
      <c r="EL182" s="12">
        <v>60.563995999999996</v>
      </c>
      <c r="EM182" s="12">
        <v>51.900997000000004</v>
      </c>
      <c r="EN182" s="12">
        <v>63.454872000000002</v>
      </c>
      <c r="EO182" s="12">
        <v>62.511313000000001</v>
      </c>
      <c r="EP182" s="12">
        <v>53.384182000000003</v>
      </c>
      <c r="EQ182" s="12">
        <v>63.397252999999999</v>
      </c>
      <c r="ER182" s="12">
        <v>58.118853999999999</v>
      </c>
      <c r="ES182" s="12">
        <v>72.792488999999989</v>
      </c>
      <c r="ET182" s="12">
        <v>66.960508000000004</v>
      </c>
      <c r="EU182" s="12">
        <v>72.750675999999999</v>
      </c>
      <c r="EV182" s="12">
        <v>69.515772999999996</v>
      </c>
      <c r="EW182" s="12">
        <v>62.391812999999999</v>
      </c>
      <c r="EX182" s="12">
        <v>69.781905999999992</v>
      </c>
      <c r="EY182" s="12">
        <v>64.856037999999998</v>
      </c>
      <c r="EZ182" s="12">
        <v>70.773522999999997</v>
      </c>
      <c r="FA182" s="12">
        <v>65.268040999999997</v>
      </c>
      <c r="FB182" s="12">
        <v>66.654772999999992</v>
      </c>
      <c r="FC182" s="12">
        <v>70.890885999999995</v>
      </c>
      <c r="FD182" s="12">
        <v>60.193722000000001</v>
      </c>
      <c r="FE182" s="12">
        <v>77.042907999999997</v>
      </c>
      <c r="FF182" s="12">
        <v>75.384073999999998</v>
      </c>
      <c r="FG182" s="12">
        <v>74.213329999999999</v>
      </c>
      <c r="FH182" s="12">
        <v>75.209095000000005</v>
      </c>
      <c r="FI182" s="12">
        <v>74.064148000000003</v>
      </c>
      <c r="FJ182" s="12">
        <v>85.666788999999994</v>
      </c>
      <c r="FK182" s="12">
        <v>64.841270000000009</v>
      </c>
      <c r="FL182" s="12">
        <v>82.964122000000003</v>
      </c>
      <c r="FM182" s="12">
        <v>75.921317999999999</v>
      </c>
      <c r="FN182" s="12">
        <v>87.816694999999996</v>
      </c>
      <c r="FO182" s="12">
        <v>77.118184999999997</v>
      </c>
      <c r="FP182" s="12">
        <v>78.468508</v>
      </c>
      <c r="FQ182" s="12">
        <v>102.76624699999999</v>
      </c>
      <c r="FR182" s="12">
        <v>105.639916</v>
      </c>
      <c r="FS182" s="12">
        <v>97.690506999999997</v>
      </c>
      <c r="FT182" s="12">
        <v>93.906716000000003</v>
      </c>
      <c r="FU182" s="12">
        <v>103.68718699999999</v>
      </c>
      <c r="FV182" s="12">
        <v>98.220237999999995</v>
      </c>
      <c r="FW182" s="12">
        <v>105.40820100000001</v>
      </c>
      <c r="FX182" s="12">
        <v>117.82446900000001</v>
      </c>
      <c r="FY182" s="12">
        <v>91.334017000000003</v>
      </c>
      <c r="FZ182" s="12">
        <v>118.674167</v>
      </c>
      <c r="GA182" s="12">
        <v>100.069294</v>
      </c>
      <c r="GB182" s="12">
        <v>96.586049000000003</v>
      </c>
      <c r="GC182" s="12">
        <v>113.85651899999999</v>
      </c>
      <c r="GD182" s="12">
        <v>110.60959700000001</v>
      </c>
      <c r="GE182" s="12">
        <v>100.139588</v>
      </c>
      <c r="GF182" s="12">
        <v>117.995914</v>
      </c>
      <c r="GG182" s="12">
        <v>127.935109</v>
      </c>
      <c r="GH182" s="12">
        <v>110.246734</v>
      </c>
      <c r="GI182" s="12">
        <v>119.91153</v>
      </c>
      <c r="GJ182" s="12">
        <v>206.41893899999999</v>
      </c>
      <c r="GK182" s="12">
        <v>94.537759000000008</v>
      </c>
      <c r="GL182" s="12">
        <v>114.984398</v>
      </c>
      <c r="GM182" s="12">
        <v>94.382737000000006</v>
      </c>
      <c r="GN182" s="12">
        <v>97.100125999999989</v>
      </c>
      <c r="GO182" s="12">
        <v>113.13273700000001</v>
      </c>
      <c r="GP182" s="12">
        <v>95.181387999999998</v>
      </c>
      <c r="GQ182" s="12">
        <v>98.048667000000009</v>
      </c>
      <c r="GR182" s="12">
        <v>116.095598</v>
      </c>
      <c r="GS182" s="12">
        <v>112.292721</v>
      </c>
      <c r="GT182" s="12">
        <v>119.92433799999999</v>
      </c>
      <c r="GU182" s="12">
        <v>123.857163</v>
      </c>
      <c r="GV182" s="12">
        <v>96.918357</v>
      </c>
      <c r="GW182" s="12">
        <v>148.89314299999998</v>
      </c>
      <c r="GX182" s="12">
        <v>110.624816</v>
      </c>
      <c r="GY182" s="12">
        <v>108.640443</v>
      </c>
      <c r="GZ182" s="12">
        <v>84.623249000000001</v>
      </c>
      <c r="HA182" s="12">
        <v>123.610046</v>
      </c>
      <c r="HB182" s="12">
        <v>110.246988</v>
      </c>
      <c r="HC182" s="12">
        <v>137.26511099999999</v>
      </c>
      <c r="HD182" s="12">
        <v>115.54299800000001</v>
      </c>
      <c r="HE182" s="12">
        <v>107.55158899999999</v>
      </c>
      <c r="HF182" s="12">
        <v>114.786209</v>
      </c>
      <c r="HG182" s="12">
        <v>104.083868</v>
      </c>
      <c r="HH182" s="12">
        <v>110.27655</v>
      </c>
      <c r="HI182" s="12">
        <v>113.08796099999999</v>
      </c>
      <c r="HJ182" s="12">
        <v>117.678067</v>
      </c>
      <c r="HK182" s="12">
        <v>109.71020999999999</v>
      </c>
      <c r="HL182" s="12">
        <v>102.06639699999999</v>
      </c>
      <c r="HM182" s="12">
        <v>117.15468500000001</v>
      </c>
      <c r="HN182" s="12">
        <v>126.59397300000001</v>
      </c>
      <c r="HO182" s="12">
        <v>122.342742</v>
      </c>
      <c r="HP182" s="12">
        <v>126.299761</v>
      </c>
      <c r="HQ182" s="12">
        <v>135.643125</v>
      </c>
      <c r="HR182" s="12">
        <v>132.59427099999999</v>
      </c>
      <c r="HS182" s="12">
        <v>127.67022300000001</v>
      </c>
      <c r="HT182" s="12">
        <v>110.505262</v>
      </c>
      <c r="HU182" s="12">
        <v>103.25819799999999</v>
      </c>
      <c r="HV182" s="12">
        <v>97.338180000000008</v>
      </c>
      <c r="HW182" s="12">
        <v>82.840437000000009</v>
      </c>
      <c r="HX182" s="12">
        <v>93.287918999999988</v>
      </c>
      <c r="HY182" s="12">
        <v>114.249978</v>
      </c>
      <c r="HZ182" s="12">
        <v>116.970797</v>
      </c>
      <c r="IA182" s="12">
        <v>118.39979799999999</v>
      </c>
      <c r="IB182" s="12">
        <v>130.146942</v>
      </c>
      <c r="IC182" s="12">
        <v>134.53130500000003</v>
      </c>
      <c r="ID182" s="12">
        <v>122.571341</v>
      </c>
      <c r="IE182" s="12">
        <v>121.912316</v>
      </c>
      <c r="IF182" s="12">
        <v>140.32678799999999</v>
      </c>
      <c r="IG182" s="12">
        <v>128.939897</v>
      </c>
      <c r="IH182" s="12">
        <v>131.70755199999999</v>
      </c>
      <c r="II182" s="12">
        <v>109.08670600000001</v>
      </c>
      <c r="IJ182" s="12">
        <v>96.878450000000001</v>
      </c>
      <c r="IK182" s="12">
        <v>149.264624</v>
      </c>
      <c r="IL182" s="12">
        <v>129.903774</v>
      </c>
      <c r="IM182" s="12">
        <v>132.25609599999999</v>
      </c>
      <c r="IN182" s="12">
        <v>139.76022600000002</v>
      </c>
      <c r="IO182" s="12">
        <v>144.53754499999999</v>
      </c>
      <c r="IP182" s="12">
        <v>137.463212</v>
      </c>
      <c r="IQ182" s="12">
        <v>125.06514600000001</v>
      </c>
      <c r="IR182" s="12">
        <v>138.85898799999998</v>
      </c>
      <c r="IS182" s="12">
        <v>138.61952399999998</v>
      </c>
      <c r="IT182" s="12">
        <v>137.07054099999999</v>
      </c>
      <c r="IU182" s="12">
        <v>121.84233999999999</v>
      </c>
      <c r="IV182" s="12">
        <v>114.97828</v>
      </c>
      <c r="IW182" s="12">
        <v>150.397764</v>
      </c>
      <c r="IX182" s="12">
        <v>145.97189600000002</v>
      </c>
      <c r="IY182" s="12">
        <v>149.24049600000001</v>
      </c>
      <c r="IZ182" s="12">
        <v>146.45570999999998</v>
      </c>
      <c r="JA182" s="12">
        <v>148.085622</v>
      </c>
      <c r="JB182" s="12">
        <v>142.94242900000003</v>
      </c>
      <c r="JC182" s="12">
        <v>144.97983000000002</v>
      </c>
      <c r="JD182" s="12">
        <v>159.465217</v>
      </c>
      <c r="JE182" s="12">
        <v>161.23747299999999</v>
      </c>
      <c r="JF182" s="12">
        <v>168.583741</v>
      </c>
      <c r="JG182" s="12">
        <v>131.92145299999999</v>
      </c>
      <c r="JH182" s="12">
        <v>167.110105</v>
      </c>
      <c r="JI182" s="12">
        <v>193.25382500000001</v>
      </c>
      <c r="JJ182" s="12">
        <v>172.98938700000002</v>
      </c>
      <c r="JK182" s="12">
        <v>172.31371000000001</v>
      </c>
      <c r="JL182" s="12">
        <v>179.558483</v>
      </c>
      <c r="JM182" s="12">
        <v>174.10556800000001</v>
      </c>
      <c r="JN182" s="12">
        <v>158.975132</v>
      </c>
      <c r="JO182" s="12">
        <v>197.99341800000002</v>
      </c>
      <c r="JP182" s="12">
        <v>174.77059700000001</v>
      </c>
      <c r="JQ182" s="12">
        <v>171.64930900000002</v>
      </c>
      <c r="JR182" s="12">
        <v>155.92529400000001</v>
      </c>
      <c r="JS182" s="12">
        <v>160.92979400000002</v>
      </c>
      <c r="JT182" s="12">
        <v>145.431828</v>
      </c>
      <c r="JU182" s="12">
        <v>176.42991500000002</v>
      </c>
      <c r="JV182" s="12">
        <v>185.17298099999999</v>
      </c>
      <c r="JW182" s="12">
        <v>158.674398</v>
      </c>
      <c r="JX182" s="12">
        <v>167.82439600000001</v>
      </c>
      <c r="JY182" s="12">
        <v>179.03260900000001</v>
      </c>
      <c r="JZ182" s="12">
        <v>181.49273200000002</v>
      </c>
      <c r="KA182" s="12">
        <v>180.47480199999998</v>
      </c>
      <c r="KB182" s="12">
        <v>195.19957399999998</v>
      </c>
      <c r="KC182" s="12">
        <v>182.88060800000002</v>
      </c>
      <c r="KD182" s="12">
        <v>173.21890299999998</v>
      </c>
      <c r="KE182" s="12">
        <v>175.177086</v>
      </c>
      <c r="KF182" s="12">
        <v>190.66562199999998</v>
      </c>
      <c r="KG182" s="12">
        <v>195.30117300000001</v>
      </c>
      <c r="KH182" s="12">
        <v>191.62681000000001</v>
      </c>
      <c r="KI182" s="12">
        <v>200.60794700000002</v>
      </c>
      <c r="KJ182" s="12">
        <v>186.404292</v>
      </c>
      <c r="KK182" s="12">
        <v>184.51561700000002</v>
      </c>
      <c r="KL182" s="12">
        <v>205.61949800000002</v>
      </c>
      <c r="KM182" s="12">
        <v>189.38154600000001</v>
      </c>
      <c r="KN182" s="12">
        <v>198.446552</v>
      </c>
      <c r="KO182" s="12">
        <v>189.48372899999998</v>
      </c>
      <c r="KP182" s="12">
        <v>185.73223100000001</v>
      </c>
      <c r="KQ182" s="12">
        <v>202.92144100000002</v>
      </c>
      <c r="KR182" s="12">
        <v>149.04675499999999</v>
      </c>
      <c r="KS182" s="12">
        <v>218.99539199999998</v>
      </c>
      <c r="KT182" s="12">
        <v>230.04596700000002</v>
      </c>
      <c r="KU182" s="12">
        <v>193.37027899999998</v>
      </c>
      <c r="KV182" s="12">
        <v>207.50460200000001</v>
      </c>
      <c r="KW182" s="12">
        <v>209.040649</v>
      </c>
      <c r="KX182" s="12">
        <v>224.18838200000002</v>
      </c>
      <c r="KY182" s="12">
        <v>223.93026499999999</v>
      </c>
      <c r="KZ182" s="12">
        <v>245.54005600000002</v>
      </c>
      <c r="LA182" s="12">
        <v>216.625327</v>
      </c>
      <c r="LB182" s="12">
        <v>215.48897299999999</v>
      </c>
      <c r="LC182" s="12">
        <v>198.679124</v>
      </c>
      <c r="LD182" s="12">
        <v>196.577383</v>
      </c>
      <c r="LE182" s="12">
        <v>225.223794</v>
      </c>
      <c r="LF182" s="12">
        <v>205.79426099999998</v>
      </c>
      <c r="LG182" s="12">
        <v>199.60402499999998</v>
      </c>
      <c r="LH182" s="12">
        <v>226.33793700000001</v>
      </c>
      <c r="LI182" s="12">
        <v>198.78666099999998</v>
      </c>
      <c r="LJ182" s="12">
        <v>204.370251</v>
      </c>
      <c r="LK182" s="12">
        <v>217.660325</v>
      </c>
      <c r="LL182" s="12">
        <v>211.09426399999998</v>
      </c>
      <c r="LM182" s="12">
        <v>218.90728899999999</v>
      </c>
      <c r="LN182" s="12">
        <v>236.22056500000002</v>
      </c>
      <c r="LO182" s="12">
        <v>209.17360500000001</v>
      </c>
      <c r="LP182" s="12">
        <v>223.81349600000001</v>
      </c>
      <c r="LQ182" s="12">
        <v>278.82461999999998</v>
      </c>
      <c r="LR182" s="12">
        <v>226.754954</v>
      </c>
      <c r="LS182" s="12">
        <v>253.213019</v>
      </c>
      <c r="LT182" s="12">
        <v>219.37981099999999</v>
      </c>
      <c r="LU182" s="12">
        <v>249.037688</v>
      </c>
      <c r="LV182" s="12">
        <v>272.29126200000002</v>
      </c>
      <c r="LW182" s="12">
        <v>216.32798500000001</v>
      </c>
      <c r="LX182" s="12">
        <v>244.090553</v>
      </c>
      <c r="LY182" s="12">
        <v>256.90509500000002</v>
      </c>
      <c r="LZ182" s="12">
        <v>238.25967600000001</v>
      </c>
      <c r="MA182" s="12">
        <v>230.12822499999999</v>
      </c>
      <c r="MB182" s="12">
        <v>205.356593</v>
      </c>
      <c r="MC182" s="12">
        <v>247.17180300000001</v>
      </c>
      <c r="MD182" s="12">
        <v>246.50490600000001</v>
      </c>
      <c r="ME182" s="12">
        <v>219.33014300000002</v>
      </c>
      <c r="MF182" s="12">
        <v>227.687433</v>
      </c>
      <c r="MG182" s="12">
        <v>248.028415</v>
      </c>
      <c r="MH182" s="12">
        <v>240.47473499999998</v>
      </c>
      <c r="MI182" s="12">
        <v>219.44216299999999</v>
      </c>
      <c r="MJ182" s="12">
        <v>261.24067500000001</v>
      </c>
      <c r="MK182" s="12">
        <v>230.02870799999999</v>
      </c>
      <c r="ML182" s="12">
        <v>239.18398099999999</v>
      </c>
      <c r="MM182" s="12">
        <v>232.41430299999999</v>
      </c>
      <c r="MN182" s="12">
        <v>195.47073899999998</v>
      </c>
      <c r="MO182" s="12">
        <v>262.35439300000002</v>
      </c>
      <c r="MP182" s="12">
        <v>244.352633</v>
      </c>
      <c r="MQ182" s="12">
        <v>269.097351</v>
      </c>
      <c r="MR182" s="12">
        <v>233.05866400000002</v>
      </c>
      <c r="MS182" s="12">
        <v>263.52225499999997</v>
      </c>
      <c r="MT182" s="12">
        <v>271.51130500000005</v>
      </c>
      <c r="MU182" s="12">
        <v>233.40173899999999</v>
      </c>
      <c r="MV182" s="12">
        <v>257.51936999999998</v>
      </c>
      <c r="MW182" s="12">
        <v>261.02711599999998</v>
      </c>
      <c r="MX182" s="12">
        <v>269.11319700000001</v>
      </c>
      <c r="MY182" s="12">
        <v>230.99874800000001</v>
      </c>
      <c r="MZ182" s="12">
        <v>276.89865900000001</v>
      </c>
      <c r="NA182" s="12">
        <v>214.16843399999999</v>
      </c>
      <c r="NB182" s="12">
        <v>133.349863</v>
      </c>
      <c r="NC182" s="12">
        <v>190.070257</v>
      </c>
      <c r="ND182" s="12">
        <v>208.336827</v>
      </c>
      <c r="NE182" s="12">
        <v>190.49521300000001</v>
      </c>
      <c r="NF182" s="12">
        <v>168.07914399999999</v>
      </c>
      <c r="NG182" s="12">
        <v>176.04722000000001</v>
      </c>
      <c r="NH182" s="12">
        <v>214.32965899999999</v>
      </c>
      <c r="NI182" s="12">
        <v>208.883769</v>
      </c>
      <c r="NJ182" s="12">
        <v>250.63319999999999</v>
      </c>
      <c r="NK182" s="12">
        <v>255.934034</v>
      </c>
      <c r="NL182" s="12">
        <v>276.47792900000002</v>
      </c>
      <c r="NM182" s="12">
        <v>303.700468</v>
      </c>
      <c r="NN182" s="12">
        <v>276.48802499999999</v>
      </c>
      <c r="NO182" s="12">
        <v>258.985681</v>
      </c>
      <c r="NP182" s="12">
        <v>282.10296300000005</v>
      </c>
      <c r="NQ182" s="12">
        <v>249.26881399999999</v>
      </c>
      <c r="NR182" s="12">
        <v>281.821168</v>
      </c>
      <c r="NS182" s="12">
        <v>315.32813799999997</v>
      </c>
      <c r="NT182" s="12">
        <v>302.47578499999997</v>
      </c>
      <c r="NU182" s="12">
        <v>313.41937799999999</v>
      </c>
      <c r="NV182" s="12">
        <v>270.29470200000003</v>
      </c>
      <c r="NW182" s="12">
        <v>326.77337199999999</v>
      </c>
      <c r="NX182" s="12">
        <v>292.10171099999997</v>
      </c>
      <c r="NY182" s="12">
        <v>381.22495900000001</v>
      </c>
      <c r="NZ182" s="12">
        <v>357.04424900000004</v>
      </c>
      <c r="OA182" s="12">
        <v>317.65213399999999</v>
      </c>
      <c r="OB182" s="12">
        <v>380.89583899999997</v>
      </c>
      <c r="OC182" s="12">
        <v>375.71910300000002</v>
      </c>
      <c r="OD182" s="12">
        <v>351.50389100000001</v>
      </c>
      <c r="OE182" s="12">
        <v>317.85303400000004</v>
      </c>
      <c r="OF182" s="12">
        <v>323.86838999999998</v>
      </c>
      <c r="OG182" s="12">
        <v>349.076684</v>
      </c>
      <c r="OH182" s="12">
        <v>313.84236199999998</v>
      </c>
      <c r="OI182" s="12">
        <v>245.52273099999999</v>
      </c>
      <c r="OJ182" s="12">
        <v>287.50836800000002</v>
      </c>
      <c r="OK182" s="12">
        <v>357.96607</v>
      </c>
      <c r="OL182" s="12">
        <v>268.95254199999999</v>
      </c>
      <c r="OM182" s="12">
        <v>345.92919699999999</v>
      </c>
      <c r="ON182" s="12">
        <v>311.82418799999999</v>
      </c>
      <c r="OO182" s="12">
        <v>296.75053700000001</v>
      </c>
      <c r="OP182" s="12">
        <v>348.88983899999999</v>
      </c>
      <c r="OQ182" s="12">
        <v>311.98094599999996</v>
      </c>
      <c r="OR182" s="12">
        <v>325.77178799999996</v>
      </c>
      <c r="OS182" s="12">
        <v>305.65035799999998</v>
      </c>
      <c r="OT182" s="12">
        <v>308.99800700000003</v>
      </c>
      <c r="OU182" s="12">
        <v>307.10047000000003</v>
      </c>
      <c r="OV182" s="12">
        <v>285.30351400000001</v>
      </c>
      <c r="OW182" s="12">
        <v>329.64725200000004</v>
      </c>
      <c r="OX182" s="12">
        <v>281.86877199999998</v>
      </c>
      <c r="OY182" s="12">
        <v>383.59334900000005</v>
      </c>
      <c r="OZ182" s="12">
        <v>335.99113</v>
      </c>
      <c r="PA182" s="12">
        <v>354.308267</v>
      </c>
      <c r="PB182" s="12">
        <v>355.60772600000001</v>
      </c>
      <c r="PC182" s="12">
        <v>289.53213699999998</v>
      </c>
      <c r="PD182" s="12">
        <v>357.43733500000002</v>
      </c>
      <c r="PE182" s="12">
        <v>360.29634199999998</v>
      </c>
      <c r="PF182" s="12">
        <v>344.39249100000001</v>
      </c>
      <c r="PG182" s="12">
        <v>307.60334499999999</v>
      </c>
      <c r="PH182" s="12">
        <v>338.045254</v>
      </c>
      <c r="PI182" s="12">
        <v>334.41541899999999</v>
      </c>
      <c r="PJ182" s="12"/>
      <c r="PK182" s="12"/>
      <c r="PL182" s="12"/>
      <c r="PM182" s="12"/>
      <c r="PN182" s="12"/>
      <c r="PO182" s="12"/>
      <c r="PP182" s="12"/>
      <c r="PQ182" s="12"/>
      <c r="PR182" s="12"/>
    </row>
    <row r="183" spans="1:434" s="7" customFormat="1" ht="15" customHeight="1" x14ac:dyDescent="0.35">
      <c r="A183" s="10" t="s">
        <v>393</v>
      </c>
      <c r="B183" s="9" t="s">
        <v>392</v>
      </c>
      <c r="C183" s="8">
        <v>1.3155140000000001</v>
      </c>
      <c r="D183" s="8">
        <v>1.590597</v>
      </c>
      <c r="E183" s="8">
        <v>1.0615810000000001</v>
      </c>
      <c r="F183" s="8">
        <v>0.43583300000000003</v>
      </c>
      <c r="G183" s="8">
        <v>0.66752100000000003</v>
      </c>
      <c r="H183" s="8">
        <v>0.240482</v>
      </c>
      <c r="I183" s="8">
        <v>0.15393599999999999</v>
      </c>
      <c r="J183" s="8">
        <v>0.34820200000000001</v>
      </c>
      <c r="K183" s="8">
        <v>9.6526000000000001E-2</v>
      </c>
      <c r="L183" s="8">
        <v>0.27119900000000002</v>
      </c>
      <c r="M183" s="8">
        <v>0.26762200000000003</v>
      </c>
      <c r="N183" s="8">
        <v>0.37060500000000002</v>
      </c>
      <c r="O183" s="8">
        <v>0.39620300000000003</v>
      </c>
      <c r="P183" s="8">
        <v>0.15626799999999999</v>
      </c>
      <c r="Q183" s="8">
        <v>0.32643800000000001</v>
      </c>
      <c r="R183" s="8">
        <v>0.14219300000000001</v>
      </c>
      <c r="S183" s="8">
        <v>0.27163100000000001</v>
      </c>
      <c r="T183" s="8">
        <v>0.25393300000000002</v>
      </c>
      <c r="U183" s="8">
        <v>0.446876</v>
      </c>
      <c r="V183" s="8">
        <v>0.27425699999999997</v>
      </c>
      <c r="W183" s="8">
        <v>0.55492900000000001</v>
      </c>
      <c r="X183" s="8">
        <v>0.42211399999999999</v>
      </c>
      <c r="Y183" s="8">
        <v>0.19670599999999999</v>
      </c>
      <c r="Z183" s="8">
        <v>0.80807099999999998</v>
      </c>
      <c r="AA183" s="8">
        <v>0.61727699999999996</v>
      </c>
      <c r="AB183" s="8">
        <v>0.24621999999999999</v>
      </c>
      <c r="AC183" s="8">
        <v>1.438013</v>
      </c>
      <c r="AD183" s="8">
        <v>0.47853699999999999</v>
      </c>
      <c r="AE183" s="8">
        <v>0.66861599999999999</v>
      </c>
      <c r="AF183" s="8">
        <v>0.249997</v>
      </c>
      <c r="AG183" s="8">
        <v>0.38252799999999998</v>
      </c>
      <c r="AH183" s="8">
        <v>0.388793</v>
      </c>
      <c r="AI183" s="8">
        <v>0.82324299999999995</v>
      </c>
      <c r="AJ183" s="8">
        <v>1.5119009999999999</v>
      </c>
      <c r="AK183" s="8">
        <v>1.2186250000000001</v>
      </c>
      <c r="AL183" s="8">
        <v>0.706982</v>
      </c>
      <c r="AM183" s="8">
        <v>0.21762599999999999</v>
      </c>
      <c r="AN183" s="8">
        <v>0.38703700000000002</v>
      </c>
      <c r="AO183" s="8">
        <v>0.56446399999999997</v>
      </c>
      <c r="AP183" s="8">
        <v>0.649953</v>
      </c>
      <c r="AQ183" s="8">
        <v>0.51168000000000002</v>
      </c>
      <c r="AR183" s="8">
        <v>0.43915100000000001</v>
      </c>
      <c r="AS183" s="8">
        <v>0.41527799999999998</v>
      </c>
      <c r="AT183" s="8">
        <v>0.50281900000000002</v>
      </c>
      <c r="AU183" s="8">
        <v>0.44474900000000001</v>
      </c>
      <c r="AV183" s="8">
        <v>0.52396600000000004</v>
      </c>
      <c r="AW183" s="8">
        <v>0.39165800000000001</v>
      </c>
      <c r="AX183" s="8">
        <v>0.29900500000000002</v>
      </c>
      <c r="AY183" s="8">
        <v>0.37028100000000003</v>
      </c>
      <c r="AZ183" s="8">
        <v>0.40335700000000002</v>
      </c>
      <c r="BA183" s="8">
        <v>0.68643500000000002</v>
      </c>
      <c r="BB183" s="8">
        <v>0.37593700000000002</v>
      </c>
      <c r="BC183" s="8">
        <v>0.73294199999999998</v>
      </c>
      <c r="BD183" s="8">
        <v>0.74859799999999999</v>
      </c>
      <c r="BE183" s="8">
        <v>0.99429500000000004</v>
      </c>
      <c r="BF183" s="8">
        <v>0.55783199999999999</v>
      </c>
      <c r="BG183" s="8">
        <v>0.59847099999999998</v>
      </c>
      <c r="BH183" s="8">
        <v>0.67011200000000004</v>
      </c>
      <c r="BI183" s="8">
        <v>0.332372</v>
      </c>
      <c r="BJ183" s="8">
        <v>1.3238669999999999</v>
      </c>
      <c r="BK183" s="8">
        <v>0.34333599999999997</v>
      </c>
      <c r="BL183" s="8">
        <v>0.45543499999999998</v>
      </c>
      <c r="BM183" s="8">
        <v>0.60752499999999998</v>
      </c>
      <c r="BN183" s="8">
        <v>0.61626300000000001</v>
      </c>
      <c r="BO183" s="8">
        <v>0.69555699999999998</v>
      </c>
      <c r="BP183" s="8">
        <v>0.76835200000000003</v>
      </c>
      <c r="BQ183" s="8">
        <v>0.879996</v>
      </c>
      <c r="BR183" s="8">
        <v>0.87592000000000003</v>
      </c>
      <c r="BS183" s="8">
        <v>1.0110790000000001</v>
      </c>
      <c r="BT183" s="8">
        <v>0.61426800000000004</v>
      </c>
      <c r="BU183" s="8">
        <v>0.43570500000000001</v>
      </c>
      <c r="BV183" s="8">
        <v>0.62472499999999997</v>
      </c>
      <c r="BW183" s="8">
        <v>0.55259000000000003</v>
      </c>
      <c r="BX183" s="8">
        <v>1.3843289999999999</v>
      </c>
      <c r="BY183" s="8">
        <v>1.084746</v>
      </c>
      <c r="BZ183" s="8">
        <v>0.81156099999999998</v>
      </c>
      <c r="CA183" s="8">
        <v>0.80772699999999997</v>
      </c>
      <c r="CB183" s="8">
        <v>1.045083</v>
      </c>
      <c r="CC183" s="8">
        <v>0.82698400000000005</v>
      </c>
      <c r="CD183" s="8">
        <v>0.44860100000000003</v>
      </c>
      <c r="CE183" s="8">
        <v>0.75467300000000004</v>
      </c>
      <c r="CF183" s="8">
        <v>0.89005299999999998</v>
      </c>
      <c r="CG183" s="8">
        <v>0.91078199999999998</v>
      </c>
      <c r="CH183" s="8">
        <v>1.338219</v>
      </c>
      <c r="CI183" s="8">
        <v>1.011809</v>
      </c>
      <c r="CJ183" s="8">
        <v>0.86966699999999997</v>
      </c>
      <c r="CK183" s="8">
        <v>0.72802199999999995</v>
      </c>
      <c r="CL183" s="8">
        <v>0.56063300000000005</v>
      </c>
      <c r="CM183" s="8">
        <v>0.80833100000000002</v>
      </c>
      <c r="CN183" s="8">
        <v>0.76913900000000002</v>
      </c>
      <c r="CO183" s="8">
        <v>0.46265499999999998</v>
      </c>
      <c r="CP183" s="8">
        <v>0.89143700000000003</v>
      </c>
      <c r="CQ183" s="8">
        <v>1.0003299999999999</v>
      </c>
      <c r="CR183" s="8">
        <v>1.4670160000000001</v>
      </c>
      <c r="CS183" s="8">
        <v>1.8829130000000001</v>
      </c>
      <c r="CT183" s="8">
        <v>0.94947300000000001</v>
      </c>
      <c r="CU183" s="8">
        <v>0.725082</v>
      </c>
      <c r="CV183" s="8">
        <v>1.7190019999999999</v>
      </c>
      <c r="CW183" s="8">
        <v>2.928264</v>
      </c>
      <c r="CX183" s="8">
        <v>1.4612970000000001</v>
      </c>
      <c r="CY183" s="8">
        <v>1.2162930000000001</v>
      </c>
      <c r="CZ183" s="8">
        <v>1.9508000000000001</v>
      </c>
      <c r="DA183" s="8">
        <v>1.3056939999999999</v>
      </c>
      <c r="DB183" s="8">
        <v>1.386466</v>
      </c>
      <c r="DC183" s="8">
        <v>1.1484730000000001</v>
      </c>
      <c r="DD183" s="8">
        <v>1.0033700000000001</v>
      </c>
      <c r="DE183" s="8">
        <v>1.4254960000000001</v>
      </c>
      <c r="DF183" s="8">
        <v>1.0746329999999999</v>
      </c>
      <c r="DG183" s="8">
        <v>1.2451779999999999</v>
      </c>
      <c r="DH183" s="8">
        <v>1.3387929999999999</v>
      </c>
      <c r="DI183" s="8">
        <v>1.167745</v>
      </c>
      <c r="DJ183" s="8">
        <v>2.0379909999999999</v>
      </c>
      <c r="DK183" s="8">
        <v>0.80176700000000001</v>
      </c>
      <c r="DL183" s="8">
        <v>1.0052220000000001</v>
      </c>
      <c r="DM183" s="8">
        <v>0.81082299999999996</v>
      </c>
      <c r="DN183" s="8">
        <v>1.3564609999999999</v>
      </c>
      <c r="DO183" s="8">
        <v>1.722442</v>
      </c>
      <c r="DP183" s="8">
        <v>1.498081</v>
      </c>
      <c r="DQ183" s="8">
        <v>1.6609640000000001</v>
      </c>
      <c r="DR183" s="8">
        <v>1.5648519999999999</v>
      </c>
      <c r="DS183" s="8">
        <v>0.87791699999999995</v>
      </c>
      <c r="DT183" s="8">
        <v>1.0807819999999999</v>
      </c>
      <c r="DU183" s="8">
        <v>1.104975</v>
      </c>
      <c r="DV183" s="8">
        <v>1.967997</v>
      </c>
      <c r="DW183" s="8">
        <v>1.6479109999999999</v>
      </c>
      <c r="DX183" s="8">
        <v>1.9656990000000001</v>
      </c>
      <c r="DY183" s="8">
        <v>3.117124</v>
      </c>
      <c r="DZ183" s="8">
        <v>2.5789529999999998</v>
      </c>
      <c r="EA183" s="8">
        <v>2.0488909999999998</v>
      </c>
      <c r="EB183" s="8">
        <v>1.640101</v>
      </c>
      <c r="EC183" s="8">
        <v>1.326244</v>
      </c>
      <c r="ED183" s="8">
        <v>1.0553999999999999</v>
      </c>
      <c r="EE183" s="8">
        <v>1.5009600000000001</v>
      </c>
      <c r="EF183" s="8">
        <v>2.606033</v>
      </c>
      <c r="EG183" s="8">
        <v>1.5262439999999999</v>
      </c>
      <c r="EH183" s="8">
        <v>3.3083459999999998</v>
      </c>
      <c r="EI183" s="8">
        <v>2.43994</v>
      </c>
      <c r="EJ183" s="8">
        <v>2.2396410000000002</v>
      </c>
      <c r="EK183" s="8">
        <v>2.294527</v>
      </c>
      <c r="EL183" s="8">
        <v>1.3214950000000001</v>
      </c>
      <c r="EM183" s="8">
        <v>2.2891279999999998</v>
      </c>
      <c r="EN183" s="8">
        <v>1.5820559999999999</v>
      </c>
      <c r="EO183" s="8">
        <v>2.560908</v>
      </c>
      <c r="EP183" s="8">
        <v>2.5878999999999999</v>
      </c>
      <c r="EQ183" s="8">
        <v>3.1876039999999999</v>
      </c>
      <c r="ER183" s="8">
        <v>1.5231980000000001</v>
      </c>
      <c r="ES183" s="8">
        <v>2.6143930000000002</v>
      </c>
      <c r="ET183" s="8">
        <v>2.8584580000000002</v>
      </c>
      <c r="EU183" s="8">
        <v>2.4860159999999998</v>
      </c>
      <c r="EV183" s="8">
        <v>2.8316509999999999</v>
      </c>
      <c r="EW183" s="8">
        <v>3.7184059999999999</v>
      </c>
      <c r="EX183" s="8">
        <v>3.4052609999999999</v>
      </c>
      <c r="EY183" s="8">
        <v>2.8148490000000002</v>
      </c>
      <c r="EZ183" s="8">
        <v>3.1921870000000001</v>
      </c>
      <c r="FA183" s="8">
        <v>2.585826</v>
      </c>
      <c r="FB183" s="8">
        <v>3.8200799999999999</v>
      </c>
      <c r="FC183" s="8">
        <v>3.322276</v>
      </c>
      <c r="FD183" s="8">
        <v>1.9050800000000001</v>
      </c>
      <c r="FE183" s="8">
        <v>2.390225</v>
      </c>
      <c r="FF183" s="8">
        <v>2.6819099999999998</v>
      </c>
      <c r="FG183" s="8">
        <v>3.1855199999999999</v>
      </c>
      <c r="FH183" s="8">
        <v>3.3369040000000001</v>
      </c>
      <c r="FI183" s="8">
        <v>2.8875950000000001</v>
      </c>
      <c r="FJ183" s="8">
        <v>3.8357209999999999</v>
      </c>
      <c r="FK183" s="8">
        <v>3.2525010000000001</v>
      </c>
      <c r="FL183" s="8">
        <v>3.815153</v>
      </c>
      <c r="FM183" s="8">
        <v>2.9104519999999998</v>
      </c>
      <c r="FN183" s="8">
        <v>3.1127690000000001</v>
      </c>
      <c r="FO183" s="8">
        <v>2.740326</v>
      </c>
      <c r="FP183" s="8">
        <v>4.3864229999999997</v>
      </c>
      <c r="FQ183" s="8">
        <v>4.8023049999999996</v>
      </c>
      <c r="FR183" s="8">
        <v>4.3438720000000002</v>
      </c>
      <c r="FS183" s="8">
        <v>3.8897529999999998</v>
      </c>
      <c r="FT183" s="8">
        <v>3.4427560000000001</v>
      </c>
      <c r="FU183" s="8">
        <v>3.4453499999999999</v>
      </c>
      <c r="FV183" s="8">
        <v>2.5197419999999999</v>
      </c>
      <c r="FW183" s="8">
        <v>3.397964</v>
      </c>
      <c r="FX183" s="8">
        <v>3.519047</v>
      </c>
      <c r="FY183" s="8">
        <v>1.911645</v>
      </c>
      <c r="FZ183" s="8">
        <v>2.6061860000000001</v>
      </c>
      <c r="GA183" s="8">
        <v>2.5323199999999999</v>
      </c>
      <c r="GB183" s="8">
        <v>1.645958</v>
      </c>
      <c r="GC183" s="8">
        <v>3.540238</v>
      </c>
      <c r="GD183" s="8">
        <v>4.1264000000000003</v>
      </c>
      <c r="GE183" s="8">
        <v>2.2385969999999999</v>
      </c>
      <c r="GF183" s="8">
        <v>4.2881410000000004</v>
      </c>
      <c r="GG183" s="8">
        <v>3.8218999999999999</v>
      </c>
      <c r="GH183" s="8">
        <v>2.8665669999999999</v>
      </c>
      <c r="GI183" s="8">
        <v>3.5713840000000001</v>
      </c>
      <c r="GJ183" s="8">
        <v>4.3661820000000002</v>
      </c>
      <c r="GK183" s="8">
        <v>2.7392280000000002</v>
      </c>
      <c r="GL183" s="8">
        <v>3.5840169999999998</v>
      </c>
      <c r="GM183" s="8">
        <v>1.416485</v>
      </c>
      <c r="GN183" s="8">
        <v>2.9693829999999997</v>
      </c>
      <c r="GO183" s="8">
        <v>3.226585</v>
      </c>
      <c r="GP183" s="8">
        <v>3.5955590000000002</v>
      </c>
      <c r="GQ183" s="8">
        <v>2.422587</v>
      </c>
      <c r="GR183" s="8">
        <v>3.8138879999999999</v>
      </c>
      <c r="GS183" s="8">
        <v>4.4887060000000005</v>
      </c>
      <c r="GT183" s="8">
        <v>4.2361899999999997</v>
      </c>
      <c r="GU183" s="8">
        <v>3.7826439999999999</v>
      </c>
      <c r="GV183" s="8">
        <v>1.9851259999999999</v>
      </c>
      <c r="GW183" s="8">
        <v>3.6376010000000001</v>
      </c>
      <c r="GX183" s="8">
        <v>3.6678249999999997</v>
      </c>
      <c r="GY183" s="8">
        <v>2.2210399999999999</v>
      </c>
      <c r="GZ183" s="8">
        <v>2.0344639999999998</v>
      </c>
      <c r="HA183" s="8">
        <v>4.2019309999999992</v>
      </c>
      <c r="HB183" s="8">
        <v>3.5753560000000002</v>
      </c>
      <c r="HC183" s="8">
        <v>3.2782739999999997</v>
      </c>
      <c r="HD183" s="8">
        <v>4.1975449999999999</v>
      </c>
      <c r="HE183" s="8">
        <v>3.4732469999999998</v>
      </c>
      <c r="HF183" s="8">
        <v>3.5582409999999998</v>
      </c>
      <c r="HG183" s="8">
        <v>2.7472109999999996</v>
      </c>
      <c r="HH183" s="8">
        <v>2.5198529999999999</v>
      </c>
      <c r="HI183" s="8">
        <v>3.6934239999999998</v>
      </c>
      <c r="HJ183" s="8">
        <v>3.2047530000000002</v>
      </c>
      <c r="HK183" s="8">
        <v>2.8159890000000001</v>
      </c>
      <c r="HL183" s="8">
        <v>2.7050770000000002</v>
      </c>
      <c r="HM183" s="8">
        <v>3.4995439999999998</v>
      </c>
      <c r="HN183" s="8">
        <v>2.593458</v>
      </c>
      <c r="HO183" s="8">
        <v>3.3358910000000002</v>
      </c>
      <c r="HP183" s="8">
        <v>2.4902480000000002</v>
      </c>
      <c r="HQ183" s="8">
        <v>3.0676300000000003</v>
      </c>
      <c r="HR183" s="8">
        <v>4.1744189999999994</v>
      </c>
      <c r="HS183" s="8">
        <v>1.595885</v>
      </c>
      <c r="HT183" s="8">
        <v>3.1626970000000001</v>
      </c>
      <c r="HU183" s="8">
        <v>4.2055150000000001</v>
      </c>
      <c r="HV183" s="8">
        <v>4.8698940000000004</v>
      </c>
      <c r="HW183" s="8">
        <v>2.5305430000000002</v>
      </c>
      <c r="HX183" s="8">
        <v>3.4357839999999999</v>
      </c>
      <c r="HY183" s="8">
        <v>3.4212720000000001</v>
      </c>
      <c r="HZ183" s="8">
        <v>4.130147</v>
      </c>
      <c r="IA183" s="8">
        <v>4.6994379999999998</v>
      </c>
      <c r="IB183" s="8">
        <v>4.101693</v>
      </c>
      <c r="IC183" s="8">
        <v>2.2286160000000002</v>
      </c>
      <c r="ID183" s="8">
        <v>2.297488</v>
      </c>
      <c r="IE183" s="8">
        <v>2.8254789999999996</v>
      </c>
      <c r="IF183" s="8">
        <v>2.8587220000000002</v>
      </c>
      <c r="IG183" s="8">
        <v>2.7330909999999999</v>
      </c>
      <c r="IH183" s="8">
        <v>3.0466959999999998</v>
      </c>
      <c r="II183" s="8">
        <v>2.0422629999999997</v>
      </c>
      <c r="IJ183" s="8">
        <v>1.8835719999999998</v>
      </c>
      <c r="IK183" s="8">
        <v>3.7323649999999997</v>
      </c>
      <c r="IL183" s="8">
        <v>3.1825890000000001</v>
      </c>
      <c r="IM183" s="8">
        <v>2.7257600000000002</v>
      </c>
      <c r="IN183" s="8">
        <v>3.110951</v>
      </c>
      <c r="IO183" s="8">
        <v>3.9691869999999998</v>
      </c>
      <c r="IP183" s="8">
        <v>2.81698</v>
      </c>
      <c r="IQ183" s="8">
        <v>2.6166230000000001</v>
      </c>
      <c r="IR183" s="8">
        <v>4.2080989999999998</v>
      </c>
      <c r="IS183" s="8">
        <v>2.8441239999999999</v>
      </c>
      <c r="IT183" s="8">
        <v>3.0968149999999999</v>
      </c>
      <c r="IU183" s="8">
        <v>2.2770070000000002</v>
      </c>
      <c r="IV183" s="8">
        <v>2.1691439999999997</v>
      </c>
      <c r="IW183" s="8">
        <v>3.3094039999999998</v>
      </c>
      <c r="IX183" s="8">
        <v>3.2336109999999998</v>
      </c>
      <c r="IY183" s="8">
        <v>2.6061480000000001</v>
      </c>
      <c r="IZ183" s="8">
        <v>3.6463589999999999</v>
      </c>
      <c r="JA183" s="8">
        <v>3.41805</v>
      </c>
      <c r="JB183" s="8">
        <v>3.1877089999999999</v>
      </c>
      <c r="JC183" s="8">
        <v>3.4704609999999998</v>
      </c>
      <c r="JD183" s="8">
        <v>4.348255</v>
      </c>
      <c r="JE183" s="8">
        <v>4.2279939999999998</v>
      </c>
      <c r="JF183" s="8">
        <v>4.5156330000000002</v>
      </c>
      <c r="JG183" s="8">
        <v>2.0397419999999999</v>
      </c>
      <c r="JH183" s="8">
        <v>4.2818569999999996</v>
      </c>
      <c r="JI183" s="8">
        <v>4.7188360000000005</v>
      </c>
      <c r="JJ183" s="8">
        <v>4.8825839999999996</v>
      </c>
      <c r="JK183" s="8">
        <v>4.49308</v>
      </c>
      <c r="JL183" s="8">
        <v>4.1863909999999995</v>
      </c>
      <c r="JM183" s="8">
        <v>5.0003509999999993</v>
      </c>
      <c r="JN183" s="8">
        <v>4.3804260000000008</v>
      </c>
      <c r="JO183" s="8">
        <v>4.6480940000000004</v>
      </c>
      <c r="JP183" s="8">
        <v>5.2771790000000003</v>
      </c>
      <c r="JQ183" s="8">
        <v>3.9421849999999998</v>
      </c>
      <c r="JR183" s="8">
        <v>3.218569</v>
      </c>
      <c r="JS183" s="8">
        <v>4.5750789999999997</v>
      </c>
      <c r="JT183" s="8">
        <v>3.7982459999999998</v>
      </c>
      <c r="JU183" s="8">
        <v>6.1743600000000001</v>
      </c>
      <c r="JV183" s="8">
        <v>4.6357419999999996</v>
      </c>
      <c r="JW183" s="8">
        <v>4.6494179999999998</v>
      </c>
      <c r="JX183" s="8">
        <v>5.6782570000000003</v>
      </c>
      <c r="JY183" s="8">
        <v>6.4140860000000002</v>
      </c>
      <c r="JZ183" s="8">
        <v>3.8784879999999999</v>
      </c>
      <c r="KA183" s="8">
        <v>5.677403</v>
      </c>
      <c r="KB183" s="8">
        <v>6.0220479999999998</v>
      </c>
      <c r="KC183" s="8">
        <v>5.6308199999999999</v>
      </c>
      <c r="KD183" s="8">
        <v>6.5049679999999999</v>
      </c>
      <c r="KE183" s="8">
        <v>3.9365730000000001</v>
      </c>
      <c r="KF183" s="8">
        <v>4.7916439999999998</v>
      </c>
      <c r="KG183" s="8">
        <v>5.9153250000000002</v>
      </c>
      <c r="KH183" s="8">
        <v>5.3600890000000003</v>
      </c>
      <c r="KI183" s="8">
        <v>6.3145369999999996</v>
      </c>
      <c r="KJ183" s="8">
        <v>6.0968299999999997</v>
      </c>
      <c r="KK183" s="8">
        <v>6.5921219999999998</v>
      </c>
      <c r="KL183" s="8">
        <v>5.4545329999999996</v>
      </c>
      <c r="KM183" s="8">
        <v>6.8203420000000001</v>
      </c>
      <c r="KN183" s="8">
        <v>6.8044729999999998</v>
      </c>
      <c r="KO183" s="8">
        <v>6.1029559999999998</v>
      </c>
      <c r="KP183" s="8">
        <v>6.4458070000000003</v>
      </c>
      <c r="KQ183" s="8">
        <v>5.9458380000000002</v>
      </c>
      <c r="KR183" s="8">
        <v>3.49986</v>
      </c>
      <c r="KS183" s="8">
        <v>6.2225989999999998</v>
      </c>
      <c r="KT183" s="8">
        <v>7.611853</v>
      </c>
      <c r="KU183" s="8">
        <v>5.0374780000000001</v>
      </c>
      <c r="KV183" s="8">
        <v>5.7770330000000003</v>
      </c>
      <c r="KW183" s="8">
        <v>3.700059</v>
      </c>
      <c r="KX183" s="8">
        <v>5.5147560000000002</v>
      </c>
      <c r="KY183" s="8">
        <v>6.0321300000000004</v>
      </c>
      <c r="KZ183" s="8">
        <v>4.9830300000000003</v>
      </c>
      <c r="LA183" s="8">
        <v>5.6988799999999999</v>
      </c>
      <c r="LB183" s="8">
        <v>5.5572020000000002</v>
      </c>
      <c r="LC183" s="8">
        <v>4.8812179999999996</v>
      </c>
      <c r="LD183" s="8">
        <v>3.0873889999999999</v>
      </c>
      <c r="LE183" s="8">
        <v>4.584219</v>
      </c>
      <c r="LF183" s="8">
        <v>6.1462969999999997</v>
      </c>
      <c r="LG183" s="8">
        <v>4.3739619999999997</v>
      </c>
      <c r="LH183" s="8">
        <v>4.6102470000000002</v>
      </c>
      <c r="LI183" s="8">
        <v>3.9233280000000001</v>
      </c>
      <c r="LJ183" s="8">
        <v>4.8133369999999998</v>
      </c>
      <c r="LK183" s="8">
        <v>4.1702859999999999</v>
      </c>
      <c r="LL183" s="8">
        <v>6.0646810000000002</v>
      </c>
      <c r="LM183" s="8">
        <v>6.2879370000000003</v>
      </c>
      <c r="LN183" s="8">
        <v>3.8209970000000002</v>
      </c>
      <c r="LO183" s="8">
        <v>5.4906750000000004</v>
      </c>
      <c r="LP183" s="8">
        <v>5.4361689999999996</v>
      </c>
      <c r="LQ183" s="8">
        <v>5.9823529999999998</v>
      </c>
      <c r="LR183" s="8">
        <v>4.8941410000000003</v>
      </c>
      <c r="LS183" s="8">
        <v>5.8997190000000002</v>
      </c>
      <c r="LT183" s="8">
        <v>5.164936</v>
      </c>
      <c r="LU183" s="8">
        <v>5.6347560000000003</v>
      </c>
      <c r="LV183" s="8">
        <v>6.22804</v>
      </c>
      <c r="LW183" s="8">
        <v>4.9641409999999997</v>
      </c>
      <c r="LX183" s="8">
        <v>4.6413010000000003</v>
      </c>
      <c r="LY183" s="8">
        <v>5.211017</v>
      </c>
      <c r="LZ183" s="8">
        <v>5.587968</v>
      </c>
      <c r="MA183" s="8">
        <v>5.026408</v>
      </c>
      <c r="MB183" s="8">
        <v>5.6917689999999999</v>
      </c>
      <c r="MC183" s="8">
        <v>6.3417289999999999</v>
      </c>
      <c r="MD183" s="8">
        <v>6.5121469999999997</v>
      </c>
      <c r="ME183" s="8">
        <v>6.4943299999999997</v>
      </c>
      <c r="MF183" s="8">
        <v>6.0588220000000002</v>
      </c>
      <c r="MG183" s="8">
        <v>6.4082699999999999</v>
      </c>
      <c r="MH183" s="8">
        <v>7.8563010000000002</v>
      </c>
      <c r="MI183" s="8">
        <v>6.9790390000000002</v>
      </c>
      <c r="MJ183" s="8">
        <v>6.6391150000000003</v>
      </c>
      <c r="MK183" s="8">
        <v>6.282489</v>
      </c>
      <c r="ML183" s="8">
        <v>5.9127720000000004</v>
      </c>
      <c r="MM183" s="8">
        <v>5.6837390000000001</v>
      </c>
      <c r="MN183" s="8">
        <v>5.3287899999999997</v>
      </c>
      <c r="MO183" s="8">
        <v>9.0465999999999998</v>
      </c>
      <c r="MP183" s="8">
        <v>6.4920229999999997</v>
      </c>
      <c r="MQ183" s="8">
        <v>7.8518730000000003</v>
      </c>
      <c r="MR183" s="8">
        <v>6.6209170000000004</v>
      </c>
      <c r="MS183" s="8">
        <v>6.9296670000000002</v>
      </c>
      <c r="MT183" s="8">
        <v>10.736663</v>
      </c>
      <c r="MU183" s="8">
        <v>6.2315930000000002</v>
      </c>
      <c r="MV183" s="8">
        <v>7.3669529999999996</v>
      </c>
      <c r="MW183" s="8">
        <v>10.738415</v>
      </c>
      <c r="MX183" s="8">
        <v>8.1483830000000008</v>
      </c>
      <c r="MY183" s="8">
        <v>11.470660000000001</v>
      </c>
      <c r="MZ183" s="8">
        <v>13.381919999999999</v>
      </c>
      <c r="NA183" s="8">
        <v>12.060188</v>
      </c>
      <c r="NB183" s="8">
        <v>8.9221769999999996</v>
      </c>
      <c r="NC183" s="8">
        <v>10.061222000000001</v>
      </c>
      <c r="ND183" s="8">
        <v>8.0626499999999997</v>
      </c>
      <c r="NE183" s="8">
        <v>9.8511649999999999</v>
      </c>
      <c r="NF183" s="8">
        <v>10.401495000000001</v>
      </c>
      <c r="NG183" s="8">
        <v>9.6157649999999997</v>
      </c>
      <c r="NH183" s="8">
        <v>11.579461999999999</v>
      </c>
      <c r="NI183" s="8">
        <v>13.185931999999999</v>
      </c>
      <c r="NJ183" s="8">
        <v>12.259418</v>
      </c>
      <c r="NK183" s="8">
        <v>13.448385</v>
      </c>
      <c r="NL183" s="8">
        <v>17.969958999999999</v>
      </c>
      <c r="NM183" s="8">
        <v>14.660506</v>
      </c>
      <c r="NN183" s="8">
        <v>18.686311</v>
      </c>
      <c r="NO183" s="8">
        <v>11.897220000000001</v>
      </c>
      <c r="NP183" s="8">
        <v>16.651941999999998</v>
      </c>
      <c r="NQ183" s="8">
        <v>13.272256</v>
      </c>
      <c r="NR183" s="8">
        <v>16.660789999999999</v>
      </c>
      <c r="NS183" s="8">
        <v>16.162939999999999</v>
      </c>
      <c r="NT183" s="8">
        <v>18.463397000000001</v>
      </c>
      <c r="NU183" s="8">
        <v>19.672778999999998</v>
      </c>
      <c r="NV183" s="8">
        <v>18.460056000000002</v>
      </c>
      <c r="NW183" s="8">
        <v>18.601015</v>
      </c>
      <c r="NX183" s="8">
        <v>14.011944</v>
      </c>
      <c r="NY183" s="8">
        <v>18.015438</v>
      </c>
      <c r="NZ183" s="8">
        <v>20.2254</v>
      </c>
      <c r="OA183" s="8">
        <v>18.728403</v>
      </c>
      <c r="OB183" s="8">
        <v>20.256989999999998</v>
      </c>
      <c r="OC183" s="8">
        <v>18.602374999999999</v>
      </c>
      <c r="OD183" s="8">
        <v>18.147019</v>
      </c>
      <c r="OE183" s="8">
        <v>15.118911000000001</v>
      </c>
      <c r="OF183" s="8">
        <v>19.868590999999999</v>
      </c>
      <c r="OG183" s="8">
        <v>14.699571000000001</v>
      </c>
      <c r="OH183" s="8">
        <v>21.865334000000001</v>
      </c>
      <c r="OI183" s="8">
        <v>13.370932</v>
      </c>
      <c r="OJ183" s="8">
        <v>14.282346</v>
      </c>
      <c r="OK183" s="8">
        <v>16.045294999999999</v>
      </c>
      <c r="OL183" s="8">
        <v>12.449998000000001</v>
      </c>
      <c r="OM183" s="8">
        <v>21.621057</v>
      </c>
      <c r="ON183" s="8">
        <v>17.196380000000001</v>
      </c>
      <c r="OO183" s="8">
        <v>16.207146000000002</v>
      </c>
      <c r="OP183" s="8">
        <v>18.781873999999998</v>
      </c>
      <c r="OQ183" s="8">
        <v>18.630229</v>
      </c>
      <c r="OR183" s="8">
        <v>20.841006</v>
      </c>
      <c r="OS183" s="8">
        <v>17.757957999999999</v>
      </c>
      <c r="OT183" s="8">
        <v>16.299582000000001</v>
      </c>
      <c r="OU183" s="8">
        <v>16.590211</v>
      </c>
      <c r="OV183" s="8">
        <v>13.497152</v>
      </c>
      <c r="OW183" s="8">
        <v>17.439784</v>
      </c>
      <c r="OX183" s="8">
        <v>14.307275000000001</v>
      </c>
      <c r="OY183" s="8">
        <v>18.839186000000002</v>
      </c>
      <c r="OZ183" s="8">
        <v>23.825054000000002</v>
      </c>
      <c r="PA183" s="8">
        <v>23.001935</v>
      </c>
      <c r="PB183" s="8">
        <v>23.273233000000001</v>
      </c>
      <c r="PC183" s="8">
        <v>14.555372999999999</v>
      </c>
      <c r="PD183" s="8">
        <v>19.000191000000001</v>
      </c>
      <c r="PE183" s="8">
        <v>16.920536999999999</v>
      </c>
      <c r="PF183" s="8">
        <v>10.508661999999999</v>
      </c>
      <c r="PG183" s="8">
        <v>18.258102999999998</v>
      </c>
      <c r="PH183" s="8">
        <v>23.919464999999999</v>
      </c>
      <c r="PI183" s="8">
        <v>20.450310000000002</v>
      </c>
      <c r="PJ183" s="8"/>
      <c r="PK183" s="8"/>
      <c r="PL183" s="8"/>
      <c r="PM183" s="8"/>
      <c r="PN183" s="8"/>
      <c r="PO183" s="8"/>
      <c r="PP183" s="8"/>
      <c r="PQ183" s="8"/>
      <c r="PR183" s="8"/>
    </row>
    <row r="184" spans="1:434" s="7" customFormat="1" ht="15" customHeight="1" x14ac:dyDescent="0.35">
      <c r="A184" s="10" t="s">
        <v>391</v>
      </c>
      <c r="B184" s="9" t="s">
        <v>390</v>
      </c>
      <c r="C184" s="8">
        <v>2.8E-3</v>
      </c>
      <c r="D184" s="8">
        <v>4.0239999999999998E-2</v>
      </c>
      <c r="E184" s="8">
        <v>1.5932000000000002E-2</v>
      </c>
      <c r="F184" s="8">
        <v>6.718E-3</v>
      </c>
      <c r="G184" s="8">
        <v>0.12864600000000001</v>
      </c>
      <c r="H184" s="8">
        <v>4.1710000000000002E-3</v>
      </c>
      <c r="I184" s="8">
        <v>4.9521999999999997E-2</v>
      </c>
      <c r="J184" s="8">
        <v>7.5574000000000002E-2</v>
      </c>
      <c r="K184" s="8">
        <v>4.7879999999999997E-3</v>
      </c>
      <c r="L184" s="8">
        <v>4.6950000000000004E-3</v>
      </c>
      <c r="M184" s="8">
        <v>6.0150000000000004E-3</v>
      </c>
      <c r="N184" s="8">
        <v>1.0448000000000001E-2</v>
      </c>
      <c r="O184" s="8">
        <v>0.133739</v>
      </c>
      <c r="P184" s="8">
        <v>2.2204999999999999E-2</v>
      </c>
      <c r="Q184" s="8">
        <v>4.5770000000000003E-3</v>
      </c>
      <c r="R184" s="8">
        <v>1.601E-2</v>
      </c>
      <c r="S184" s="8">
        <v>1.4500000000000001E-2</v>
      </c>
      <c r="T184" s="8">
        <v>0.114597</v>
      </c>
      <c r="U184" s="8">
        <v>1.3311999999999999E-2</v>
      </c>
      <c r="V184" s="8">
        <v>4.1999999999999997E-3</v>
      </c>
      <c r="W184" s="8">
        <v>0</v>
      </c>
      <c r="X184" s="8">
        <v>1.4607E-2</v>
      </c>
      <c r="Y184" s="8">
        <v>4.895E-3</v>
      </c>
      <c r="Z184" s="8">
        <v>9.7079999999999996E-3</v>
      </c>
      <c r="AA184" s="8">
        <v>0</v>
      </c>
      <c r="AB184" s="8">
        <v>3.9371999999999997E-2</v>
      </c>
      <c r="AC184" s="8">
        <v>0.55867500000000003</v>
      </c>
      <c r="AD184" s="8">
        <v>1.8380000000000001E-2</v>
      </c>
      <c r="AE184" s="8">
        <v>3.0748999999999999E-2</v>
      </c>
      <c r="AF184" s="8">
        <v>0.101662</v>
      </c>
      <c r="AG184" s="8">
        <v>6.2439000000000001E-2</v>
      </c>
      <c r="AH184" s="8">
        <v>8.5884000000000002E-2</v>
      </c>
      <c r="AI184" s="8">
        <v>7.2372000000000006E-2</v>
      </c>
      <c r="AJ184" s="8">
        <v>5.2677000000000002E-2</v>
      </c>
      <c r="AK184" s="8">
        <v>0.11737400000000001</v>
      </c>
      <c r="AL184" s="8">
        <v>0</v>
      </c>
      <c r="AM184" s="8">
        <v>1.2971E-2</v>
      </c>
      <c r="AN184" s="8">
        <v>0</v>
      </c>
      <c r="AO184" s="8">
        <v>0</v>
      </c>
      <c r="AP184" s="8">
        <v>1.2682000000000001E-2</v>
      </c>
      <c r="AQ184" s="8">
        <v>2.3497000000000001E-2</v>
      </c>
      <c r="AR184" s="8">
        <v>0</v>
      </c>
      <c r="AS184" s="8">
        <v>3.2399999999999998E-3</v>
      </c>
      <c r="AT184" s="8">
        <v>2.8746000000000001E-2</v>
      </c>
      <c r="AU184" s="8">
        <v>8.6E-3</v>
      </c>
      <c r="AV184" s="8">
        <v>1.1641E-2</v>
      </c>
      <c r="AW184" s="8">
        <v>2.529E-2</v>
      </c>
      <c r="AX184" s="8">
        <v>4.9370999999999998E-2</v>
      </c>
      <c r="AY184" s="8">
        <v>4.9120999999999998E-2</v>
      </c>
      <c r="AZ184" s="8">
        <v>0.18378900000000001</v>
      </c>
      <c r="BA184" s="8">
        <v>0.16799900000000001</v>
      </c>
      <c r="BB184" s="8">
        <v>5.5256E-2</v>
      </c>
      <c r="BC184" s="8">
        <v>3.6207999999999997E-2</v>
      </c>
      <c r="BD184" s="8">
        <v>1.1579000000000001E-2</v>
      </c>
      <c r="BE184" s="8">
        <v>5.9670000000000001E-2</v>
      </c>
      <c r="BF184" s="8">
        <v>3.2592999999999997E-2</v>
      </c>
      <c r="BG184" s="8">
        <v>6.2500000000000003E-3</v>
      </c>
      <c r="BH184" s="8">
        <v>4.3119999999999999E-3</v>
      </c>
      <c r="BI184" s="8">
        <v>3.7977999999999998E-2</v>
      </c>
      <c r="BJ184" s="8">
        <v>3.1050999999999999E-2</v>
      </c>
      <c r="BK184" s="8">
        <v>7.5774999999999995E-2</v>
      </c>
      <c r="BL184" s="8">
        <v>5.2880000000000003E-2</v>
      </c>
      <c r="BM184" s="8">
        <v>6.6880000000000004E-3</v>
      </c>
      <c r="BN184" s="8">
        <v>2.7858000000000001E-2</v>
      </c>
      <c r="BO184" s="8">
        <v>6.7263000000000003E-2</v>
      </c>
      <c r="BP184" s="8">
        <v>0</v>
      </c>
      <c r="BQ184" s="8">
        <v>0</v>
      </c>
      <c r="BR184" s="8">
        <v>0</v>
      </c>
      <c r="BS184" s="8">
        <v>4.5568999999999998E-2</v>
      </c>
      <c r="BT184" s="8">
        <v>4.3406E-2</v>
      </c>
      <c r="BU184" s="8">
        <v>4.931E-2</v>
      </c>
      <c r="BV184" s="8">
        <v>4.2640999999999998E-2</v>
      </c>
      <c r="BW184" s="8">
        <v>6.3797000000000006E-2</v>
      </c>
      <c r="BX184" s="8">
        <v>2.3442999999999999E-2</v>
      </c>
      <c r="BY184" s="8">
        <v>2.384E-2</v>
      </c>
      <c r="BZ184" s="8">
        <v>0.01</v>
      </c>
      <c r="CA184" s="8">
        <v>6.6790000000000002E-2</v>
      </c>
      <c r="CB184" s="8">
        <v>3.2911999999999997E-2</v>
      </c>
      <c r="CC184" s="8">
        <v>0.14379800000000001</v>
      </c>
      <c r="CD184" s="8">
        <v>8.3264000000000005E-2</v>
      </c>
      <c r="CE184" s="8">
        <v>0.10846600000000001</v>
      </c>
      <c r="CF184" s="8">
        <v>8.3999999999999995E-3</v>
      </c>
      <c r="CG184" s="8">
        <v>0.16810700000000001</v>
      </c>
      <c r="CH184" s="8">
        <v>5.9334999999999999E-2</v>
      </c>
      <c r="CI184" s="8">
        <v>0</v>
      </c>
      <c r="CJ184" s="8">
        <v>2.1000000000000001E-2</v>
      </c>
      <c r="CK184" s="8">
        <v>0</v>
      </c>
      <c r="CL184" s="8">
        <v>0</v>
      </c>
      <c r="CM184" s="8">
        <v>5.7000000000000002E-3</v>
      </c>
      <c r="CN184" s="8">
        <v>6.3220000000000004E-3</v>
      </c>
      <c r="CO184" s="8">
        <v>3.5977000000000002E-2</v>
      </c>
      <c r="CP184" s="8">
        <v>2.8410999999999999E-2</v>
      </c>
      <c r="CQ184" s="8">
        <v>4.7813000000000001E-2</v>
      </c>
      <c r="CR184" s="8">
        <v>2.8709999999999999E-2</v>
      </c>
      <c r="CS184" s="8">
        <v>1.6451E-2</v>
      </c>
      <c r="CT184" s="8">
        <v>0</v>
      </c>
      <c r="CU184" s="8">
        <v>6.3832E-2</v>
      </c>
      <c r="CV184" s="8">
        <v>0</v>
      </c>
      <c r="CW184" s="8">
        <v>5.5934999999999999E-2</v>
      </c>
      <c r="CX184" s="8">
        <v>3.7182E-2</v>
      </c>
      <c r="CY184" s="8">
        <v>4.9959000000000003E-2</v>
      </c>
      <c r="CZ184" s="8">
        <v>1.4083E-2</v>
      </c>
      <c r="DA184" s="8">
        <v>2.0442999999999999E-2</v>
      </c>
      <c r="DB184" s="8">
        <v>4.6255839999999999</v>
      </c>
      <c r="DC184" s="8">
        <v>2.2245999999999998E-2</v>
      </c>
      <c r="DD184" s="8">
        <v>4.0488000000000003E-2</v>
      </c>
      <c r="DE184" s="8">
        <v>7.5370999999999994E-2</v>
      </c>
      <c r="DF184" s="8">
        <v>0.108233</v>
      </c>
      <c r="DG184" s="8">
        <v>0.19648399999999999</v>
      </c>
      <c r="DH184" s="8">
        <v>0.69283399999999995</v>
      </c>
      <c r="DI184" s="8">
        <v>6.0918E-2</v>
      </c>
      <c r="DJ184" s="8">
        <v>6.0784999999999999E-2</v>
      </c>
      <c r="DK184" s="8">
        <v>3.4507999999999997E-2</v>
      </c>
      <c r="DL184" s="8">
        <v>8.6400000000000001E-3</v>
      </c>
      <c r="DM184" s="8">
        <v>0.193102</v>
      </c>
      <c r="DN184" s="8">
        <v>5.6410000000000002E-3</v>
      </c>
      <c r="DO184" s="8">
        <v>5.1278999999999998E-2</v>
      </c>
      <c r="DP184" s="8">
        <v>8.3199999999999993E-3</v>
      </c>
      <c r="DQ184" s="8">
        <v>3.2053999999999999E-2</v>
      </c>
      <c r="DR184" s="8">
        <v>4.7594999999999998E-2</v>
      </c>
      <c r="DS184" s="8">
        <v>5.3983999999999997E-2</v>
      </c>
      <c r="DT184" s="8">
        <v>0.17819699999999999</v>
      </c>
      <c r="DU184" s="8">
        <v>7.4994000000000005E-2</v>
      </c>
      <c r="DV184" s="8">
        <v>1.7808000000000001E-2</v>
      </c>
      <c r="DW184" s="8">
        <v>0.138206</v>
      </c>
      <c r="DX184" s="8">
        <v>6.5777000000000002E-2</v>
      </c>
      <c r="DY184" s="8">
        <v>1.3001E-2</v>
      </c>
      <c r="DZ184" s="8">
        <v>3.5214000000000002E-2</v>
      </c>
      <c r="EA184" s="8">
        <v>7.5800999999999993E-2</v>
      </c>
      <c r="EB184" s="8">
        <v>5.1702999999999999E-2</v>
      </c>
      <c r="EC184" s="8">
        <v>4.6776999999999999E-2</v>
      </c>
      <c r="ED184" s="8">
        <v>0.115564</v>
      </c>
      <c r="EE184" s="8">
        <v>0.146009</v>
      </c>
      <c r="EF184" s="8">
        <v>0.11266900000000001</v>
      </c>
      <c r="EG184" s="8">
        <v>5.8279999999999998E-2</v>
      </c>
      <c r="EH184" s="8">
        <v>0.391347</v>
      </c>
      <c r="EI184" s="8">
        <v>9.4690999999999997E-2</v>
      </c>
      <c r="EJ184" s="8">
        <v>1.8343000000000002E-2</v>
      </c>
      <c r="EK184" s="8">
        <v>4.267E-2</v>
      </c>
      <c r="EL184" s="8">
        <v>0.133882</v>
      </c>
      <c r="EM184" s="8">
        <v>0.13511300000000001</v>
      </c>
      <c r="EN184" s="8">
        <v>0.19859199999999999</v>
      </c>
      <c r="EO184" s="8">
        <v>0.27258700000000002</v>
      </c>
      <c r="EP184" s="8">
        <v>0.195603</v>
      </c>
      <c r="EQ184" s="8">
        <v>6.2019999999999999E-2</v>
      </c>
      <c r="ER184" s="8">
        <v>0.31179600000000002</v>
      </c>
      <c r="ES184" s="8">
        <v>0.19158600000000001</v>
      </c>
      <c r="ET184" s="8">
        <v>0.32691999999999999</v>
      </c>
      <c r="EU184" s="8">
        <v>0.28983900000000001</v>
      </c>
      <c r="EV184" s="8">
        <v>0.209761</v>
      </c>
      <c r="EW184" s="8">
        <v>0.111454</v>
      </c>
      <c r="EX184" s="8">
        <v>0.123442</v>
      </c>
      <c r="EY184" s="8">
        <v>7.3958999999999997E-2</v>
      </c>
      <c r="EZ184" s="8">
        <v>0.23267099999999999</v>
      </c>
      <c r="FA184" s="8">
        <v>5.7866000000000001E-2</v>
      </c>
      <c r="FB184" s="8">
        <v>1.1807E-2</v>
      </c>
      <c r="FC184" s="8">
        <v>1.444E-2</v>
      </c>
      <c r="FD184" s="8">
        <v>2.5295999999999999E-2</v>
      </c>
      <c r="FE184" s="8">
        <v>8.8920000000000006E-3</v>
      </c>
      <c r="FF184" s="8">
        <v>1.8780000000000002E-2</v>
      </c>
      <c r="FG184" s="8">
        <v>6.1627000000000001E-2</v>
      </c>
      <c r="FH184" s="8">
        <v>7.5722999999999999E-2</v>
      </c>
      <c r="FI184" s="8">
        <v>0.126994</v>
      </c>
      <c r="FJ184" s="8">
        <v>5.8479999999999999E-3</v>
      </c>
      <c r="FK184" s="8">
        <v>0.175681</v>
      </c>
      <c r="FL184" s="8">
        <v>0.194659</v>
      </c>
      <c r="FM184" s="8">
        <v>6.4505999999999994E-2</v>
      </c>
      <c r="FN184" s="8">
        <v>0.13177900000000001</v>
      </c>
      <c r="FO184" s="8">
        <v>4.7612000000000002E-2</v>
      </c>
      <c r="FP184" s="8">
        <v>8.3000000000000001E-3</v>
      </c>
      <c r="FQ184" s="8">
        <v>0.46651399999999998</v>
      </c>
      <c r="FR184" s="8">
        <v>0.697156</v>
      </c>
      <c r="FS184" s="8">
        <v>0.146034</v>
      </c>
      <c r="FT184" s="8">
        <v>0.116633</v>
      </c>
      <c r="FU184" s="8">
        <v>0.31540299999999999</v>
      </c>
      <c r="FV184" s="8">
        <v>5.6154999999999997E-2</v>
      </c>
      <c r="FW184" s="8">
        <v>8.9083999999999997E-2</v>
      </c>
      <c r="FX184" s="8">
        <v>1.8724000000000001E-2</v>
      </c>
      <c r="FY184" s="8">
        <v>0.17221600000000001</v>
      </c>
      <c r="FZ184" s="8">
        <v>4.9248E-2</v>
      </c>
      <c r="GA184" s="8">
        <v>0.157776</v>
      </c>
      <c r="GB184" s="8">
        <v>6.3695000000000002E-2</v>
      </c>
      <c r="GC184" s="8">
        <v>4.2555000000000003E-2</v>
      </c>
      <c r="GD184" s="8">
        <v>6.1885000000000003E-2</v>
      </c>
      <c r="GE184" s="8">
        <v>0.20230899999999999</v>
      </c>
      <c r="GF184" s="8">
        <v>9.1358999999999996E-2</v>
      </c>
      <c r="GG184" s="8">
        <v>0.147282</v>
      </c>
      <c r="GH184" s="8">
        <v>5.1510000000000002E-3</v>
      </c>
      <c r="GI184" s="8">
        <v>0.23300699999999999</v>
      </c>
      <c r="GJ184" s="8">
        <v>5.3799E-2</v>
      </c>
      <c r="GK184" s="8">
        <v>0.50263100000000005</v>
      </c>
      <c r="GL184" s="8">
        <v>7.1936E-2</v>
      </c>
      <c r="GM184" s="8">
        <v>0.32687900000000003</v>
      </c>
      <c r="GN184" s="8">
        <v>0.12168999999999999</v>
      </c>
      <c r="GO184" s="8">
        <v>0.14405600000000002</v>
      </c>
      <c r="GP184" s="8">
        <v>0.30046100000000003</v>
      </c>
      <c r="GQ184" s="8">
        <v>0.37833800000000001</v>
      </c>
      <c r="GR184" s="8">
        <v>0.28946699999999997</v>
      </c>
      <c r="GS184" s="8">
        <v>1.0564960000000001</v>
      </c>
      <c r="GT184" s="8">
        <v>0.74149300000000007</v>
      </c>
      <c r="GU184" s="8">
        <v>0.67658200000000002</v>
      </c>
      <c r="GV184" s="8">
        <v>0.34926000000000001</v>
      </c>
      <c r="GW184" s="8">
        <v>0.300126</v>
      </c>
      <c r="GX184" s="8">
        <v>0.30470900000000001</v>
      </c>
      <c r="GY184" s="8">
        <v>0.30013799999999996</v>
      </c>
      <c r="GZ184" s="8">
        <v>0.201879</v>
      </c>
      <c r="HA184" s="8">
        <v>0.61497500000000005</v>
      </c>
      <c r="HB184" s="8">
        <v>1.7354309999999999</v>
      </c>
      <c r="HC184" s="8">
        <v>1.605275</v>
      </c>
      <c r="HD184" s="8">
        <v>2.1123690000000002</v>
      </c>
      <c r="HE184" s="8">
        <v>1.0297049999999999</v>
      </c>
      <c r="HF184" s="8">
        <v>0.62246699999999999</v>
      </c>
      <c r="HG184" s="8">
        <v>0.52115599999999995</v>
      </c>
      <c r="HH184" s="8">
        <v>0.69953900000000002</v>
      </c>
      <c r="HI184" s="8">
        <v>0.59065599999999996</v>
      </c>
      <c r="HJ184" s="8">
        <v>1.075064</v>
      </c>
      <c r="HK184" s="8">
        <v>0.37974799999999997</v>
      </c>
      <c r="HL184" s="8">
        <v>1.4912509999999999</v>
      </c>
      <c r="HM184" s="8">
        <v>0.49787100000000001</v>
      </c>
      <c r="HN184" s="8">
        <v>1.120546</v>
      </c>
      <c r="HO184" s="8">
        <v>0.85782399999999992</v>
      </c>
      <c r="HP184" s="8">
        <v>0.34665199999999996</v>
      </c>
      <c r="HQ184" s="8">
        <v>1.0015810000000001</v>
      </c>
      <c r="HR184" s="8">
        <v>2.6807500000000002</v>
      </c>
      <c r="HS184" s="8">
        <v>0.30688600000000005</v>
      </c>
      <c r="HT184" s="8">
        <v>1.3364020000000001</v>
      </c>
      <c r="HU184" s="8">
        <v>0.43577499999999997</v>
      </c>
      <c r="HV184" s="8">
        <v>0.66904799999999998</v>
      </c>
      <c r="HW184" s="8">
        <v>0.70833599999999997</v>
      </c>
      <c r="HX184" s="8">
        <v>0.75892800000000005</v>
      </c>
      <c r="HY184" s="8">
        <v>1.2204619999999999</v>
      </c>
      <c r="HZ184" s="8">
        <v>0.91132399999999991</v>
      </c>
      <c r="IA184" s="8">
        <v>0.7613049999999999</v>
      </c>
      <c r="IB184" s="8">
        <v>1.583137</v>
      </c>
      <c r="IC184" s="8">
        <v>1.2614719999999999</v>
      </c>
      <c r="ID184" s="8">
        <v>0.54255700000000007</v>
      </c>
      <c r="IE184" s="8">
        <v>1.0332239999999999</v>
      </c>
      <c r="IF184" s="8">
        <v>1.4232009999999999</v>
      </c>
      <c r="IG184" s="8">
        <v>0.698237</v>
      </c>
      <c r="IH184" s="8">
        <v>1.1542779999999999</v>
      </c>
      <c r="II184" s="8">
        <v>0.67747900000000005</v>
      </c>
      <c r="IJ184" s="8">
        <v>1.106433</v>
      </c>
      <c r="IK184" s="8">
        <v>0.676033</v>
      </c>
      <c r="IL184" s="8">
        <v>1.717514</v>
      </c>
      <c r="IM184" s="8">
        <v>0.75711800000000007</v>
      </c>
      <c r="IN184" s="8">
        <v>2.0748249999999997</v>
      </c>
      <c r="IO184" s="8">
        <v>1.48153</v>
      </c>
      <c r="IP184" s="8">
        <v>2.7539959999999999</v>
      </c>
      <c r="IQ184" s="8">
        <v>2.1036280000000001</v>
      </c>
      <c r="IR184" s="8">
        <v>1.2202980000000001</v>
      </c>
      <c r="IS184" s="8">
        <v>1.975258</v>
      </c>
      <c r="IT184" s="8">
        <v>1.4782660000000001</v>
      </c>
      <c r="IU184" s="8">
        <v>1.70675</v>
      </c>
      <c r="IV184" s="8">
        <v>2.302692</v>
      </c>
      <c r="IW184" s="8">
        <v>1.1452550000000001</v>
      </c>
      <c r="IX184" s="8">
        <v>2.0229219999999999</v>
      </c>
      <c r="IY184" s="8">
        <v>1.5759210000000001</v>
      </c>
      <c r="IZ184" s="8">
        <v>2.9615619999999998</v>
      </c>
      <c r="JA184" s="8">
        <v>1.5909329999999999</v>
      </c>
      <c r="JB184" s="8">
        <v>1.2768949999999999</v>
      </c>
      <c r="JC184" s="8">
        <v>0.914497</v>
      </c>
      <c r="JD184" s="8">
        <v>0.80348600000000003</v>
      </c>
      <c r="JE184" s="8">
        <v>1.6338699999999999</v>
      </c>
      <c r="JF184" s="8">
        <v>1.7090260000000002</v>
      </c>
      <c r="JG184" s="8">
        <v>1.2941720000000001</v>
      </c>
      <c r="JH184" s="8">
        <v>1.027466</v>
      </c>
      <c r="JI184" s="8">
        <v>3.3384650000000002</v>
      </c>
      <c r="JJ184" s="8">
        <v>1.8690020000000001</v>
      </c>
      <c r="JK184" s="8">
        <v>1.2764709999999999</v>
      </c>
      <c r="JL184" s="8">
        <v>1.4185830000000001</v>
      </c>
      <c r="JM184" s="8">
        <v>3.5495220000000001</v>
      </c>
      <c r="JN184" s="8">
        <v>1.1867449999999999</v>
      </c>
      <c r="JO184" s="8">
        <v>28.733344000000002</v>
      </c>
      <c r="JP184" s="8">
        <v>2.3818029999999997</v>
      </c>
      <c r="JQ184" s="8">
        <v>2.9303680000000001</v>
      </c>
      <c r="JR184" s="8">
        <v>2.0663049999999998</v>
      </c>
      <c r="JS184" s="8">
        <v>2.471984</v>
      </c>
      <c r="JT184" s="8">
        <v>1.5446169999999999</v>
      </c>
      <c r="JU184" s="8">
        <v>2.0517699999999999</v>
      </c>
      <c r="JV184" s="8">
        <v>1.4799359999999999</v>
      </c>
      <c r="JW184" s="8">
        <v>3.3135110000000001</v>
      </c>
      <c r="JX184" s="8">
        <v>1.207506</v>
      </c>
      <c r="JY184" s="8">
        <v>2.1963249999999999</v>
      </c>
      <c r="JZ184" s="8">
        <v>0.72773100000000002</v>
      </c>
      <c r="KA184" s="8">
        <v>1.7197340000000001</v>
      </c>
      <c r="KB184" s="8">
        <v>3.443597</v>
      </c>
      <c r="KC184" s="8">
        <v>1.623577</v>
      </c>
      <c r="KD184" s="8">
        <v>1.6508130000000001</v>
      </c>
      <c r="KE184" s="8">
        <v>1.835334</v>
      </c>
      <c r="KF184" s="8">
        <v>2.3927320000000001</v>
      </c>
      <c r="KG184" s="8">
        <v>2.2667259999999998</v>
      </c>
      <c r="KH184" s="8">
        <v>1.3473569999999999</v>
      </c>
      <c r="KI184" s="8">
        <v>1.781922</v>
      </c>
      <c r="KJ184" s="8">
        <v>1.1474299999999999</v>
      </c>
      <c r="KK184" s="8">
        <v>2.7814209999999999</v>
      </c>
      <c r="KL184" s="8">
        <v>0.93678700000000004</v>
      </c>
      <c r="KM184" s="8">
        <v>2.2782360000000001</v>
      </c>
      <c r="KN184" s="8">
        <v>1.544281</v>
      </c>
      <c r="KO184" s="8">
        <v>2.062373</v>
      </c>
      <c r="KP184" s="8">
        <v>1.08474</v>
      </c>
      <c r="KQ184" s="8">
        <v>2.5256910000000001</v>
      </c>
      <c r="KR184" s="8">
        <v>3.3865880000000002</v>
      </c>
      <c r="KS184" s="8">
        <v>1.1465510000000001</v>
      </c>
      <c r="KT184" s="8">
        <v>1.9463079999999999</v>
      </c>
      <c r="KU184" s="8">
        <v>2.2518039999999999</v>
      </c>
      <c r="KV184" s="8">
        <v>3.841968</v>
      </c>
      <c r="KW184" s="8">
        <v>1.141683</v>
      </c>
      <c r="KX184" s="8">
        <v>1.0927260000000001</v>
      </c>
      <c r="KY184" s="8">
        <v>1.341993</v>
      </c>
      <c r="KZ184" s="8">
        <v>1.245206</v>
      </c>
      <c r="LA184" s="8">
        <v>1.864528</v>
      </c>
      <c r="LB184" s="8">
        <v>1.272356</v>
      </c>
      <c r="LC184" s="8">
        <v>2.1766390000000002</v>
      </c>
      <c r="LD184" s="8">
        <v>1.5950690000000001</v>
      </c>
      <c r="LE184" s="8">
        <v>1.464836</v>
      </c>
      <c r="LF184" s="8">
        <v>0.96034600000000003</v>
      </c>
      <c r="LG184" s="8">
        <v>1.5667279999999999</v>
      </c>
      <c r="LH184" s="8">
        <v>1.56348</v>
      </c>
      <c r="LI184" s="8">
        <v>1.9467449999999999</v>
      </c>
      <c r="LJ184" s="8">
        <v>1.684911</v>
      </c>
      <c r="LK184" s="8">
        <v>1.919678</v>
      </c>
      <c r="LL184" s="8">
        <v>2.6804359999999998</v>
      </c>
      <c r="LM184" s="8">
        <v>1.88673</v>
      </c>
      <c r="LN184" s="8">
        <v>1.7966249999999999</v>
      </c>
      <c r="LO184" s="8">
        <v>3.043469</v>
      </c>
      <c r="LP184" s="8">
        <v>2.1614080000000002</v>
      </c>
      <c r="LQ184" s="8">
        <v>2.4066770000000002</v>
      </c>
      <c r="LR184" s="8">
        <v>2.094382</v>
      </c>
      <c r="LS184" s="8">
        <v>2.3224179999999999</v>
      </c>
      <c r="LT184" s="8">
        <v>2.7787999999999999</v>
      </c>
      <c r="LU184" s="8">
        <v>3.4186800000000002</v>
      </c>
      <c r="LV184" s="8">
        <v>2.524054</v>
      </c>
      <c r="LW184" s="8">
        <v>1.5880920000000001</v>
      </c>
      <c r="LX184" s="8">
        <v>1.8174680000000001</v>
      </c>
      <c r="LY184" s="8">
        <v>2.2056689999999999</v>
      </c>
      <c r="LZ184" s="8">
        <v>1.85761</v>
      </c>
      <c r="MA184" s="8">
        <v>2.117651</v>
      </c>
      <c r="MB184" s="8">
        <v>1.523641</v>
      </c>
      <c r="MC184" s="8">
        <v>1.5070749999999999</v>
      </c>
      <c r="MD184" s="8">
        <v>1.6691739999999999</v>
      </c>
      <c r="ME184" s="8">
        <v>1.045844</v>
      </c>
      <c r="MF184" s="8">
        <v>1.1626730000000001</v>
      </c>
      <c r="MG184" s="8">
        <v>1.174126</v>
      </c>
      <c r="MH184" s="8">
        <v>1.9905710000000001</v>
      </c>
      <c r="MI184" s="8">
        <v>2.0277319999999999</v>
      </c>
      <c r="MJ184" s="8">
        <v>2.332487</v>
      </c>
      <c r="MK184" s="8">
        <v>2.1859350000000002</v>
      </c>
      <c r="ML184" s="8">
        <v>2.7595800000000001</v>
      </c>
      <c r="MM184" s="8">
        <v>2.2791839999999999</v>
      </c>
      <c r="MN184" s="8">
        <v>2.49729</v>
      </c>
      <c r="MO184" s="8">
        <v>2.985811</v>
      </c>
      <c r="MP184" s="8">
        <v>2.2330420000000002</v>
      </c>
      <c r="MQ184" s="8">
        <v>2.5629</v>
      </c>
      <c r="MR184" s="8">
        <v>1.9297709999999999</v>
      </c>
      <c r="MS184" s="8">
        <v>2.5134609999999999</v>
      </c>
      <c r="MT184" s="8">
        <v>2.5787550000000001</v>
      </c>
      <c r="MU184" s="8">
        <v>7.9107200000000004</v>
      </c>
      <c r="MV184" s="8">
        <v>3.4634320000000001</v>
      </c>
      <c r="MW184" s="8">
        <v>3.4372060000000002</v>
      </c>
      <c r="MX184" s="8">
        <v>3.8483480000000001</v>
      </c>
      <c r="MY184" s="8">
        <v>3.5819459999999999</v>
      </c>
      <c r="MZ184" s="8">
        <v>2.9101400000000002</v>
      </c>
      <c r="NA184" s="8">
        <v>2.5080969999999998</v>
      </c>
      <c r="NB184" s="8">
        <v>1.652029</v>
      </c>
      <c r="NC184" s="8">
        <v>1.894158</v>
      </c>
      <c r="ND184" s="8">
        <v>3.6176189999999999</v>
      </c>
      <c r="NE184" s="8">
        <v>2.4556819999999999</v>
      </c>
      <c r="NF184" s="8">
        <v>1.775266</v>
      </c>
      <c r="NG184" s="8">
        <v>0.71755100000000005</v>
      </c>
      <c r="NH184" s="8">
        <v>0.89865300000000004</v>
      </c>
      <c r="NI184" s="8">
        <v>1.445163</v>
      </c>
      <c r="NJ184" s="8">
        <v>0.92984100000000003</v>
      </c>
      <c r="NK184" s="8">
        <v>0.63040399999999996</v>
      </c>
      <c r="NL184" s="8">
        <v>0.34348000000000001</v>
      </c>
      <c r="NM184" s="8">
        <v>1.008624</v>
      </c>
      <c r="NN184" s="8">
        <v>1.054934</v>
      </c>
      <c r="NO184" s="8">
        <v>1.0665389999999999</v>
      </c>
      <c r="NP184" s="8">
        <v>0.60648999999999997</v>
      </c>
      <c r="NQ184" s="8">
        <v>1.6883790000000001</v>
      </c>
      <c r="NR184" s="8">
        <v>0.90957299999999996</v>
      </c>
      <c r="NS184" s="8">
        <v>0.49725999999999998</v>
      </c>
      <c r="NT184" s="8">
        <v>0.65958000000000006</v>
      </c>
      <c r="NU184" s="8">
        <v>1.042778</v>
      </c>
      <c r="NV184" s="8">
        <v>1.3350310000000001</v>
      </c>
      <c r="NW184" s="8">
        <v>1.06741</v>
      </c>
      <c r="NX184" s="8">
        <v>0.97118099999999996</v>
      </c>
      <c r="NY184" s="8">
        <v>0.90990899999999997</v>
      </c>
      <c r="NZ184" s="8">
        <v>0.93894699999999998</v>
      </c>
      <c r="OA184" s="8">
        <v>0.80129799999999995</v>
      </c>
      <c r="OB184" s="8">
        <v>1.7372749999999999</v>
      </c>
      <c r="OC184" s="8">
        <v>0.69390499999999999</v>
      </c>
      <c r="OD184" s="8">
        <v>0.50151199999999996</v>
      </c>
      <c r="OE184" s="8">
        <v>1.146868</v>
      </c>
      <c r="OF184" s="8">
        <v>0.998058</v>
      </c>
      <c r="OG184" s="8">
        <v>0.77421099999999998</v>
      </c>
      <c r="OH184" s="8">
        <v>0.34458800000000001</v>
      </c>
      <c r="OI184" s="8">
        <v>0.97672700000000001</v>
      </c>
      <c r="OJ184" s="8">
        <v>0.68340800000000002</v>
      </c>
      <c r="OK184" s="8">
        <v>0.79885799999999996</v>
      </c>
      <c r="OL184" s="8">
        <v>0.212784</v>
      </c>
      <c r="OM184" s="8">
        <v>0.812859</v>
      </c>
      <c r="ON184" s="8">
        <v>0.38008700000000001</v>
      </c>
      <c r="OO184" s="8">
        <v>0.42740600000000001</v>
      </c>
      <c r="OP184" s="8">
        <v>1.2483200000000001</v>
      </c>
      <c r="OQ184" s="8">
        <v>0.69801800000000003</v>
      </c>
      <c r="OR184" s="8">
        <v>1.08</v>
      </c>
      <c r="OS184" s="8">
        <v>0.70549099999999998</v>
      </c>
      <c r="OT184" s="8">
        <v>0.69181000000000004</v>
      </c>
      <c r="OU184" s="8">
        <v>1.461991</v>
      </c>
      <c r="OV184" s="8">
        <v>0.41634700000000002</v>
      </c>
      <c r="OW184" s="8">
        <v>0.65844000000000003</v>
      </c>
      <c r="OX184" s="8">
        <v>0.58869400000000005</v>
      </c>
      <c r="OY184" s="8">
        <v>1.421251</v>
      </c>
      <c r="OZ184" s="8">
        <v>1.0726059999999999</v>
      </c>
      <c r="PA184" s="8">
        <v>1.3613040000000001</v>
      </c>
      <c r="PB184" s="8">
        <v>0.75497300000000001</v>
      </c>
      <c r="PC184" s="8">
        <v>0.141342</v>
      </c>
      <c r="PD184" s="8">
        <v>1.7579070000000001</v>
      </c>
      <c r="PE184" s="8">
        <v>0.91639800000000005</v>
      </c>
      <c r="PF184" s="8">
        <v>0.872614</v>
      </c>
      <c r="PG184" s="8">
        <v>1.1097539999999999</v>
      </c>
      <c r="PH184" s="8">
        <v>0.88074399999999997</v>
      </c>
      <c r="PI184" s="8">
        <v>1.6401760000000001</v>
      </c>
      <c r="PJ184" s="8"/>
      <c r="PK184" s="8"/>
      <c r="PL184" s="8"/>
      <c r="PM184" s="8"/>
      <c r="PN184" s="8"/>
      <c r="PO184" s="8"/>
      <c r="PP184" s="8"/>
      <c r="PQ184" s="8"/>
      <c r="PR184" s="8"/>
    </row>
    <row r="185" spans="1:434" s="7" customFormat="1" ht="15" customHeight="1" x14ac:dyDescent="0.35">
      <c r="A185" s="10" t="s">
        <v>389</v>
      </c>
      <c r="B185" s="9" t="s">
        <v>388</v>
      </c>
      <c r="C185" s="8">
        <v>3.5658270000000001</v>
      </c>
      <c r="D185" s="8">
        <v>4.2191479999999997</v>
      </c>
      <c r="E185" s="8">
        <v>5.7670349999999999</v>
      </c>
      <c r="F185" s="8">
        <v>5.7536110000000003</v>
      </c>
      <c r="G185" s="8">
        <v>6.0304279999999997</v>
      </c>
      <c r="H185" s="8">
        <v>6.6919740000000001</v>
      </c>
      <c r="I185" s="8">
        <v>6.617292</v>
      </c>
      <c r="J185" s="8">
        <v>6.4259649999999997</v>
      </c>
      <c r="K185" s="8">
        <v>7.0564999999999998</v>
      </c>
      <c r="L185" s="8">
        <v>6.4943580000000001</v>
      </c>
      <c r="M185" s="8">
        <v>8.579853</v>
      </c>
      <c r="N185" s="8">
        <v>7.83934</v>
      </c>
      <c r="O185" s="8">
        <v>6.6435959999999996</v>
      </c>
      <c r="P185" s="8">
        <v>4.9192109999999998</v>
      </c>
      <c r="Q185" s="8">
        <v>8.1079019999999993</v>
      </c>
      <c r="R185" s="8">
        <v>8.0666340000000005</v>
      </c>
      <c r="S185" s="8">
        <v>10.005034</v>
      </c>
      <c r="T185" s="8">
        <v>6.7737920000000003</v>
      </c>
      <c r="U185" s="8">
        <v>8.8695780000000006</v>
      </c>
      <c r="V185" s="8">
        <v>6.7149760000000001</v>
      </c>
      <c r="W185" s="8">
        <v>7.2641280000000004</v>
      </c>
      <c r="X185" s="8">
        <v>10.814505</v>
      </c>
      <c r="Y185" s="8">
        <v>8.4042639999999995</v>
      </c>
      <c r="Z185" s="8">
        <v>12.472187999999999</v>
      </c>
      <c r="AA185" s="8">
        <v>10.911322999999999</v>
      </c>
      <c r="AB185" s="8">
        <v>7.0744639999999999</v>
      </c>
      <c r="AC185" s="8">
        <v>11.584719</v>
      </c>
      <c r="AD185" s="8">
        <v>10.886929</v>
      </c>
      <c r="AE185" s="8">
        <v>11.785489999999999</v>
      </c>
      <c r="AF185" s="8">
        <v>13.705254</v>
      </c>
      <c r="AG185" s="8">
        <v>12.75217</v>
      </c>
      <c r="AH185" s="8">
        <v>9.9154909999999994</v>
      </c>
      <c r="AI185" s="8">
        <v>20.245380000000001</v>
      </c>
      <c r="AJ185" s="8">
        <v>15.787796999999999</v>
      </c>
      <c r="AK185" s="8">
        <v>16.853596</v>
      </c>
      <c r="AL185" s="8">
        <v>23.055814999999999</v>
      </c>
      <c r="AM185" s="8">
        <v>10.209455</v>
      </c>
      <c r="AN185" s="8">
        <v>18.181629000000001</v>
      </c>
      <c r="AO185" s="8">
        <v>21.789265</v>
      </c>
      <c r="AP185" s="8">
        <v>18.553699999999999</v>
      </c>
      <c r="AQ185" s="8">
        <v>17.487181</v>
      </c>
      <c r="AR185" s="8">
        <v>18.386127999999999</v>
      </c>
      <c r="AS185" s="8">
        <v>19.853383000000001</v>
      </c>
      <c r="AT185" s="8">
        <v>17.258868</v>
      </c>
      <c r="AU185" s="8">
        <v>27.213218000000001</v>
      </c>
      <c r="AV185" s="8">
        <v>22.883908999999999</v>
      </c>
      <c r="AW185" s="8">
        <v>20.787538000000001</v>
      </c>
      <c r="AX185" s="8">
        <v>21.634498000000001</v>
      </c>
      <c r="AY185" s="8">
        <v>20.640087999999999</v>
      </c>
      <c r="AZ185" s="8">
        <v>21.222957999999998</v>
      </c>
      <c r="BA185" s="8">
        <v>29.669204000000001</v>
      </c>
      <c r="BB185" s="8">
        <v>24.061537000000001</v>
      </c>
      <c r="BC185" s="8">
        <v>27.254284999999999</v>
      </c>
      <c r="BD185" s="8">
        <v>29.171264000000001</v>
      </c>
      <c r="BE185" s="8">
        <v>30.179148000000001</v>
      </c>
      <c r="BF185" s="8">
        <v>27.260460999999999</v>
      </c>
      <c r="BG185" s="8">
        <v>30.079252</v>
      </c>
      <c r="BH185" s="8">
        <v>30.382078</v>
      </c>
      <c r="BI185" s="8">
        <v>27.789002</v>
      </c>
      <c r="BJ185" s="8">
        <v>32.374267000000003</v>
      </c>
      <c r="BK185" s="8">
        <v>22.872427999999999</v>
      </c>
      <c r="BL185" s="8">
        <v>23.421966999999999</v>
      </c>
      <c r="BM185" s="8">
        <v>21.973983</v>
      </c>
      <c r="BN185" s="8">
        <v>38.803722</v>
      </c>
      <c r="BO185" s="8">
        <v>25.830568</v>
      </c>
      <c r="BP185" s="8">
        <v>31.236813000000001</v>
      </c>
      <c r="BQ185" s="8">
        <v>31.333909999999999</v>
      </c>
      <c r="BR185" s="8">
        <v>28.950082999999999</v>
      </c>
      <c r="BS185" s="8">
        <v>28.769580000000001</v>
      </c>
      <c r="BT185" s="8">
        <v>19.587087</v>
      </c>
      <c r="BU185" s="8">
        <v>29.361498000000001</v>
      </c>
      <c r="BV185" s="8">
        <v>31.032733</v>
      </c>
      <c r="BW185" s="8">
        <v>29.977430999999999</v>
      </c>
      <c r="BX185" s="8">
        <v>26.407578000000001</v>
      </c>
      <c r="BY185" s="8">
        <v>35.367319000000002</v>
      </c>
      <c r="BZ185" s="8">
        <v>33.363415000000003</v>
      </c>
      <c r="CA185" s="8">
        <v>30.810174</v>
      </c>
      <c r="CB185" s="8">
        <v>31.743071</v>
      </c>
      <c r="CC185" s="8">
        <v>32.529339999999998</v>
      </c>
      <c r="CD185" s="8">
        <v>31.856952</v>
      </c>
      <c r="CE185" s="8">
        <v>33.494807000000002</v>
      </c>
      <c r="CF185" s="8">
        <v>36.149811999999997</v>
      </c>
      <c r="CG185" s="8">
        <v>35.826649000000003</v>
      </c>
      <c r="CH185" s="8">
        <v>28.388489</v>
      </c>
      <c r="CI185" s="8">
        <v>34.496046999999997</v>
      </c>
      <c r="CJ185" s="8">
        <v>26.41703</v>
      </c>
      <c r="CK185" s="8">
        <v>38.661135999999999</v>
      </c>
      <c r="CL185" s="8">
        <v>31.154430000000001</v>
      </c>
      <c r="CM185" s="8">
        <v>30.298525000000001</v>
      </c>
      <c r="CN185" s="8">
        <v>30.89104</v>
      </c>
      <c r="CO185" s="8">
        <v>37.524208000000002</v>
      </c>
      <c r="CP185" s="8">
        <v>33.091954000000001</v>
      </c>
      <c r="CQ185" s="8">
        <v>34.845723999999997</v>
      </c>
      <c r="CR185" s="8">
        <v>40.562399999999997</v>
      </c>
      <c r="CS185" s="8">
        <v>42.223855</v>
      </c>
      <c r="CT185" s="8">
        <v>40.797789000000002</v>
      </c>
      <c r="CU185" s="8">
        <v>46.630825000000002</v>
      </c>
      <c r="CV185" s="8">
        <v>53.364013999999997</v>
      </c>
      <c r="CW185" s="8">
        <v>49.357996999999997</v>
      </c>
      <c r="CX185" s="8">
        <v>46.761612</v>
      </c>
      <c r="CY185" s="8">
        <v>56.262053000000002</v>
      </c>
      <c r="CZ185" s="8">
        <v>54.065252000000001</v>
      </c>
      <c r="DA185" s="8">
        <v>56.402273000000001</v>
      </c>
      <c r="DB185" s="8">
        <v>52.794756999999997</v>
      </c>
      <c r="DC185" s="8">
        <v>50.782800999999999</v>
      </c>
      <c r="DD185" s="8">
        <v>44.446506999999997</v>
      </c>
      <c r="DE185" s="8">
        <v>49.627921999999998</v>
      </c>
      <c r="DF185" s="8">
        <v>49.887822</v>
      </c>
      <c r="DG185" s="8">
        <v>43.799737</v>
      </c>
      <c r="DH185" s="8">
        <v>50.326951999999999</v>
      </c>
      <c r="DI185" s="8">
        <v>57.011139</v>
      </c>
      <c r="DJ185" s="8">
        <v>58.99465</v>
      </c>
      <c r="DK185" s="8">
        <v>58.910277000000001</v>
      </c>
      <c r="DL185" s="8">
        <v>51.290362999999999</v>
      </c>
      <c r="DM185" s="8">
        <v>53.460928000000003</v>
      </c>
      <c r="DN185" s="8">
        <v>59.851278999999998</v>
      </c>
      <c r="DO185" s="8">
        <v>50.791569000000003</v>
      </c>
      <c r="DP185" s="8">
        <v>58.562730999999999</v>
      </c>
      <c r="DQ185" s="8">
        <v>53.491323000000001</v>
      </c>
      <c r="DR185" s="8">
        <v>63.710690999999997</v>
      </c>
      <c r="DS185" s="8">
        <v>54.116166999999997</v>
      </c>
      <c r="DT185" s="8">
        <v>47.702643999999999</v>
      </c>
      <c r="DU185" s="8">
        <v>64.166228000000004</v>
      </c>
      <c r="DV185" s="8">
        <v>66.114699000000002</v>
      </c>
      <c r="DW185" s="8">
        <v>62.218808000000003</v>
      </c>
      <c r="DX185" s="8">
        <v>63.226415000000003</v>
      </c>
      <c r="DY185" s="8">
        <v>59.541621999999997</v>
      </c>
      <c r="DZ185" s="8">
        <v>61.400606000000003</v>
      </c>
      <c r="EA185" s="8">
        <v>70.728893999999997</v>
      </c>
      <c r="EB185" s="8">
        <v>66.791562999999996</v>
      </c>
      <c r="EC185" s="8">
        <v>72.253611000000006</v>
      </c>
      <c r="ED185" s="8">
        <v>59.391983000000003</v>
      </c>
      <c r="EE185" s="8">
        <v>55.662908999999999</v>
      </c>
      <c r="EF185" s="8">
        <v>61.688220000000001</v>
      </c>
      <c r="EG185" s="8">
        <v>66.479671999999994</v>
      </c>
      <c r="EH185" s="8">
        <v>64.027286000000004</v>
      </c>
      <c r="EI185" s="8">
        <v>64.311261000000002</v>
      </c>
      <c r="EJ185" s="8">
        <v>66.382992000000002</v>
      </c>
      <c r="EK185" s="8">
        <v>64.271619999999999</v>
      </c>
      <c r="EL185" s="8">
        <v>59.108618999999997</v>
      </c>
      <c r="EM185" s="8">
        <v>49.476756000000002</v>
      </c>
      <c r="EN185" s="8">
        <v>61.674224000000002</v>
      </c>
      <c r="EO185" s="8">
        <v>59.677818000000002</v>
      </c>
      <c r="EP185" s="8">
        <v>50.600679</v>
      </c>
      <c r="EQ185" s="8">
        <v>60.147629000000002</v>
      </c>
      <c r="ER185" s="8">
        <v>56.283859999999997</v>
      </c>
      <c r="ES185" s="8">
        <v>69.986509999999996</v>
      </c>
      <c r="ET185" s="8">
        <v>63.775129999999997</v>
      </c>
      <c r="EU185" s="8">
        <v>69.974821000000006</v>
      </c>
      <c r="EV185" s="8">
        <v>66.474361000000002</v>
      </c>
      <c r="EW185" s="8">
        <v>58.561953000000003</v>
      </c>
      <c r="EX185" s="8">
        <v>66.253202999999999</v>
      </c>
      <c r="EY185" s="8">
        <v>61.967230000000001</v>
      </c>
      <c r="EZ185" s="8">
        <v>67.348664999999997</v>
      </c>
      <c r="FA185" s="8">
        <v>62.624349000000002</v>
      </c>
      <c r="FB185" s="8">
        <v>62.822885999999997</v>
      </c>
      <c r="FC185" s="8">
        <v>67.554169999999999</v>
      </c>
      <c r="FD185" s="8">
        <v>58.263345999999999</v>
      </c>
      <c r="FE185" s="8">
        <v>74.643790999999993</v>
      </c>
      <c r="FF185" s="8">
        <v>72.683384000000004</v>
      </c>
      <c r="FG185" s="8">
        <v>70.966183000000001</v>
      </c>
      <c r="FH185" s="8">
        <v>71.796468000000004</v>
      </c>
      <c r="FI185" s="8">
        <v>71.049559000000002</v>
      </c>
      <c r="FJ185" s="8">
        <v>81.825220000000002</v>
      </c>
      <c r="FK185" s="8">
        <v>61.413088000000002</v>
      </c>
      <c r="FL185" s="8">
        <v>78.954310000000007</v>
      </c>
      <c r="FM185" s="8">
        <v>72.946359999999999</v>
      </c>
      <c r="FN185" s="8">
        <v>84.572147000000001</v>
      </c>
      <c r="FO185" s="8">
        <v>74.330247</v>
      </c>
      <c r="FP185" s="8">
        <v>74.073785000000001</v>
      </c>
      <c r="FQ185" s="8">
        <v>97.497427999999999</v>
      </c>
      <c r="FR185" s="8">
        <v>100.598888</v>
      </c>
      <c r="FS185" s="8">
        <v>93.654719999999998</v>
      </c>
      <c r="FT185" s="8">
        <v>90.347327000000007</v>
      </c>
      <c r="FU185" s="8">
        <v>99.926434</v>
      </c>
      <c r="FV185" s="8">
        <v>95.644340999999997</v>
      </c>
      <c r="FW185" s="8">
        <v>101.921153</v>
      </c>
      <c r="FX185" s="8">
        <v>114.286698</v>
      </c>
      <c r="FY185" s="8">
        <v>89.250156000000004</v>
      </c>
      <c r="FZ185" s="8">
        <v>116.018733</v>
      </c>
      <c r="GA185" s="8">
        <v>97.379198000000002</v>
      </c>
      <c r="GB185" s="8">
        <v>94.876396</v>
      </c>
      <c r="GC185" s="8">
        <v>110.273726</v>
      </c>
      <c r="GD185" s="8">
        <v>106.421312</v>
      </c>
      <c r="GE185" s="8">
        <v>97.698682000000005</v>
      </c>
      <c r="GF185" s="8">
        <v>113.61641400000001</v>
      </c>
      <c r="GG185" s="8">
        <v>123.96592699999999</v>
      </c>
      <c r="GH185" s="8">
        <v>107.375016</v>
      </c>
      <c r="GI185" s="8">
        <v>116.107139</v>
      </c>
      <c r="GJ185" s="8">
        <v>201.99895799999999</v>
      </c>
      <c r="GK185" s="8">
        <v>91.295900000000003</v>
      </c>
      <c r="GL185" s="8">
        <v>111.328445</v>
      </c>
      <c r="GM185" s="8">
        <v>92.639373000000006</v>
      </c>
      <c r="GN185" s="8">
        <v>94.009052999999994</v>
      </c>
      <c r="GO185" s="8">
        <v>109.762096</v>
      </c>
      <c r="GP185" s="8">
        <v>91.285368000000005</v>
      </c>
      <c r="GQ185" s="8">
        <v>95.247742000000002</v>
      </c>
      <c r="GR185" s="8">
        <v>111.992243</v>
      </c>
      <c r="GS185" s="8">
        <v>106.747519</v>
      </c>
      <c r="GT185" s="8">
        <v>114.94665499999999</v>
      </c>
      <c r="GU185" s="8">
        <v>119.397937</v>
      </c>
      <c r="GV185" s="8">
        <v>94.583971000000005</v>
      </c>
      <c r="GW185" s="8">
        <v>144.95541599999999</v>
      </c>
      <c r="GX185" s="8">
        <v>106.652282</v>
      </c>
      <c r="GY185" s="8">
        <v>106.119265</v>
      </c>
      <c r="GZ185" s="8">
        <v>82.386905999999996</v>
      </c>
      <c r="HA185" s="8">
        <v>118.79313999999999</v>
      </c>
      <c r="HB185" s="8">
        <v>104.936201</v>
      </c>
      <c r="HC185" s="8">
        <v>132.381562</v>
      </c>
      <c r="HD185" s="8">
        <v>109.23308400000001</v>
      </c>
      <c r="HE185" s="8">
        <v>103.048637</v>
      </c>
      <c r="HF185" s="8">
        <v>110.605501</v>
      </c>
      <c r="HG185" s="8">
        <v>100.815501</v>
      </c>
      <c r="HH185" s="8">
        <v>107.057158</v>
      </c>
      <c r="HI185" s="8">
        <v>108.80388099999999</v>
      </c>
      <c r="HJ185" s="8">
        <v>113.39825</v>
      </c>
      <c r="HK185" s="8">
        <v>106.514473</v>
      </c>
      <c r="HL185" s="8">
        <v>97.870069000000001</v>
      </c>
      <c r="HM185" s="8">
        <v>113.15727000000001</v>
      </c>
      <c r="HN185" s="8">
        <v>122.879969</v>
      </c>
      <c r="HO185" s="8">
        <v>118.149027</v>
      </c>
      <c r="HP185" s="8">
        <v>123.462861</v>
      </c>
      <c r="HQ185" s="8">
        <v>131.573914</v>
      </c>
      <c r="HR185" s="8">
        <v>125.739102</v>
      </c>
      <c r="HS185" s="8">
        <v>125.76745200000001</v>
      </c>
      <c r="HT185" s="8">
        <v>106.006163</v>
      </c>
      <c r="HU185" s="8">
        <v>98.616907999999995</v>
      </c>
      <c r="HV185" s="8">
        <v>91.799238000000003</v>
      </c>
      <c r="HW185" s="8">
        <v>79.601558000000011</v>
      </c>
      <c r="HX185" s="8">
        <v>89.093206999999992</v>
      </c>
      <c r="HY185" s="8">
        <v>109.608244</v>
      </c>
      <c r="HZ185" s="8">
        <v>111.929326</v>
      </c>
      <c r="IA185" s="8">
        <v>112.939055</v>
      </c>
      <c r="IB185" s="8">
        <v>124.46211199999999</v>
      </c>
      <c r="IC185" s="8">
        <v>131.04121700000002</v>
      </c>
      <c r="ID185" s="8">
        <v>119.731296</v>
      </c>
      <c r="IE185" s="8">
        <v>118.053613</v>
      </c>
      <c r="IF185" s="8">
        <v>136.04486499999999</v>
      </c>
      <c r="IG185" s="8">
        <v>125.50856900000001</v>
      </c>
      <c r="IH185" s="8">
        <v>127.50657799999999</v>
      </c>
      <c r="II185" s="8">
        <v>106.36696400000001</v>
      </c>
      <c r="IJ185" s="8">
        <v>93.888445000000004</v>
      </c>
      <c r="IK185" s="8">
        <v>144.85622599999999</v>
      </c>
      <c r="IL185" s="8">
        <v>125.003671</v>
      </c>
      <c r="IM185" s="8">
        <v>128.77321799999999</v>
      </c>
      <c r="IN185" s="8">
        <v>134.57445000000001</v>
      </c>
      <c r="IO185" s="8">
        <v>139.086828</v>
      </c>
      <c r="IP185" s="8">
        <v>131.892236</v>
      </c>
      <c r="IQ185" s="8">
        <v>120.34489500000001</v>
      </c>
      <c r="IR185" s="8">
        <v>133.43059099999999</v>
      </c>
      <c r="IS185" s="8">
        <v>133.80014199999999</v>
      </c>
      <c r="IT185" s="8">
        <v>132.49545999999998</v>
      </c>
      <c r="IU185" s="8">
        <v>117.858583</v>
      </c>
      <c r="IV185" s="8">
        <v>110.506444</v>
      </c>
      <c r="IW185" s="8">
        <v>145.943105</v>
      </c>
      <c r="IX185" s="8">
        <v>140.71536300000002</v>
      </c>
      <c r="IY185" s="8">
        <v>145.05842699999999</v>
      </c>
      <c r="IZ185" s="8">
        <v>139.84778899999998</v>
      </c>
      <c r="JA185" s="8">
        <v>143.076639</v>
      </c>
      <c r="JB185" s="8">
        <v>138.47782500000002</v>
      </c>
      <c r="JC185" s="8">
        <v>140.59487200000001</v>
      </c>
      <c r="JD185" s="8">
        <v>154.31347600000001</v>
      </c>
      <c r="JE185" s="8">
        <v>155.375609</v>
      </c>
      <c r="JF185" s="8">
        <v>162.359082</v>
      </c>
      <c r="JG185" s="8">
        <v>128.58753899999999</v>
      </c>
      <c r="JH185" s="8">
        <v>161.800782</v>
      </c>
      <c r="JI185" s="8">
        <v>185.19652400000001</v>
      </c>
      <c r="JJ185" s="8">
        <v>166.23780100000002</v>
      </c>
      <c r="JK185" s="8">
        <v>166.54415900000001</v>
      </c>
      <c r="JL185" s="8">
        <v>173.953509</v>
      </c>
      <c r="JM185" s="8">
        <v>165.55569500000001</v>
      </c>
      <c r="JN185" s="8">
        <v>153.407961</v>
      </c>
      <c r="JO185" s="8">
        <v>164.61198000000002</v>
      </c>
      <c r="JP185" s="8">
        <v>167.111615</v>
      </c>
      <c r="JQ185" s="8">
        <v>164.77675600000001</v>
      </c>
      <c r="JR185" s="8">
        <v>150.64042000000001</v>
      </c>
      <c r="JS185" s="8">
        <v>153.88273100000001</v>
      </c>
      <c r="JT185" s="8">
        <v>140.088965</v>
      </c>
      <c r="JU185" s="8">
        <v>168.20378500000001</v>
      </c>
      <c r="JV185" s="8">
        <v>179.05730299999999</v>
      </c>
      <c r="JW185" s="8">
        <v>150.71146899999999</v>
      </c>
      <c r="JX185" s="8">
        <v>160.93863300000001</v>
      </c>
      <c r="JY185" s="8">
        <v>170.42219800000001</v>
      </c>
      <c r="JZ185" s="8">
        <v>176.88651300000001</v>
      </c>
      <c r="KA185" s="8">
        <v>173.077665</v>
      </c>
      <c r="KB185" s="8">
        <v>185.73392899999999</v>
      </c>
      <c r="KC185" s="8">
        <v>175.62621100000001</v>
      </c>
      <c r="KD185" s="8">
        <v>165.06312199999999</v>
      </c>
      <c r="KE185" s="8">
        <v>169.405179</v>
      </c>
      <c r="KF185" s="8">
        <v>183.481246</v>
      </c>
      <c r="KG185" s="8">
        <v>187.119122</v>
      </c>
      <c r="KH185" s="8">
        <v>184.919364</v>
      </c>
      <c r="KI185" s="8">
        <v>192.51148800000001</v>
      </c>
      <c r="KJ185" s="8">
        <v>179.160032</v>
      </c>
      <c r="KK185" s="8">
        <v>175.14207400000001</v>
      </c>
      <c r="KL185" s="8">
        <v>199.22817800000001</v>
      </c>
      <c r="KM185" s="8">
        <v>180.28296800000001</v>
      </c>
      <c r="KN185" s="8">
        <v>190.09779800000001</v>
      </c>
      <c r="KO185" s="8">
        <v>181.3184</v>
      </c>
      <c r="KP185" s="8">
        <v>178.201684</v>
      </c>
      <c r="KQ185" s="8">
        <v>194.44991200000001</v>
      </c>
      <c r="KR185" s="8">
        <v>142.16030699999999</v>
      </c>
      <c r="KS185" s="8">
        <v>211.62624199999999</v>
      </c>
      <c r="KT185" s="8">
        <v>220.48780600000001</v>
      </c>
      <c r="KU185" s="8">
        <v>186.080997</v>
      </c>
      <c r="KV185" s="8">
        <v>197.88560100000001</v>
      </c>
      <c r="KW185" s="8">
        <v>204.19890699999999</v>
      </c>
      <c r="KX185" s="8">
        <v>217.58090000000001</v>
      </c>
      <c r="KY185" s="8">
        <v>216.55614199999999</v>
      </c>
      <c r="KZ185" s="8">
        <v>239.31182000000001</v>
      </c>
      <c r="LA185" s="8">
        <v>209.06191899999999</v>
      </c>
      <c r="LB185" s="8">
        <v>208.659415</v>
      </c>
      <c r="LC185" s="8">
        <v>191.62126699999999</v>
      </c>
      <c r="LD185" s="8">
        <v>191.894925</v>
      </c>
      <c r="LE185" s="8">
        <v>219.17473899999999</v>
      </c>
      <c r="LF185" s="8">
        <v>198.68761799999999</v>
      </c>
      <c r="LG185" s="8">
        <v>193.66333499999999</v>
      </c>
      <c r="LH185" s="8">
        <v>220.16421</v>
      </c>
      <c r="LI185" s="8">
        <v>192.91658799999999</v>
      </c>
      <c r="LJ185" s="8">
        <v>197.87200300000001</v>
      </c>
      <c r="LK185" s="8">
        <v>211.57036099999999</v>
      </c>
      <c r="LL185" s="8">
        <v>202.34914699999999</v>
      </c>
      <c r="LM185" s="8">
        <v>210.73262199999999</v>
      </c>
      <c r="LN185" s="8">
        <v>230.60294300000001</v>
      </c>
      <c r="LO185" s="8">
        <v>200.63946100000001</v>
      </c>
      <c r="LP185" s="8">
        <v>216.21591900000001</v>
      </c>
      <c r="LQ185" s="8">
        <v>270.43558999999999</v>
      </c>
      <c r="LR185" s="8">
        <v>219.76643100000001</v>
      </c>
      <c r="LS185" s="8">
        <v>244.990882</v>
      </c>
      <c r="LT185" s="8">
        <v>211.43607499999999</v>
      </c>
      <c r="LU185" s="8">
        <v>239.984252</v>
      </c>
      <c r="LV185" s="8">
        <v>263.53916800000002</v>
      </c>
      <c r="LW185" s="8">
        <v>209.77575200000001</v>
      </c>
      <c r="LX185" s="8">
        <v>237.63178400000001</v>
      </c>
      <c r="LY185" s="8">
        <v>249.48840899999999</v>
      </c>
      <c r="LZ185" s="8">
        <v>230.814098</v>
      </c>
      <c r="MA185" s="8">
        <v>222.98416599999999</v>
      </c>
      <c r="MB185" s="8">
        <v>198.14118300000001</v>
      </c>
      <c r="MC185" s="8">
        <v>239.32299900000001</v>
      </c>
      <c r="MD185" s="8">
        <v>238.32358500000001</v>
      </c>
      <c r="ME185" s="8">
        <v>211.78996900000001</v>
      </c>
      <c r="MF185" s="8">
        <v>220.46593799999999</v>
      </c>
      <c r="MG185" s="8">
        <v>240.44601900000001</v>
      </c>
      <c r="MH185" s="8">
        <v>230.62786299999999</v>
      </c>
      <c r="MI185" s="8">
        <v>210.43539200000001</v>
      </c>
      <c r="MJ185" s="8">
        <v>252.26907299999999</v>
      </c>
      <c r="MK185" s="8">
        <v>221.560284</v>
      </c>
      <c r="ML185" s="8">
        <v>230.511629</v>
      </c>
      <c r="MM185" s="8">
        <v>224.45138</v>
      </c>
      <c r="MN185" s="8">
        <v>187.64465899999999</v>
      </c>
      <c r="MO185" s="8">
        <v>250.32198199999999</v>
      </c>
      <c r="MP185" s="8">
        <v>235.627568</v>
      </c>
      <c r="MQ185" s="8">
        <v>258.68257799999998</v>
      </c>
      <c r="MR185" s="8">
        <v>224.50797600000001</v>
      </c>
      <c r="MS185" s="8">
        <v>254.079127</v>
      </c>
      <c r="MT185" s="8">
        <v>258.19588700000003</v>
      </c>
      <c r="MU185" s="8">
        <v>219.25942599999999</v>
      </c>
      <c r="MV185" s="8">
        <v>246.688985</v>
      </c>
      <c r="MW185" s="8">
        <v>246.851495</v>
      </c>
      <c r="MX185" s="8">
        <v>257.116466</v>
      </c>
      <c r="MY185" s="8">
        <v>215.94614200000001</v>
      </c>
      <c r="MZ185" s="8">
        <v>260.60659900000002</v>
      </c>
      <c r="NA185" s="8">
        <v>199.60014899999999</v>
      </c>
      <c r="NB185" s="8">
        <v>122.775657</v>
      </c>
      <c r="NC185" s="8">
        <v>178.11487700000001</v>
      </c>
      <c r="ND185" s="8">
        <v>196.65655799999999</v>
      </c>
      <c r="NE185" s="8">
        <v>178.188366</v>
      </c>
      <c r="NF185" s="8">
        <v>155.90238299999999</v>
      </c>
      <c r="NG185" s="8">
        <v>165.71390400000001</v>
      </c>
      <c r="NH185" s="8">
        <v>201.85154399999999</v>
      </c>
      <c r="NI185" s="8">
        <v>194.25267400000001</v>
      </c>
      <c r="NJ185" s="8">
        <v>237.443941</v>
      </c>
      <c r="NK185" s="8">
        <v>241.855245</v>
      </c>
      <c r="NL185" s="8">
        <v>258.16449</v>
      </c>
      <c r="NM185" s="8">
        <v>288.03133800000001</v>
      </c>
      <c r="NN185" s="8">
        <v>256.74678</v>
      </c>
      <c r="NO185" s="8">
        <v>246.02192199999999</v>
      </c>
      <c r="NP185" s="8">
        <v>264.84453100000002</v>
      </c>
      <c r="NQ185" s="8">
        <v>234.308179</v>
      </c>
      <c r="NR185" s="8">
        <v>264.25080500000001</v>
      </c>
      <c r="NS185" s="8">
        <v>298.66793799999999</v>
      </c>
      <c r="NT185" s="8">
        <v>283.35280799999998</v>
      </c>
      <c r="NU185" s="8">
        <v>292.703821</v>
      </c>
      <c r="NV185" s="8">
        <v>250.49961500000001</v>
      </c>
      <c r="NW185" s="8">
        <v>307.10494699999998</v>
      </c>
      <c r="NX185" s="8">
        <v>277.11858599999999</v>
      </c>
      <c r="NY185" s="8">
        <v>362.29961200000002</v>
      </c>
      <c r="NZ185" s="8">
        <v>335.87990200000002</v>
      </c>
      <c r="OA185" s="8">
        <v>298.122433</v>
      </c>
      <c r="OB185" s="8">
        <v>358.90157399999998</v>
      </c>
      <c r="OC185" s="8">
        <v>356.42282299999999</v>
      </c>
      <c r="OD185" s="8">
        <v>332.85536000000002</v>
      </c>
      <c r="OE185" s="8">
        <v>301.58725500000003</v>
      </c>
      <c r="OF185" s="8">
        <v>303.00174099999998</v>
      </c>
      <c r="OG185" s="8">
        <v>333.60290199999997</v>
      </c>
      <c r="OH185" s="8">
        <v>291.63243999999997</v>
      </c>
      <c r="OI185" s="8">
        <v>231.175072</v>
      </c>
      <c r="OJ185" s="8">
        <v>272.54261400000001</v>
      </c>
      <c r="OK185" s="8">
        <v>341.121917</v>
      </c>
      <c r="OL185" s="8">
        <v>256.28976</v>
      </c>
      <c r="OM185" s="8">
        <v>323.49528099999998</v>
      </c>
      <c r="ON185" s="8">
        <v>294.24772100000001</v>
      </c>
      <c r="OO185" s="8">
        <v>280.11598500000002</v>
      </c>
      <c r="OP185" s="8">
        <v>328.859645</v>
      </c>
      <c r="OQ185" s="8">
        <v>292.65269899999998</v>
      </c>
      <c r="OR185" s="8">
        <v>303.85078199999998</v>
      </c>
      <c r="OS185" s="8">
        <v>287.18690900000001</v>
      </c>
      <c r="OT185" s="8">
        <v>292.00661500000001</v>
      </c>
      <c r="OU185" s="8">
        <v>289.04826800000001</v>
      </c>
      <c r="OV185" s="8">
        <v>271.39001500000001</v>
      </c>
      <c r="OW185" s="8">
        <v>311.54902800000002</v>
      </c>
      <c r="OX185" s="8">
        <v>266.972803</v>
      </c>
      <c r="OY185" s="8">
        <v>363.33291200000002</v>
      </c>
      <c r="OZ185" s="8">
        <v>311.09347000000002</v>
      </c>
      <c r="PA185" s="8">
        <v>329.94502799999998</v>
      </c>
      <c r="PB185" s="8">
        <v>331.57952</v>
      </c>
      <c r="PC185" s="8">
        <v>274.83542199999999</v>
      </c>
      <c r="PD185" s="8">
        <v>336.679237</v>
      </c>
      <c r="PE185" s="8">
        <v>342.459407</v>
      </c>
      <c r="PF185" s="8">
        <v>333.01121499999999</v>
      </c>
      <c r="PG185" s="8">
        <v>288.23548799999998</v>
      </c>
      <c r="PH185" s="8">
        <v>313.245045</v>
      </c>
      <c r="PI185" s="8">
        <v>312.32493299999999</v>
      </c>
      <c r="PJ185" s="8"/>
      <c r="PK185" s="8"/>
      <c r="PL185" s="8"/>
      <c r="PM185" s="8"/>
      <c r="PN185" s="8"/>
      <c r="PO185" s="8"/>
      <c r="PP185" s="8"/>
      <c r="PQ185" s="8"/>
      <c r="PR185" s="8"/>
    </row>
    <row r="186" spans="1:434" s="7" customFormat="1" ht="15" customHeight="1" x14ac:dyDescent="0.35">
      <c r="A186" s="10" t="s">
        <v>1</v>
      </c>
      <c r="B186" s="9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  <c r="IW186" s="8"/>
      <c r="IX186" s="8"/>
      <c r="IY186" s="8"/>
      <c r="IZ186" s="8"/>
      <c r="JA186" s="8"/>
      <c r="JB186" s="8"/>
      <c r="JC186" s="8"/>
      <c r="JD186" s="8"/>
      <c r="JE186" s="8"/>
      <c r="JF186" s="8"/>
      <c r="JG186" s="8"/>
      <c r="JH186" s="8"/>
      <c r="JI186" s="8"/>
      <c r="JJ186" s="8"/>
      <c r="JK186" s="8"/>
      <c r="JL186" s="8"/>
      <c r="JM186" s="8"/>
      <c r="JN186" s="8"/>
      <c r="JO186" s="8"/>
      <c r="JP186" s="8"/>
      <c r="JQ186" s="8"/>
      <c r="JR186" s="8"/>
      <c r="JS186" s="8"/>
      <c r="JT186" s="8"/>
      <c r="JU186" s="8"/>
      <c r="JV186" s="8"/>
      <c r="JW186" s="8"/>
      <c r="JX186" s="8"/>
      <c r="JY186" s="8"/>
      <c r="JZ186" s="8"/>
      <c r="KA186" s="8"/>
      <c r="KB186" s="8"/>
      <c r="KC186" s="8"/>
      <c r="KD186" s="8"/>
      <c r="KE186" s="8"/>
      <c r="KF186" s="8"/>
      <c r="KG186" s="8"/>
      <c r="KH186" s="8"/>
      <c r="KI186" s="8"/>
      <c r="KJ186" s="8"/>
      <c r="KK186" s="8"/>
      <c r="KL186" s="8"/>
      <c r="KM186" s="8"/>
      <c r="KN186" s="8"/>
      <c r="KO186" s="8"/>
      <c r="KP186" s="8"/>
      <c r="KQ186" s="8"/>
      <c r="KR186" s="8"/>
      <c r="KS186" s="8"/>
      <c r="KT186" s="8"/>
      <c r="KU186" s="8"/>
      <c r="KV186" s="8"/>
      <c r="KW186" s="8"/>
      <c r="KX186" s="8"/>
      <c r="KY186" s="8"/>
      <c r="KZ186" s="8"/>
      <c r="LA186" s="8"/>
      <c r="LB186" s="8"/>
      <c r="LC186" s="8"/>
      <c r="LD186" s="8"/>
      <c r="LE186" s="8"/>
      <c r="LF186" s="8"/>
      <c r="LG186" s="8"/>
      <c r="LH186" s="8"/>
      <c r="LI186" s="8"/>
      <c r="LJ186" s="8"/>
      <c r="LK186" s="8"/>
      <c r="LL186" s="8"/>
      <c r="LM186" s="8"/>
      <c r="LN186" s="8"/>
      <c r="LO186" s="8"/>
      <c r="LP186" s="8"/>
      <c r="LQ186" s="8"/>
      <c r="LR186" s="8"/>
      <c r="LS186" s="8"/>
      <c r="LT186" s="8"/>
      <c r="LU186" s="8"/>
      <c r="LV186" s="8"/>
      <c r="LW186" s="8"/>
      <c r="LX186" s="8"/>
      <c r="LY186" s="8"/>
      <c r="LZ186" s="8"/>
      <c r="MA186" s="8"/>
      <c r="MB186" s="8"/>
      <c r="MC186" s="8"/>
      <c r="MD186" s="8"/>
      <c r="ME186" s="8"/>
      <c r="MF186" s="8"/>
      <c r="MG186" s="8"/>
      <c r="MH186" s="8"/>
      <c r="MI186" s="8"/>
      <c r="MJ186" s="8"/>
      <c r="MK186" s="8"/>
      <c r="ML186" s="8"/>
      <c r="MM186" s="8"/>
      <c r="MN186" s="8"/>
      <c r="MO186" s="8"/>
      <c r="MP186" s="8"/>
      <c r="MQ186" s="8"/>
      <c r="MR186" s="8"/>
      <c r="MS186" s="8"/>
      <c r="MT186" s="8"/>
      <c r="MU186" s="8"/>
      <c r="MV186" s="8"/>
      <c r="MW186" s="8"/>
      <c r="MX186" s="8"/>
      <c r="MY186" s="8"/>
      <c r="MZ186" s="8"/>
      <c r="NA186" s="8"/>
      <c r="NB186" s="8"/>
      <c r="NC186" s="8"/>
      <c r="ND186" s="8"/>
      <c r="NE186" s="8"/>
      <c r="NF186" s="8"/>
      <c r="NG186" s="8"/>
      <c r="NH186" s="8"/>
      <c r="NI186" s="8"/>
      <c r="NJ186" s="8"/>
      <c r="NK186" s="8"/>
      <c r="NL186" s="8"/>
      <c r="NM186" s="8"/>
      <c r="NN186" s="8"/>
      <c r="NO186" s="8"/>
      <c r="NP186" s="8"/>
      <c r="NQ186" s="8"/>
      <c r="NR186" s="8"/>
      <c r="NS186" s="8"/>
      <c r="NT186" s="8"/>
      <c r="NU186" s="8"/>
      <c r="NV186" s="8"/>
      <c r="NW186" s="8"/>
      <c r="NX186" s="8"/>
      <c r="NY186" s="8"/>
      <c r="NZ186" s="8"/>
      <c r="OA186" s="8"/>
      <c r="OB186" s="8"/>
      <c r="OC186" s="8"/>
      <c r="OD186" s="8"/>
      <c r="OE186" s="8"/>
      <c r="OF186" s="8"/>
      <c r="OG186" s="8"/>
      <c r="OH186" s="8"/>
      <c r="OI186" s="8"/>
      <c r="OJ186" s="8"/>
      <c r="OK186" s="8"/>
      <c r="OL186" s="8"/>
      <c r="OM186" s="8"/>
      <c r="ON186" s="8"/>
      <c r="OO186" s="8"/>
      <c r="OP186" s="8"/>
      <c r="OQ186" s="8"/>
      <c r="OR186" s="8"/>
      <c r="OS186" s="8"/>
      <c r="OT186" s="8"/>
      <c r="OU186" s="8"/>
      <c r="OV186" s="8"/>
      <c r="OW186" s="8"/>
      <c r="OX186" s="8"/>
      <c r="OY186" s="8"/>
      <c r="OZ186" s="8"/>
      <c r="PA186" s="8"/>
      <c r="PB186" s="8"/>
      <c r="PC186" s="8"/>
      <c r="PD186" s="8"/>
      <c r="PE186" s="8"/>
      <c r="PF186" s="8"/>
      <c r="PG186" s="8"/>
      <c r="PH186" s="8"/>
      <c r="PI186" s="8"/>
      <c r="PJ186" s="8"/>
      <c r="PK186" s="8"/>
      <c r="PL186" s="8"/>
      <c r="PM186" s="8"/>
      <c r="PN186" s="8"/>
      <c r="PO186" s="8"/>
      <c r="PP186" s="8"/>
      <c r="PQ186" s="8"/>
      <c r="PR186" s="8"/>
    </row>
    <row r="187" spans="1:434" s="11" customFormat="1" ht="15" customHeight="1" x14ac:dyDescent="0.35">
      <c r="A187" s="14" t="s">
        <v>387</v>
      </c>
      <c r="B187" s="13" t="s">
        <v>386</v>
      </c>
      <c r="C187" s="12">
        <v>7.4050079999999996</v>
      </c>
      <c r="D187" s="12">
        <v>8.0775439999999996</v>
      </c>
      <c r="E187" s="12">
        <v>8.4864160000000002</v>
      </c>
      <c r="F187" s="12">
        <v>5.9448019999999993</v>
      </c>
      <c r="G187" s="12">
        <v>7.5795370000000002</v>
      </c>
      <c r="H187" s="12">
        <v>7.4974170000000004</v>
      </c>
      <c r="I187" s="12">
        <v>7.9422160000000002</v>
      </c>
      <c r="J187" s="12">
        <v>12.482319</v>
      </c>
      <c r="K187" s="12">
        <v>8.7513819999999996</v>
      </c>
      <c r="L187" s="12">
        <v>8.6006320000000009</v>
      </c>
      <c r="M187" s="12">
        <v>9.1829190000000001</v>
      </c>
      <c r="N187" s="12">
        <v>9.027139</v>
      </c>
      <c r="O187" s="12">
        <v>10.503388999999999</v>
      </c>
      <c r="P187" s="12">
        <v>10.934194</v>
      </c>
      <c r="Q187" s="12">
        <v>10.255222</v>
      </c>
      <c r="R187" s="12">
        <v>8.7670410000000007</v>
      </c>
      <c r="S187" s="12">
        <v>10.479686000000001</v>
      </c>
      <c r="T187" s="12">
        <v>9.267754</v>
      </c>
      <c r="U187" s="12">
        <v>9.548445000000001</v>
      </c>
      <c r="V187" s="12">
        <v>8.6592939999999992</v>
      </c>
      <c r="W187" s="12">
        <v>8.5703709999999997</v>
      </c>
      <c r="X187" s="12">
        <v>11.280108</v>
      </c>
      <c r="Y187" s="12">
        <v>12.695946000000001</v>
      </c>
      <c r="Z187" s="12">
        <v>9.6104559999999992</v>
      </c>
      <c r="AA187" s="12">
        <v>7.8971629999999999</v>
      </c>
      <c r="AB187" s="12">
        <v>8.8222740000000002</v>
      </c>
      <c r="AC187" s="12">
        <v>14.145095</v>
      </c>
      <c r="AD187" s="12">
        <v>9.7628810000000001</v>
      </c>
      <c r="AE187" s="12">
        <v>9.721502000000001</v>
      </c>
      <c r="AF187" s="12">
        <v>9.5254340000000006</v>
      </c>
      <c r="AG187" s="12">
        <v>10.553111000000001</v>
      </c>
      <c r="AH187" s="12">
        <v>8.887162</v>
      </c>
      <c r="AI187" s="12">
        <v>10.627122</v>
      </c>
      <c r="AJ187" s="12">
        <v>9.8119019999999999</v>
      </c>
      <c r="AK187" s="12">
        <v>8.8055769999999995</v>
      </c>
      <c r="AL187" s="12">
        <v>11.048441</v>
      </c>
      <c r="AM187" s="12">
        <v>7.4028270000000003</v>
      </c>
      <c r="AN187" s="12">
        <v>11.346467000000001</v>
      </c>
      <c r="AO187" s="12">
        <v>10.359863000000001</v>
      </c>
      <c r="AP187" s="12">
        <v>12.737632</v>
      </c>
      <c r="AQ187" s="12">
        <v>10.80158</v>
      </c>
      <c r="AR187" s="12">
        <v>11.998313</v>
      </c>
      <c r="AS187" s="12">
        <v>12.189947999999999</v>
      </c>
      <c r="AT187" s="12">
        <v>10.057508</v>
      </c>
      <c r="AU187" s="12">
        <v>12.216799</v>
      </c>
      <c r="AV187" s="12">
        <v>10.603650999999999</v>
      </c>
      <c r="AW187" s="12">
        <v>10.074791000000001</v>
      </c>
      <c r="AX187" s="12">
        <v>10.943396</v>
      </c>
      <c r="AY187" s="12">
        <v>11.59018</v>
      </c>
      <c r="AZ187" s="12">
        <v>9.5513130000000004</v>
      </c>
      <c r="BA187" s="12">
        <v>18.847436999999999</v>
      </c>
      <c r="BB187" s="12">
        <v>14.725373000000001</v>
      </c>
      <c r="BC187" s="12">
        <v>14.350009999999999</v>
      </c>
      <c r="BD187" s="12">
        <v>14.375727999999999</v>
      </c>
      <c r="BE187" s="12">
        <v>16.228501000000001</v>
      </c>
      <c r="BF187" s="12">
        <v>15.911840000000002</v>
      </c>
      <c r="BG187" s="12">
        <v>16.602553</v>
      </c>
      <c r="BH187" s="12">
        <v>12.814451</v>
      </c>
      <c r="BI187" s="12">
        <v>17.678432000000001</v>
      </c>
      <c r="BJ187" s="12">
        <v>15.402564999999999</v>
      </c>
      <c r="BK187" s="12">
        <v>13.651171999999999</v>
      </c>
      <c r="BL187" s="12">
        <v>13.565263</v>
      </c>
      <c r="BM187" s="12">
        <v>17.198467000000001</v>
      </c>
      <c r="BN187" s="12">
        <v>18.754567999999999</v>
      </c>
      <c r="BO187" s="12">
        <v>18.070287</v>
      </c>
      <c r="BP187" s="12">
        <v>16.038443999999998</v>
      </c>
      <c r="BQ187" s="12">
        <v>21.594231999999998</v>
      </c>
      <c r="BR187" s="12">
        <v>17.180736</v>
      </c>
      <c r="BS187" s="12">
        <v>16.909565999999998</v>
      </c>
      <c r="BT187" s="12">
        <v>14.405234999999999</v>
      </c>
      <c r="BU187" s="12">
        <v>16.188257999999998</v>
      </c>
      <c r="BV187" s="12">
        <v>17.5594</v>
      </c>
      <c r="BW187" s="12">
        <v>16.845473999999999</v>
      </c>
      <c r="BX187" s="12">
        <v>14.030478</v>
      </c>
      <c r="BY187" s="12">
        <v>18.962755000000001</v>
      </c>
      <c r="BZ187" s="12">
        <v>20.735686999999999</v>
      </c>
      <c r="CA187" s="12">
        <v>19.156594999999999</v>
      </c>
      <c r="CB187" s="12">
        <v>21.199247</v>
      </c>
      <c r="CC187" s="12">
        <v>16.439174999999999</v>
      </c>
      <c r="CD187" s="12">
        <v>18.212471000000001</v>
      </c>
      <c r="CE187" s="12">
        <v>16.209906</v>
      </c>
      <c r="CF187" s="12">
        <v>16.643768000000001</v>
      </c>
      <c r="CG187" s="12">
        <v>15.811019</v>
      </c>
      <c r="CH187" s="12">
        <v>17.692970000000003</v>
      </c>
      <c r="CI187" s="12">
        <v>15.077424000000001</v>
      </c>
      <c r="CJ187" s="12">
        <v>9.7204110000000004</v>
      </c>
      <c r="CK187" s="12">
        <v>15.188001</v>
      </c>
      <c r="CL187" s="12">
        <v>15.047782</v>
      </c>
      <c r="CM187" s="12">
        <v>15.211628000000001</v>
      </c>
      <c r="CN187" s="12">
        <v>15.149782999999999</v>
      </c>
      <c r="CO187" s="12">
        <v>17.142233000000001</v>
      </c>
      <c r="CP187" s="12">
        <v>18.783825</v>
      </c>
      <c r="CQ187" s="12">
        <v>18.622111</v>
      </c>
      <c r="CR187" s="12">
        <v>21.257110000000001</v>
      </c>
      <c r="CS187" s="12">
        <v>17.433696999999999</v>
      </c>
      <c r="CT187" s="12">
        <v>24.177569999999999</v>
      </c>
      <c r="CU187" s="12">
        <v>21.008050999999998</v>
      </c>
      <c r="CV187" s="12">
        <v>18.137121</v>
      </c>
      <c r="CW187" s="12">
        <v>26.284670000000002</v>
      </c>
      <c r="CX187" s="12">
        <v>22.037948</v>
      </c>
      <c r="CY187" s="12">
        <v>24.365892000000002</v>
      </c>
      <c r="CZ187" s="12">
        <v>24.707895999999998</v>
      </c>
      <c r="DA187" s="12">
        <v>23.135553000000002</v>
      </c>
      <c r="DB187" s="12">
        <v>21.311478000000001</v>
      </c>
      <c r="DC187" s="12">
        <v>21.181345</v>
      </c>
      <c r="DD187" s="12">
        <v>25.255253</v>
      </c>
      <c r="DE187" s="12">
        <v>20.508690000000001</v>
      </c>
      <c r="DF187" s="12">
        <v>23.451473999999997</v>
      </c>
      <c r="DG187" s="12">
        <v>24.152743000000001</v>
      </c>
      <c r="DH187" s="12">
        <v>23.313414000000002</v>
      </c>
      <c r="DI187" s="12">
        <v>27.092654000000003</v>
      </c>
      <c r="DJ187" s="12">
        <v>26.935541000000001</v>
      </c>
      <c r="DK187" s="12">
        <v>22.552056</v>
      </c>
      <c r="DL187" s="12">
        <v>22.805617999999999</v>
      </c>
      <c r="DM187" s="12">
        <v>21.781205999999997</v>
      </c>
      <c r="DN187" s="12">
        <v>22.524998</v>
      </c>
      <c r="DO187" s="12">
        <v>24.689675000000001</v>
      </c>
      <c r="DP187" s="12">
        <v>21.787365000000001</v>
      </c>
      <c r="DQ187" s="12">
        <v>20.419769000000002</v>
      </c>
      <c r="DR187" s="12">
        <v>28.245044999999998</v>
      </c>
      <c r="DS187" s="12">
        <v>23.941214000000002</v>
      </c>
      <c r="DT187" s="12">
        <v>19.259478000000001</v>
      </c>
      <c r="DU187" s="12">
        <v>26.162827999999998</v>
      </c>
      <c r="DV187" s="12">
        <v>22.697910999999998</v>
      </c>
      <c r="DW187" s="12">
        <v>27.881594999999997</v>
      </c>
      <c r="DX187" s="12">
        <v>28.690788000000001</v>
      </c>
      <c r="DY187" s="12">
        <v>24.140574000000001</v>
      </c>
      <c r="DZ187" s="12">
        <v>23.958976999999997</v>
      </c>
      <c r="EA187" s="12">
        <v>28.146867999999998</v>
      </c>
      <c r="EB187" s="12">
        <v>20.448954999999998</v>
      </c>
      <c r="EC187" s="12">
        <v>29.400717</v>
      </c>
      <c r="ED187" s="12">
        <v>27.546128</v>
      </c>
      <c r="EE187" s="12">
        <v>21.286597999999998</v>
      </c>
      <c r="EF187" s="12">
        <v>28.154519999999998</v>
      </c>
      <c r="EG187" s="12">
        <v>23.925024000000001</v>
      </c>
      <c r="EH187" s="12">
        <v>23.280126000000003</v>
      </c>
      <c r="EI187" s="12">
        <v>29.528030000000001</v>
      </c>
      <c r="EJ187" s="12">
        <v>23.607053000000001</v>
      </c>
      <c r="EK187" s="12">
        <v>23.587246999999998</v>
      </c>
      <c r="EL187" s="12">
        <v>24.282308</v>
      </c>
      <c r="EM187" s="12">
        <v>22.63261</v>
      </c>
      <c r="EN187" s="12">
        <v>27.649374999999999</v>
      </c>
      <c r="EO187" s="12">
        <v>25.049720999999998</v>
      </c>
      <c r="EP187" s="12">
        <v>23.534834</v>
      </c>
      <c r="EQ187" s="12">
        <v>28.388292999999997</v>
      </c>
      <c r="ER187" s="12">
        <v>25.687586</v>
      </c>
      <c r="ES187" s="12">
        <v>29.121994999999998</v>
      </c>
      <c r="ET187" s="12">
        <v>31.566966999999998</v>
      </c>
      <c r="EU187" s="12">
        <v>31.247205999999998</v>
      </c>
      <c r="EV187" s="12">
        <v>25.642226000000001</v>
      </c>
      <c r="EW187" s="12">
        <v>33.268490999999997</v>
      </c>
      <c r="EX187" s="12">
        <v>25.088862999999996</v>
      </c>
      <c r="EY187" s="12">
        <v>26.709997000000001</v>
      </c>
      <c r="EZ187" s="12">
        <v>29.211346999999996</v>
      </c>
      <c r="FA187" s="12">
        <v>28.728558999999997</v>
      </c>
      <c r="FB187" s="12">
        <v>32.253135999999998</v>
      </c>
      <c r="FC187" s="12">
        <v>31.080946000000001</v>
      </c>
      <c r="FD187" s="12">
        <v>23.215066</v>
      </c>
      <c r="FE187" s="12">
        <v>35.418947000000003</v>
      </c>
      <c r="FF187" s="12">
        <v>29.430766999999999</v>
      </c>
      <c r="FG187" s="12">
        <v>36.317385999999999</v>
      </c>
      <c r="FH187" s="12">
        <v>33.567155</v>
      </c>
      <c r="FI187" s="12">
        <v>26.247349</v>
      </c>
      <c r="FJ187" s="12">
        <v>29.413471000000001</v>
      </c>
      <c r="FK187" s="12">
        <v>34.069291999999997</v>
      </c>
      <c r="FL187" s="12">
        <v>27.585926000000001</v>
      </c>
      <c r="FM187" s="12">
        <v>29.625954999999998</v>
      </c>
      <c r="FN187" s="12">
        <v>48.675425000000004</v>
      </c>
      <c r="FO187" s="12">
        <v>28.714756000000001</v>
      </c>
      <c r="FP187" s="12">
        <v>34.789119999999997</v>
      </c>
      <c r="FQ187" s="12">
        <v>54.964381000000003</v>
      </c>
      <c r="FR187" s="12">
        <v>66.630866999999995</v>
      </c>
      <c r="FS187" s="12">
        <v>32.116875</v>
      </c>
      <c r="FT187" s="12">
        <v>37.173375</v>
      </c>
      <c r="FU187" s="12">
        <v>40.450685</v>
      </c>
      <c r="FV187" s="12">
        <v>42.078434999999999</v>
      </c>
      <c r="FW187" s="12">
        <v>45.563922000000005</v>
      </c>
      <c r="FX187" s="12">
        <v>42.535675999999995</v>
      </c>
      <c r="FY187" s="12">
        <v>35.277225999999999</v>
      </c>
      <c r="FZ187" s="12">
        <v>39.756502999999995</v>
      </c>
      <c r="GA187" s="12">
        <v>47.692585999999999</v>
      </c>
      <c r="GB187" s="12">
        <v>27.844830999999999</v>
      </c>
      <c r="GC187" s="12">
        <v>33.466180000000001</v>
      </c>
      <c r="GD187" s="12">
        <v>45.231622000000002</v>
      </c>
      <c r="GE187" s="12">
        <v>39.760992000000002</v>
      </c>
      <c r="GF187" s="12">
        <v>41.248059999999995</v>
      </c>
      <c r="GG187" s="12">
        <v>36.779826</v>
      </c>
      <c r="GH187" s="12">
        <v>45.457403999999997</v>
      </c>
      <c r="GI187" s="12">
        <v>39.157118999999994</v>
      </c>
      <c r="GJ187" s="12">
        <v>36.052982999999998</v>
      </c>
      <c r="GK187" s="12">
        <v>76.406468000000004</v>
      </c>
      <c r="GL187" s="12">
        <v>41.390684</v>
      </c>
      <c r="GM187" s="12">
        <v>35.993996000000003</v>
      </c>
      <c r="GN187" s="12">
        <v>33.247463000000003</v>
      </c>
      <c r="GO187" s="12">
        <v>37.574409000000003</v>
      </c>
      <c r="GP187" s="12">
        <v>38.459797999999992</v>
      </c>
      <c r="GQ187" s="12">
        <v>39.074204000000002</v>
      </c>
      <c r="GR187" s="12">
        <v>53.149895999999998</v>
      </c>
      <c r="GS187" s="12">
        <v>33.555844999999998</v>
      </c>
      <c r="GT187" s="12">
        <v>38.059784000000001</v>
      </c>
      <c r="GU187" s="12">
        <v>41.082077999999996</v>
      </c>
      <c r="GV187" s="12">
        <v>37.077141999999995</v>
      </c>
      <c r="GW187" s="12">
        <v>47.917497999999995</v>
      </c>
      <c r="GX187" s="12">
        <v>60.309466</v>
      </c>
      <c r="GY187" s="12">
        <v>60.401416999999995</v>
      </c>
      <c r="GZ187" s="12">
        <v>50.527605999999999</v>
      </c>
      <c r="HA187" s="12">
        <v>45.565019000000007</v>
      </c>
      <c r="HB187" s="12">
        <v>47.168351999999999</v>
      </c>
      <c r="HC187" s="12">
        <v>46.386835000000005</v>
      </c>
      <c r="HD187" s="12">
        <v>51.863258999999999</v>
      </c>
      <c r="HE187" s="12">
        <v>51.726439999999997</v>
      </c>
      <c r="HF187" s="12">
        <v>80.634462999999997</v>
      </c>
      <c r="HG187" s="12">
        <v>48.136427000000005</v>
      </c>
      <c r="HH187" s="12">
        <v>45.004847999999996</v>
      </c>
      <c r="HI187" s="12">
        <v>49.945553000000004</v>
      </c>
      <c r="HJ187" s="12">
        <v>100.586314</v>
      </c>
      <c r="HK187" s="12">
        <v>51.900625999999995</v>
      </c>
      <c r="HL187" s="12">
        <v>54.156156999999993</v>
      </c>
      <c r="HM187" s="12">
        <v>51.623666</v>
      </c>
      <c r="HN187" s="12">
        <v>40.653033000000001</v>
      </c>
      <c r="HO187" s="12">
        <v>46.668014999999997</v>
      </c>
      <c r="HP187" s="12">
        <v>49.540999999999997</v>
      </c>
      <c r="HQ187" s="12">
        <v>47.881655000000002</v>
      </c>
      <c r="HR187" s="12">
        <v>54.757475999999997</v>
      </c>
      <c r="HS187" s="12">
        <v>43.697051999999999</v>
      </c>
      <c r="HT187" s="12">
        <v>39.715102000000002</v>
      </c>
      <c r="HU187" s="12">
        <v>42.676006999999998</v>
      </c>
      <c r="HV187" s="12">
        <v>43.852663</v>
      </c>
      <c r="HW187" s="12">
        <v>56.375004000000004</v>
      </c>
      <c r="HX187" s="12">
        <v>59.876519000000002</v>
      </c>
      <c r="HY187" s="12">
        <v>52.015585999999999</v>
      </c>
      <c r="HZ187" s="12">
        <v>43.405169000000001</v>
      </c>
      <c r="IA187" s="12">
        <v>49.963066999999995</v>
      </c>
      <c r="IB187" s="12">
        <v>75.800846000000007</v>
      </c>
      <c r="IC187" s="12">
        <v>61.826119999999996</v>
      </c>
      <c r="ID187" s="12">
        <v>57.829326000000009</v>
      </c>
      <c r="IE187" s="12">
        <v>91.444911000000005</v>
      </c>
      <c r="IF187" s="12">
        <v>86.779478999999995</v>
      </c>
      <c r="IG187" s="12">
        <v>101.578002</v>
      </c>
      <c r="IH187" s="12">
        <v>77.561001000000005</v>
      </c>
      <c r="II187" s="12">
        <v>83.835320999999993</v>
      </c>
      <c r="IJ187" s="12">
        <v>206.74360199999998</v>
      </c>
      <c r="IK187" s="12">
        <v>104.62373099999999</v>
      </c>
      <c r="IL187" s="12">
        <v>73.318354999999997</v>
      </c>
      <c r="IM187" s="12">
        <v>84.517412000000007</v>
      </c>
      <c r="IN187" s="12">
        <v>69.758094</v>
      </c>
      <c r="IO187" s="12">
        <v>63.308946000000006</v>
      </c>
      <c r="IP187" s="12">
        <v>57.978672000000003</v>
      </c>
      <c r="IQ187" s="12">
        <v>57.860106999999999</v>
      </c>
      <c r="IR187" s="12">
        <v>57.698253999999991</v>
      </c>
      <c r="IS187" s="12">
        <v>55.542467000000002</v>
      </c>
      <c r="IT187" s="12">
        <v>80.913505999999998</v>
      </c>
      <c r="IU187" s="12">
        <v>65.916341000000003</v>
      </c>
      <c r="IV187" s="12">
        <v>60.345846999999992</v>
      </c>
      <c r="IW187" s="12">
        <v>89.965182999999996</v>
      </c>
      <c r="IX187" s="12">
        <v>60.194750999999997</v>
      </c>
      <c r="IY187" s="12">
        <v>58.097454999999997</v>
      </c>
      <c r="IZ187" s="12">
        <v>81.887212000000005</v>
      </c>
      <c r="JA187" s="12">
        <v>63.089095999999998</v>
      </c>
      <c r="JB187" s="12">
        <v>60.624087000000003</v>
      </c>
      <c r="JC187" s="12">
        <v>50.412191</v>
      </c>
      <c r="JD187" s="12">
        <v>76.954212000000012</v>
      </c>
      <c r="JE187" s="12">
        <v>75.477547999999999</v>
      </c>
      <c r="JF187" s="12">
        <v>73.775728000000001</v>
      </c>
      <c r="JG187" s="12">
        <v>61.272064</v>
      </c>
      <c r="JH187" s="12">
        <v>71.686034000000006</v>
      </c>
      <c r="JI187" s="12">
        <v>78.371469999999988</v>
      </c>
      <c r="JJ187" s="12">
        <v>86.913035000000008</v>
      </c>
      <c r="JK187" s="12">
        <v>68.683218000000011</v>
      </c>
      <c r="JL187" s="12">
        <v>101.90677400000001</v>
      </c>
      <c r="JM187" s="12">
        <v>83.998531999999997</v>
      </c>
      <c r="JN187" s="12">
        <v>66.922240000000002</v>
      </c>
      <c r="JO187" s="12">
        <v>70.163899999999998</v>
      </c>
      <c r="JP187" s="12">
        <v>81.499865</v>
      </c>
      <c r="JQ187" s="12">
        <v>85.472718999999998</v>
      </c>
      <c r="JR187" s="12">
        <v>97.113386999999989</v>
      </c>
      <c r="JS187" s="12">
        <v>67.104958999999994</v>
      </c>
      <c r="JT187" s="12">
        <v>59.882840999999999</v>
      </c>
      <c r="JU187" s="12">
        <v>97.482107999999997</v>
      </c>
      <c r="JV187" s="12">
        <v>69.455967999999999</v>
      </c>
      <c r="JW187" s="12">
        <v>84.045237999999998</v>
      </c>
      <c r="JX187" s="12">
        <v>101.967968</v>
      </c>
      <c r="JY187" s="12">
        <v>70.796991000000006</v>
      </c>
      <c r="JZ187" s="12">
        <v>67.191054999999992</v>
      </c>
      <c r="KA187" s="12">
        <v>79.762405999999999</v>
      </c>
      <c r="KB187" s="12">
        <v>80.666010999999997</v>
      </c>
      <c r="KC187" s="12">
        <v>105.460199</v>
      </c>
      <c r="KD187" s="12">
        <v>98.245641000000006</v>
      </c>
      <c r="KE187" s="12">
        <v>67.975521999999998</v>
      </c>
      <c r="KF187" s="12">
        <v>85.631813999999991</v>
      </c>
      <c r="KG187" s="12">
        <v>98.498737000000006</v>
      </c>
      <c r="KH187" s="12">
        <v>112.748442</v>
      </c>
      <c r="KI187" s="12">
        <v>116.10626499999999</v>
      </c>
      <c r="KJ187" s="12">
        <v>100.437782</v>
      </c>
      <c r="KK187" s="12">
        <v>89.943513999999993</v>
      </c>
      <c r="KL187" s="12">
        <v>86.509692000000001</v>
      </c>
      <c r="KM187" s="12">
        <v>82.372629000000003</v>
      </c>
      <c r="KN187" s="12">
        <v>97.129338000000004</v>
      </c>
      <c r="KO187" s="12">
        <v>89.264642000000009</v>
      </c>
      <c r="KP187" s="12">
        <v>103.689548</v>
      </c>
      <c r="KQ187" s="12">
        <v>105.56794500000001</v>
      </c>
      <c r="KR187" s="12">
        <v>74.861317</v>
      </c>
      <c r="KS187" s="12">
        <v>103.53422900000001</v>
      </c>
      <c r="KT187" s="12">
        <v>119.81075300000001</v>
      </c>
      <c r="KU187" s="12">
        <v>99.230051000000003</v>
      </c>
      <c r="KV187" s="12">
        <v>147.0086</v>
      </c>
      <c r="KW187" s="12">
        <v>117.116225</v>
      </c>
      <c r="KX187" s="12">
        <v>99.363936999999993</v>
      </c>
      <c r="KY187" s="12">
        <v>100.451818</v>
      </c>
      <c r="KZ187" s="12">
        <v>123.115336</v>
      </c>
      <c r="LA187" s="12">
        <v>110.997805</v>
      </c>
      <c r="LB187" s="12">
        <v>107.42188</v>
      </c>
      <c r="LC187" s="12">
        <v>160.775856</v>
      </c>
      <c r="LD187" s="12">
        <v>120.80886599999999</v>
      </c>
      <c r="LE187" s="12">
        <v>115.219786</v>
      </c>
      <c r="LF187" s="12">
        <v>121.638839</v>
      </c>
      <c r="LG187" s="12">
        <v>129.45795899999999</v>
      </c>
      <c r="LH187" s="12">
        <v>116.77778000000001</v>
      </c>
      <c r="LI187" s="12">
        <v>125.942003</v>
      </c>
      <c r="LJ187" s="12">
        <v>108.90974399999999</v>
      </c>
      <c r="LK187" s="12">
        <v>116.674334</v>
      </c>
      <c r="LL187" s="12">
        <v>100.18233499999999</v>
      </c>
      <c r="LM187" s="12">
        <v>109.060597</v>
      </c>
      <c r="LN187" s="12">
        <v>130.533706</v>
      </c>
      <c r="LO187" s="12">
        <v>108.742524</v>
      </c>
      <c r="LP187" s="12">
        <v>120.60439600000001</v>
      </c>
      <c r="LQ187" s="12">
        <v>159.95005499999999</v>
      </c>
      <c r="LR187" s="12">
        <v>111.074291</v>
      </c>
      <c r="LS187" s="12">
        <v>148.612088</v>
      </c>
      <c r="LT187" s="12">
        <v>148.70187899999999</v>
      </c>
      <c r="LU187" s="12">
        <v>154.570457</v>
      </c>
      <c r="LV187" s="12">
        <v>132.378635</v>
      </c>
      <c r="LW187" s="12">
        <v>115.160449</v>
      </c>
      <c r="LX187" s="12">
        <v>150.96986700000002</v>
      </c>
      <c r="LY187" s="12">
        <v>145.105491</v>
      </c>
      <c r="LZ187" s="12">
        <v>158.32028800000001</v>
      </c>
      <c r="MA187" s="12">
        <v>142.90690799999999</v>
      </c>
      <c r="MB187" s="12">
        <v>101.08055</v>
      </c>
      <c r="MC187" s="12">
        <v>138.41216400000002</v>
      </c>
      <c r="MD187" s="12">
        <v>136.210249</v>
      </c>
      <c r="ME187" s="12">
        <v>147.49040000000002</v>
      </c>
      <c r="MF187" s="12">
        <v>143.56609</v>
      </c>
      <c r="MG187" s="12">
        <v>140.46427499999999</v>
      </c>
      <c r="MH187" s="12">
        <v>129.84791899999999</v>
      </c>
      <c r="MI187" s="12">
        <v>126.84949</v>
      </c>
      <c r="MJ187" s="12">
        <v>146.25704500000001</v>
      </c>
      <c r="MK187" s="12">
        <v>143.70655400000001</v>
      </c>
      <c r="ML187" s="12">
        <v>182.44075699999999</v>
      </c>
      <c r="MM187" s="12">
        <v>146.96309200000002</v>
      </c>
      <c r="MN187" s="12">
        <v>125.933886</v>
      </c>
      <c r="MO187" s="12">
        <v>188.38503800000001</v>
      </c>
      <c r="MP187" s="12">
        <v>158.414106</v>
      </c>
      <c r="MQ187" s="12">
        <v>174.78181599999999</v>
      </c>
      <c r="MR187" s="12">
        <v>166.789806</v>
      </c>
      <c r="MS187" s="12">
        <v>189.89552600000002</v>
      </c>
      <c r="MT187" s="12">
        <v>148.77254399999998</v>
      </c>
      <c r="MU187" s="12">
        <v>127.833783</v>
      </c>
      <c r="MV187" s="12">
        <v>158.269679</v>
      </c>
      <c r="MW187" s="12">
        <v>170.43541299999998</v>
      </c>
      <c r="MX187" s="12">
        <v>186.99808300000001</v>
      </c>
      <c r="MY187" s="12">
        <v>166.44947200000001</v>
      </c>
      <c r="MZ187" s="12">
        <v>144.791921</v>
      </c>
      <c r="NA187" s="12">
        <v>142.90659499999998</v>
      </c>
      <c r="NB187" s="12">
        <v>172.07275800000002</v>
      </c>
      <c r="NC187" s="12">
        <v>147.30771299999998</v>
      </c>
      <c r="ND187" s="12">
        <v>226.69998199999998</v>
      </c>
      <c r="NE187" s="12">
        <v>159.50099399999999</v>
      </c>
      <c r="NF187" s="12">
        <v>149.18802700000001</v>
      </c>
      <c r="NG187" s="12">
        <v>168.38455399999998</v>
      </c>
      <c r="NH187" s="12">
        <v>147.51531499999999</v>
      </c>
      <c r="NI187" s="12">
        <v>151.54841499999998</v>
      </c>
      <c r="NJ187" s="12">
        <v>172.87518</v>
      </c>
      <c r="NK187" s="12">
        <v>168.82351399999999</v>
      </c>
      <c r="NL187" s="12">
        <v>193.772963</v>
      </c>
      <c r="NM187" s="12">
        <v>229.651669</v>
      </c>
      <c r="NN187" s="12">
        <v>193.73937599999999</v>
      </c>
      <c r="NO187" s="12">
        <v>176.65477900000002</v>
      </c>
      <c r="NP187" s="12">
        <v>214.515635</v>
      </c>
      <c r="NQ187" s="12">
        <v>182.12797399999999</v>
      </c>
      <c r="NR187" s="12">
        <v>216.375023</v>
      </c>
      <c r="NS187" s="12">
        <v>184.40247699999998</v>
      </c>
      <c r="NT187" s="12">
        <v>209.00259199999999</v>
      </c>
      <c r="NU187" s="12">
        <v>195.33377200000001</v>
      </c>
      <c r="NV187" s="12">
        <v>253.03884600000001</v>
      </c>
      <c r="NW187" s="12">
        <v>220.39044000000001</v>
      </c>
      <c r="NX187" s="12">
        <v>158.586544</v>
      </c>
      <c r="NY187" s="12">
        <v>241.11634100000001</v>
      </c>
      <c r="NZ187" s="12">
        <v>223.98852099999999</v>
      </c>
      <c r="OA187" s="12">
        <v>177.98307399999999</v>
      </c>
      <c r="OB187" s="12">
        <v>329.244462</v>
      </c>
      <c r="OC187" s="12">
        <v>285.720775</v>
      </c>
      <c r="OD187" s="12">
        <v>227.37632200000002</v>
      </c>
      <c r="OE187" s="12">
        <v>245.59018900000001</v>
      </c>
      <c r="OF187" s="12">
        <v>208.985443</v>
      </c>
      <c r="OG187" s="12">
        <v>224.03309899999999</v>
      </c>
      <c r="OH187" s="12">
        <v>219.637742</v>
      </c>
      <c r="OI187" s="12">
        <v>192.76093800000001</v>
      </c>
      <c r="OJ187" s="12">
        <v>192.79761400000001</v>
      </c>
      <c r="OK187" s="12">
        <v>294.79937899999999</v>
      </c>
      <c r="OL187" s="12">
        <v>185.70051100000001</v>
      </c>
      <c r="OM187" s="12">
        <v>257.24020000000002</v>
      </c>
      <c r="ON187" s="12">
        <v>230.148224</v>
      </c>
      <c r="OO187" s="12">
        <v>224.25116000000003</v>
      </c>
      <c r="OP187" s="12">
        <v>259.583237</v>
      </c>
      <c r="OQ187" s="12">
        <v>285.13405499999999</v>
      </c>
      <c r="OR187" s="12">
        <v>274.07100600000001</v>
      </c>
      <c r="OS187" s="12">
        <v>248.90746200000001</v>
      </c>
      <c r="OT187" s="12">
        <v>274.97706600000004</v>
      </c>
      <c r="OU187" s="12">
        <v>239.17032399999999</v>
      </c>
      <c r="OV187" s="12">
        <v>271.17486400000001</v>
      </c>
      <c r="OW187" s="12">
        <v>250.40202599999998</v>
      </c>
      <c r="OX187" s="12">
        <v>231.73801000000003</v>
      </c>
      <c r="OY187" s="12">
        <v>226.43223900000001</v>
      </c>
      <c r="OZ187" s="12">
        <v>292.282308</v>
      </c>
      <c r="PA187" s="12">
        <v>254.89416199999999</v>
      </c>
      <c r="PB187" s="12">
        <v>248.771961</v>
      </c>
      <c r="PC187" s="12">
        <v>233.14704499999999</v>
      </c>
      <c r="PD187" s="12">
        <v>234.85712100000001</v>
      </c>
      <c r="PE187" s="12">
        <v>256.89907299999999</v>
      </c>
      <c r="PF187" s="12">
        <v>298.17758300000003</v>
      </c>
      <c r="PG187" s="12">
        <v>221.97126700000001</v>
      </c>
      <c r="PH187" s="12">
        <v>264.002612</v>
      </c>
      <c r="PI187" s="12">
        <v>431.12365399999999</v>
      </c>
      <c r="PJ187" s="12"/>
      <c r="PK187" s="12"/>
      <c r="PL187" s="12"/>
      <c r="PM187" s="12"/>
      <c r="PN187" s="12"/>
      <c r="PO187" s="12"/>
      <c r="PP187" s="12"/>
      <c r="PQ187" s="12"/>
      <c r="PR187" s="12"/>
    </row>
    <row r="188" spans="1:434" s="7" customFormat="1" ht="15" customHeight="1" x14ac:dyDescent="0.35">
      <c r="A188" s="10" t="s">
        <v>385</v>
      </c>
      <c r="B188" s="9" t="s">
        <v>384</v>
      </c>
      <c r="C188" s="8">
        <v>3.3449369999999998</v>
      </c>
      <c r="D188" s="8">
        <v>3.3126500000000001</v>
      </c>
      <c r="E188" s="8">
        <v>2.6915979999999999</v>
      </c>
      <c r="F188" s="8">
        <v>2.1755019999999998</v>
      </c>
      <c r="G188" s="8">
        <v>2.7391190000000001</v>
      </c>
      <c r="H188" s="8">
        <v>3.846562</v>
      </c>
      <c r="I188" s="8">
        <v>3.3598059999999998</v>
      </c>
      <c r="J188" s="8">
        <v>6.3764190000000003</v>
      </c>
      <c r="K188" s="8">
        <v>3.3326850000000001</v>
      </c>
      <c r="L188" s="8">
        <v>3.3196029999999999</v>
      </c>
      <c r="M188" s="8">
        <v>3.987438</v>
      </c>
      <c r="N188" s="8">
        <v>4.1759769999999996</v>
      </c>
      <c r="O188" s="8">
        <v>4.7172239999999999</v>
      </c>
      <c r="P188" s="8">
        <v>5.3556379999999999</v>
      </c>
      <c r="Q188" s="8">
        <v>5.1045629999999997</v>
      </c>
      <c r="R188" s="8">
        <v>3.4818739999999999</v>
      </c>
      <c r="S188" s="8">
        <v>4.6243100000000004</v>
      </c>
      <c r="T188" s="8">
        <v>4.152838</v>
      </c>
      <c r="U188" s="8">
        <v>4.0611040000000003</v>
      </c>
      <c r="V188" s="8">
        <v>2.888916</v>
      </c>
      <c r="W188" s="8">
        <v>2.62188</v>
      </c>
      <c r="X188" s="8">
        <v>5.821383</v>
      </c>
      <c r="Y188" s="8">
        <v>3.916973</v>
      </c>
      <c r="Z188" s="8">
        <v>3.7310349999999999</v>
      </c>
      <c r="AA188" s="8">
        <v>3.0494219999999999</v>
      </c>
      <c r="AB188" s="8">
        <v>3.002821</v>
      </c>
      <c r="AC188" s="8">
        <v>4.4327509999999997</v>
      </c>
      <c r="AD188" s="8">
        <v>3.0472769999999998</v>
      </c>
      <c r="AE188" s="8">
        <v>3.8915540000000002</v>
      </c>
      <c r="AF188" s="8">
        <v>2.5885910000000001</v>
      </c>
      <c r="AG188" s="8">
        <v>3.699179</v>
      </c>
      <c r="AH188" s="8">
        <v>2.6137839999999999</v>
      </c>
      <c r="AI188" s="8">
        <v>3.3038460000000001</v>
      </c>
      <c r="AJ188" s="8">
        <v>2.5755680000000001</v>
      </c>
      <c r="AK188" s="8">
        <v>2.427632</v>
      </c>
      <c r="AL188" s="8">
        <v>3.1902020000000002</v>
      </c>
      <c r="AM188" s="8">
        <v>2.2885390000000001</v>
      </c>
      <c r="AN188" s="8">
        <v>3.7980999999999998</v>
      </c>
      <c r="AO188" s="8">
        <v>3.3422350000000001</v>
      </c>
      <c r="AP188" s="8">
        <v>4.1678119999999996</v>
      </c>
      <c r="AQ188" s="8">
        <v>3.8629669999999998</v>
      </c>
      <c r="AR188" s="8">
        <v>4.1604739999999998</v>
      </c>
      <c r="AS188" s="8">
        <v>5.2782539999999996</v>
      </c>
      <c r="AT188" s="8">
        <v>3.4816699999999998</v>
      </c>
      <c r="AU188" s="8">
        <v>5.7242030000000002</v>
      </c>
      <c r="AV188" s="8">
        <v>4.6877310000000003</v>
      </c>
      <c r="AW188" s="8">
        <v>4.9365560000000004</v>
      </c>
      <c r="AX188" s="8">
        <v>4.3085269999999998</v>
      </c>
      <c r="AY188" s="8">
        <v>4.0753149999999998</v>
      </c>
      <c r="AZ188" s="8">
        <v>3.1126550000000002</v>
      </c>
      <c r="BA188" s="8">
        <v>5.5272180000000004</v>
      </c>
      <c r="BB188" s="8">
        <v>5.9665220000000003</v>
      </c>
      <c r="BC188" s="8">
        <v>5.1897479999999998</v>
      </c>
      <c r="BD188" s="8">
        <v>6.3398630000000002</v>
      </c>
      <c r="BE188" s="8">
        <v>6.446834</v>
      </c>
      <c r="BF188" s="8">
        <v>7.2588210000000002</v>
      </c>
      <c r="BG188" s="8">
        <v>7.2214510000000001</v>
      </c>
      <c r="BH188" s="8">
        <v>4.4745109999999997</v>
      </c>
      <c r="BI188" s="8">
        <v>8.3377680000000005</v>
      </c>
      <c r="BJ188" s="8">
        <v>6.3403020000000003</v>
      </c>
      <c r="BK188" s="8">
        <v>6.2990529999999998</v>
      </c>
      <c r="BL188" s="8">
        <v>5.9017759999999999</v>
      </c>
      <c r="BM188" s="8">
        <v>5.827807</v>
      </c>
      <c r="BN188" s="8">
        <v>9.8232599999999994</v>
      </c>
      <c r="BO188" s="8">
        <v>8.3817160000000008</v>
      </c>
      <c r="BP188" s="8">
        <v>8.3841830000000002</v>
      </c>
      <c r="BQ188" s="8">
        <v>9.0685090000000006</v>
      </c>
      <c r="BR188" s="8">
        <v>7.758343</v>
      </c>
      <c r="BS188" s="8">
        <v>7.8961199999999998</v>
      </c>
      <c r="BT188" s="8">
        <v>6.319331</v>
      </c>
      <c r="BU188" s="8">
        <v>6.2447549999999996</v>
      </c>
      <c r="BV188" s="8">
        <v>7.0133910000000004</v>
      </c>
      <c r="BW188" s="8">
        <v>6.1745669999999997</v>
      </c>
      <c r="BX188" s="8">
        <v>6.768866</v>
      </c>
      <c r="BY188" s="8">
        <v>8.7869960000000003</v>
      </c>
      <c r="BZ188" s="8">
        <v>7.6883100000000004</v>
      </c>
      <c r="CA188" s="8">
        <v>7.6903560000000004</v>
      </c>
      <c r="CB188" s="8">
        <v>8.5581999999999994</v>
      </c>
      <c r="CC188" s="8">
        <v>6.8711099999999998</v>
      </c>
      <c r="CD188" s="8">
        <v>7.2864230000000001</v>
      </c>
      <c r="CE188" s="8">
        <v>6.0785910000000003</v>
      </c>
      <c r="CF188" s="8">
        <v>6.5039199999999999</v>
      </c>
      <c r="CG188" s="8">
        <v>7.2436109999999996</v>
      </c>
      <c r="CH188" s="8">
        <v>6.7680199999999999</v>
      </c>
      <c r="CI188" s="8">
        <v>5.9648830000000004</v>
      </c>
      <c r="CJ188" s="8">
        <v>2.9060410000000001</v>
      </c>
      <c r="CK188" s="8">
        <v>5.2472159999999999</v>
      </c>
      <c r="CL188" s="8">
        <v>5.7522070000000003</v>
      </c>
      <c r="CM188" s="8">
        <v>6.3832230000000001</v>
      </c>
      <c r="CN188" s="8">
        <v>4.5239830000000003</v>
      </c>
      <c r="CO188" s="8">
        <v>4.7615670000000003</v>
      </c>
      <c r="CP188" s="8">
        <v>6.2248200000000002</v>
      </c>
      <c r="CQ188" s="8">
        <v>7.3018229999999997</v>
      </c>
      <c r="CR188" s="8">
        <v>7.9501340000000003</v>
      </c>
      <c r="CS188" s="8">
        <v>7.1083629999999998</v>
      </c>
      <c r="CT188" s="8">
        <v>9.779147</v>
      </c>
      <c r="CU188" s="8">
        <v>7.8274689999999998</v>
      </c>
      <c r="CV188" s="8">
        <v>5.1382969999999997</v>
      </c>
      <c r="CW188" s="8">
        <v>8.7237340000000003</v>
      </c>
      <c r="CX188" s="8">
        <v>6.7943699999999998</v>
      </c>
      <c r="CY188" s="8">
        <v>7.9020029999999997</v>
      </c>
      <c r="CZ188" s="8">
        <v>8.8318080000000005</v>
      </c>
      <c r="DA188" s="8">
        <v>8.9007550000000002</v>
      </c>
      <c r="DB188" s="8">
        <v>8.0727069999999994</v>
      </c>
      <c r="DC188" s="8">
        <v>6.5351059999999999</v>
      </c>
      <c r="DD188" s="8">
        <v>9.1899470000000001</v>
      </c>
      <c r="DE188" s="8">
        <v>6.9775039999999997</v>
      </c>
      <c r="DF188" s="8">
        <v>8.5977350000000001</v>
      </c>
      <c r="DG188" s="8">
        <v>7.9998950000000004</v>
      </c>
      <c r="DH188" s="8">
        <v>9.7083150000000007</v>
      </c>
      <c r="DI188" s="8">
        <v>11.674084000000001</v>
      </c>
      <c r="DJ188" s="8">
        <v>8.7367410000000003</v>
      </c>
      <c r="DK188" s="8">
        <v>7.0841459999999996</v>
      </c>
      <c r="DL188" s="8">
        <v>7.9563179999999996</v>
      </c>
      <c r="DM188" s="8">
        <v>6.983155</v>
      </c>
      <c r="DN188" s="8">
        <v>8.7867949999999997</v>
      </c>
      <c r="DO188" s="8">
        <v>6.6895199999999999</v>
      </c>
      <c r="DP188" s="8">
        <v>6.5762600000000004</v>
      </c>
      <c r="DQ188" s="8">
        <v>6.4801289999999998</v>
      </c>
      <c r="DR188" s="8">
        <v>10.043345</v>
      </c>
      <c r="DS188" s="8">
        <v>10.043554</v>
      </c>
      <c r="DT188" s="8">
        <v>6.6721640000000004</v>
      </c>
      <c r="DU188" s="8">
        <v>9.2056249999999995</v>
      </c>
      <c r="DV188" s="8">
        <v>8.5773189999999992</v>
      </c>
      <c r="DW188" s="8">
        <v>11.861084</v>
      </c>
      <c r="DX188" s="8">
        <v>10.063958</v>
      </c>
      <c r="DY188" s="8">
        <v>6.9090530000000001</v>
      </c>
      <c r="DZ188" s="8">
        <v>7.1029479999999996</v>
      </c>
      <c r="EA188" s="8">
        <v>11.900048999999999</v>
      </c>
      <c r="EB188" s="8">
        <v>7.5013529999999999</v>
      </c>
      <c r="EC188" s="8">
        <v>10.538164</v>
      </c>
      <c r="ED188" s="8">
        <v>12.448696</v>
      </c>
      <c r="EE188" s="8">
        <v>7.3075530000000004</v>
      </c>
      <c r="EF188" s="8">
        <v>10.791041999999999</v>
      </c>
      <c r="EG188" s="8">
        <v>7.3606309999999997</v>
      </c>
      <c r="EH188" s="8">
        <v>8.1914160000000003</v>
      </c>
      <c r="EI188" s="8">
        <v>11.783227999999999</v>
      </c>
      <c r="EJ188" s="8">
        <v>7.3544929999999997</v>
      </c>
      <c r="EK188" s="8">
        <v>9.4597899999999999</v>
      </c>
      <c r="EL188" s="8">
        <v>9.335127</v>
      </c>
      <c r="EM188" s="8">
        <v>7.8321569999999996</v>
      </c>
      <c r="EN188" s="8">
        <v>8.2630750000000006</v>
      </c>
      <c r="EO188" s="8">
        <v>10.103297</v>
      </c>
      <c r="EP188" s="8">
        <v>8.6052590000000002</v>
      </c>
      <c r="EQ188" s="8">
        <v>14.657389999999999</v>
      </c>
      <c r="ER188" s="8">
        <v>9.7973099999999995</v>
      </c>
      <c r="ES188" s="8">
        <v>10.507921</v>
      </c>
      <c r="ET188" s="8">
        <v>14.500097999999999</v>
      </c>
      <c r="EU188" s="8">
        <v>12.335832999999999</v>
      </c>
      <c r="EV188" s="8">
        <v>10.457089</v>
      </c>
      <c r="EW188" s="8">
        <v>15.041550000000001</v>
      </c>
      <c r="EX188" s="8">
        <v>8.9883509999999998</v>
      </c>
      <c r="EY188" s="8">
        <v>9.4363460000000003</v>
      </c>
      <c r="EZ188" s="8">
        <v>9.4464489999999994</v>
      </c>
      <c r="FA188" s="8">
        <v>11.664149</v>
      </c>
      <c r="FB188" s="8">
        <v>12.051524000000001</v>
      </c>
      <c r="FC188" s="8">
        <v>11.441649999999999</v>
      </c>
      <c r="FD188" s="8">
        <v>8.6362380000000005</v>
      </c>
      <c r="FE188" s="8">
        <v>14.127776000000001</v>
      </c>
      <c r="FF188" s="8">
        <v>10.661303</v>
      </c>
      <c r="FG188" s="8">
        <v>12.148714999999999</v>
      </c>
      <c r="FH188" s="8">
        <v>15.939965000000001</v>
      </c>
      <c r="FI188" s="8">
        <v>10.496809000000001</v>
      </c>
      <c r="FJ188" s="8">
        <v>13.858466</v>
      </c>
      <c r="FK188" s="8">
        <v>17.226455999999999</v>
      </c>
      <c r="FL188" s="8">
        <v>9.9679339999999996</v>
      </c>
      <c r="FM188" s="8">
        <v>14.433242999999999</v>
      </c>
      <c r="FN188" s="8">
        <v>21.727553</v>
      </c>
      <c r="FO188" s="8">
        <v>13.102171999999999</v>
      </c>
      <c r="FP188" s="8">
        <v>12.688459</v>
      </c>
      <c r="FQ188" s="8">
        <v>23.356434</v>
      </c>
      <c r="FR188" s="8">
        <v>18.443664999999999</v>
      </c>
      <c r="FS188" s="8">
        <v>15.800188</v>
      </c>
      <c r="FT188" s="8">
        <v>16.961708000000002</v>
      </c>
      <c r="FU188" s="8">
        <v>19.381457000000001</v>
      </c>
      <c r="FV188" s="8">
        <v>21.745892000000001</v>
      </c>
      <c r="FW188" s="8">
        <v>21.341767000000001</v>
      </c>
      <c r="FX188" s="8">
        <v>18.605219999999999</v>
      </c>
      <c r="FY188" s="8">
        <v>17.785475999999999</v>
      </c>
      <c r="FZ188" s="8">
        <v>16.796211</v>
      </c>
      <c r="GA188" s="8">
        <v>16.583105</v>
      </c>
      <c r="GB188" s="8">
        <v>13.073478</v>
      </c>
      <c r="GC188" s="8">
        <v>17.596332</v>
      </c>
      <c r="GD188" s="8">
        <v>24.156987999999998</v>
      </c>
      <c r="GE188" s="8">
        <v>17.155616999999999</v>
      </c>
      <c r="GF188" s="8">
        <v>16.235742999999999</v>
      </c>
      <c r="GG188" s="8">
        <v>18.293023000000002</v>
      </c>
      <c r="GH188" s="8">
        <v>26.851866999999999</v>
      </c>
      <c r="GI188" s="8">
        <v>18.800097999999998</v>
      </c>
      <c r="GJ188" s="8">
        <v>13.505639</v>
      </c>
      <c r="GK188" s="8">
        <v>61.800483</v>
      </c>
      <c r="GL188" s="8">
        <v>13.993157</v>
      </c>
      <c r="GM188" s="8">
        <v>15.729257</v>
      </c>
      <c r="GN188" s="8">
        <v>14.267599000000001</v>
      </c>
      <c r="GO188" s="8">
        <v>17.339948</v>
      </c>
      <c r="GP188" s="8">
        <v>16.900890999999998</v>
      </c>
      <c r="GQ188" s="8">
        <v>17.048541</v>
      </c>
      <c r="GR188" s="8">
        <v>18.079224999999997</v>
      </c>
      <c r="GS188" s="8">
        <v>15.197191</v>
      </c>
      <c r="GT188" s="8">
        <v>20.169445</v>
      </c>
      <c r="GU188" s="8">
        <v>17.494847</v>
      </c>
      <c r="GV188" s="8">
        <v>16.098793000000001</v>
      </c>
      <c r="GW188" s="8">
        <v>23.316637999999998</v>
      </c>
      <c r="GX188" s="8">
        <v>27.478869</v>
      </c>
      <c r="GY188" s="8">
        <v>24.878412000000001</v>
      </c>
      <c r="GZ188" s="8">
        <v>28.18309</v>
      </c>
      <c r="HA188" s="8">
        <v>19.562236000000002</v>
      </c>
      <c r="HB188" s="8">
        <v>15.706727000000001</v>
      </c>
      <c r="HC188" s="8">
        <v>18.167455</v>
      </c>
      <c r="HD188" s="8">
        <v>18.574442999999999</v>
      </c>
      <c r="HE188" s="8">
        <v>16.611518</v>
      </c>
      <c r="HF188" s="8">
        <v>23.418473000000002</v>
      </c>
      <c r="HG188" s="8">
        <v>15.75999</v>
      </c>
      <c r="HH188" s="8">
        <v>16.680187999999998</v>
      </c>
      <c r="HI188" s="8">
        <v>14.165119000000001</v>
      </c>
      <c r="HJ188" s="8">
        <v>15.037336</v>
      </c>
      <c r="HK188" s="8">
        <v>18.779387999999997</v>
      </c>
      <c r="HL188" s="8">
        <v>19.491586999999999</v>
      </c>
      <c r="HM188" s="8">
        <v>20.240621999999998</v>
      </c>
      <c r="HN188" s="8">
        <v>12.355801999999999</v>
      </c>
      <c r="HO188" s="8">
        <v>13.997387</v>
      </c>
      <c r="HP188" s="8">
        <v>16.867775000000002</v>
      </c>
      <c r="HQ188" s="8">
        <v>17.957026000000003</v>
      </c>
      <c r="HR188" s="8">
        <v>15.774938000000001</v>
      </c>
      <c r="HS188" s="8">
        <v>14.789612999999999</v>
      </c>
      <c r="HT188" s="8">
        <v>12.894159</v>
      </c>
      <c r="HU188" s="8">
        <v>12.895178</v>
      </c>
      <c r="HV188" s="8">
        <v>15.435703999999999</v>
      </c>
      <c r="HW188" s="8">
        <v>29.675330000000002</v>
      </c>
      <c r="HX188" s="8">
        <v>37.150016999999998</v>
      </c>
      <c r="HY188" s="8">
        <v>23.746248000000001</v>
      </c>
      <c r="HZ188" s="8">
        <v>16.323961000000001</v>
      </c>
      <c r="IA188" s="8">
        <v>18.227815999999997</v>
      </c>
      <c r="IB188" s="8">
        <v>38.150516000000003</v>
      </c>
      <c r="IC188" s="8">
        <v>24.192363</v>
      </c>
      <c r="ID188" s="8">
        <v>20.706577000000003</v>
      </c>
      <c r="IE188" s="8">
        <v>51.38035</v>
      </c>
      <c r="IF188" s="8">
        <v>44.958538999999995</v>
      </c>
      <c r="IG188" s="8">
        <v>69.627694000000005</v>
      </c>
      <c r="IH188" s="8">
        <v>29.191490000000002</v>
      </c>
      <c r="II188" s="8">
        <v>43.398663999999997</v>
      </c>
      <c r="IJ188" s="8">
        <v>176.17368999999999</v>
      </c>
      <c r="IK188" s="8">
        <v>69.532748999999995</v>
      </c>
      <c r="IL188" s="8">
        <v>34.544521000000003</v>
      </c>
      <c r="IM188" s="8">
        <v>49.264426</v>
      </c>
      <c r="IN188" s="8">
        <v>26.618452000000001</v>
      </c>
      <c r="IO188" s="8">
        <v>23.958372000000001</v>
      </c>
      <c r="IP188" s="8">
        <v>16.666539</v>
      </c>
      <c r="IQ188" s="8">
        <v>21.308205999999998</v>
      </c>
      <c r="IR188" s="8">
        <v>22.582956999999997</v>
      </c>
      <c r="IS188" s="8">
        <v>24.739598999999998</v>
      </c>
      <c r="IT188" s="8">
        <v>34.351444000000001</v>
      </c>
      <c r="IU188" s="8">
        <v>24.040241999999999</v>
      </c>
      <c r="IV188" s="8">
        <v>27.884741999999999</v>
      </c>
      <c r="IW188" s="8">
        <v>41.196322000000002</v>
      </c>
      <c r="IX188" s="8">
        <v>23.592690999999999</v>
      </c>
      <c r="IY188" s="8">
        <v>26.469659</v>
      </c>
      <c r="IZ188" s="8">
        <v>39.137817999999996</v>
      </c>
      <c r="JA188" s="8">
        <v>18.862604999999999</v>
      </c>
      <c r="JB188" s="8">
        <v>24.313843000000002</v>
      </c>
      <c r="JC188" s="8">
        <v>18.920338000000001</v>
      </c>
      <c r="JD188" s="8">
        <v>35.812349000000005</v>
      </c>
      <c r="JE188" s="8">
        <v>30.521828000000003</v>
      </c>
      <c r="JF188" s="8">
        <v>25.187471000000002</v>
      </c>
      <c r="JG188" s="8">
        <v>18.316272000000001</v>
      </c>
      <c r="JH188" s="8">
        <v>29.095080000000003</v>
      </c>
      <c r="JI188" s="8">
        <v>30.490997</v>
      </c>
      <c r="JJ188" s="8">
        <v>39.063198</v>
      </c>
      <c r="JK188" s="8">
        <v>21.203935000000001</v>
      </c>
      <c r="JL188" s="8">
        <v>51.292160000000003</v>
      </c>
      <c r="JM188" s="8">
        <v>35.469572999999997</v>
      </c>
      <c r="JN188" s="8">
        <v>28.810247</v>
      </c>
      <c r="JO188" s="8">
        <v>21.325436</v>
      </c>
      <c r="JP188" s="8">
        <v>32.882930000000002</v>
      </c>
      <c r="JQ188" s="8">
        <v>44.210659</v>
      </c>
      <c r="JR188" s="8">
        <v>42.178307999999994</v>
      </c>
      <c r="JS188" s="8">
        <v>22.215526000000001</v>
      </c>
      <c r="JT188" s="8">
        <v>24.668451999999998</v>
      </c>
      <c r="JU188" s="8">
        <v>43.916944999999998</v>
      </c>
      <c r="JV188" s="8">
        <v>26.636884999999999</v>
      </c>
      <c r="JW188" s="8">
        <v>40.656247</v>
      </c>
      <c r="JX188" s="8">
        <v>52.497210000000003</v>
      </c>
      <c r="JY188" s="8">
        <v>20.43975</v>
      </c>
      <c r="JZ188" s="8">
        <v>22.555741999999999</v>
      </c>
      <c r="KA188" s="8">
        <v>31.333379000000001</v>
      </c>
      <c r="KB188" s="8">
        <v>28.661076000000001</v>
      </c>
      <c r="KC188" s="8">
        <v>47.805855000000001</v>
      </c>
      <c r="KD188" s="8">
        <v>41.287740999999997</v>
      </c>
      <c r="KE188" s="8">
        <v>28.734323</v>
      </c>
      <c r="KF188" s="8">
        <v>42.611123999999997</v>
      </c>
      <c r="KG188" s="8">
        <v>38.764316999999998</v>
      </c>
      <c r="KH188" s="8">
        <v>46.263947000000002</v>
      </c>
      <c r="KI188" s="8">
        <v>51.898949999999999</v>
      </c>
      <c r="KJ188" s="8">
        <v>51.222437999999997</v>
      </c>
      <c r="KK188" s="8">
        <v>40.409143999999998</v>
      </c>
      <c r="KL188" s="8">
        <v>31.502994999999999</v>
      </c>
      <c r="KM188" s="8">
        <v>28.515405000000001</v>
      </c>
      <c r="KN188" s="8">
        <v>44.748668000000002</v>
      </c>
      <c r="KO188" s="8">
        <v>37.255076000000003</v>
      </c>
      <c r="KP188" s="8">
        <v>47.415709999999997</v>
      </c>
      <c r="KQ188" s="8">
        <v>59.279451999999999</v>
      </c>
      <c r="KR188" s="8">
        <v>30.826004000000001</v>
      </c>
      <c r="KS188" s="8">
        <v>49.555996</v>
      </c>
      <c r="KT188" s="8">
        <v>71.498599999999996</v>
      </c>
      <c r="KU188" s="8">
        <v>47.470742999999999</v>
      </c>
      <c r="KV188" s="8">
        <v>100.53236099999999</v>
      </c>
      <c r="KW188" s="8">
        <v>71.787959000000001</v>
      </c>
      <c r="KX188" s="8">
        <v>44.057436000000003</v>
      </c>
      <c r="KY188" s="8">
        <v>44.080294000000002</v>
      </c>
      <c r="KZ188" s="8">
        <v>61.779631999999999</v>
      </c>
      <c r="LA188" s="8">
        <v>52.261024999999997</v>
      </c>
      <c r="LB188" s="8">
        <v>53.080156000000002</v>
      </c>
      <c r="LC188" s="8">
        <v>97.597702999999996</v>
      </c>
      <c r="LD188" s="8">
        <v>70.367396999999997</v>
      </c>
      <c r="LE188" s="8">
        <v>61.055064999999999</v>
      </c>
      <c r="LF188" s="8">
        <v>57.736496000000002</v>
      </c>
      <c r="LG188" s="8">
        <v>73.160523999999995</v>
      </c>
      <c r="LH188" s="8">
        <v>49.042470000000002</v>
      </c>
      <c r="LI188" s="8">
        <v>73.019565</v>
      </c>
      <c r="LJ188" s="8">
        <v>50.877246</v>
      </c>
      <c r="LK188" s="8">
        <v>69.052317000000002</v>
      </c>
      <c r="LL188" s="8">
        <v>37.792050000000003</v>
      </c>
      <c r="LM188" s="8">
        <v>46.393298000000001</v>
      </c>
      <c r="LN188" s="8">
        <v>51.271363999999998</v>
      </c>
      <c r="LO188" s="8">
        <v>45.919539</v>
      </c>
      <c r="LP188" s="8">
        <v>56.926583999999998</v>
      </c>
      <c r="LQ188" s="8">
        <v>78.742745999999997</v>
      </c>
      <c r="LR188" s="8">
        <v>54.303587</v>
      </c>
      <c r="LS188" s="8">
        <v>68.209592999999998</v>
      </c>
      <c r="LT188" s="8">
        <v>74.427177999999998</v>
      </c>
      <c r="LU188" s="8">
        <v>78.147255000000001</v>
      </c>
      <c r="LV188" s="8">
        <v>57.988992000000003</v>
      </c>
      <c r="LW188" s="8">
        <v>52.829186999999997</v>
      </c>
      <c r="LX188" s="8">
        <v>81.685668000000007</v>
      </c>
      <c r="LY188" s="8">
        <v>58.703709000000003</v>
      </c>
      <c r="LZ188" s="8">
        <v>75.579260000000005</v>
      </c>
      <c r="MA188" s="8">
        <v>65.410317000000006</v>
      </c>
      <c r="MB188" s="8">
        <v>38.832903999999999</v>
      </c>
      <c r="MC188" s="8">
        <v>67.839419000000007</v>
      </c>
      <c r="MD188" s="8">
        <v>72.379202000000006</v>
      </c>
      <c r="ME188" s="8">
        <v>76.394208000000006</v>
      </c>
      <c r="MF188" s="8">
        <v>79.600030000000004</v>
      </c>
      <c r="MG188" s="8">
        <v>73.861919</v>
      </c>
      <c r="MH188" s="8">
        <v>50.906041999999999</v>
      </c>
      <c r="MI188" s="8">
        <v>66.546233000000001</v>
      </c>
      <c r="MJ188" s="8">
        <v>71.442621000000003</v>
      </c>
      <c r="MK188" s="8">
        <v>77.868249000000006</v>
      </c>
      <c r="ML188" s="8">
        <v>118.87839</v>
      </c>
      <c r="MM188" s="8">
        <v>86.203012000000001</v>
      </c>
      <c r="MN188" s="8">
        <v>80.400071999999994</v>
      </c>
      <c r="MO188" s="8">
        <v>115.875699</v>
      </c>
      <c r="MP188" s="8">
        <v>103.451065</v>
      </c>
      <c r="MQ188" s="8">
        <v>102.41311399999999</v>
      </c>
      <c r="MR188" s="8">
        <v>99.700479000000001</v>
      </c>
      <c r="MS188" s="8">
        <v>113.443186</v>
      </c>
      <c r="MT188" s="8">
        <v>77.173822999999999</v>
      </c>
      <c r="MU188" s="8">
        <v>69.619</v>
      </c>
      <c r="MV188" s="8">
        <v>79.337068000000002</v>
      </c>
      <c r="MW188" s="8">
        <v>73.914393000000004</v>
      </c>
      <c r="MX188" s="8">
        <v>86.948147000000006</v>
      </c>
      <c r="MY188" s="8">
        <v>88.083211000000006</v>
      </c>
      <c r="MZ188" s="8">
        <v>73.621949999999998</v>
      </c>
      <c r="NA188" s="8">
        <v>59.880752000000001</v>
      </c>
      <c r="NB188" s="8">
        <v>97.089149000000006</v>
      </c>
      <c r="NC188" s="8">
        <v>80.544613999999996</v>
      </c>
      <c r="ND188" s="8">
        <v>115.60029299999999</v>
      </c>
      <c r="NE188" s="8">
        <v>84.379593</v>
      </c>
      <c r="NF188" s="8">
        <v>69.315223000000003</v>
      </c>
      <c r="NG188" s="8">
        <v>79.842630999999997</v>
      </c>
      <c r="NH188" s="8">
        <v>80.042636999999999</v>
      </c>
      <c r="NI188" s="8">
        <v>81.553269999999998</v>
      </c>
      <c r="NJ188" s="8">
        <v>69.896614999999997</v>
      </c>
      <c r="NK188" s="8">
        <v>89.627724999999998</v>
      </c>
      <c r="NL188" s="8">
        <v>88.423384999999996</v>
      </c>
      <c r="NM188" s="8">
        <v>120.278119</v>
      </c>
      <c r="NN188" s="8">
        <v>95.111328</v>
      </c>
      <c r="NO188" s="8">
        <v>99.779820000000001</v>
      </c>
      <c r="NP188" s="8">
        <v>117.230214</v>
      </c>
      <c r="NQ188" s="8">
        <v>92.096992999999998</v>
      </c>
      <c r="NR188" s="8">
        <v>121.859543</v>
      </c>
      <c r="NS188" s="8">
        <v>85.468155999999993</v>
      </c>
      <c r="NT188" s="8">
        <v>86.579410999999993</v>
      </c>
      <c r="NU188" s="8">
        <v>85.799785999999997</v>
      </c>
      <c r="NV188" s="8">
        <v>115.986356</v>
      </c>
      <c r="NW188" s="8">
        <v>95.505446000000006</v>
      </c>
      <c r="NX188" s="8">
        <v>75.801601000000005</v>
      </c>
      <c r="NY188" s="8">
        <v>117.44408</v>
      </c>
      <c r="NZ188" s="8">
        <v>107.223682</v>
      </c>
      <c r="OA188" s="8">
        <v>83.645268000000002</v>
      </c>
      <c r="OB188" s="8">
        <v>102.39995399999999</v>
      </c>
      <c r="OC188" s="8">
        <v>114.59506500000001</v>
      </c>
      <c r="OD188" s="8">
        <v>111.526251</v>
      </c>
      <c r="OE188" s="8">
        <v>94.108842999999993</v>
      </c>
      <c r="OF188" s="8">
        <v>108.032797</v>
      </c>
      <c r="OG188" s="8">
        <v>99.37903</v>
      </c>
      <c r="OH188" s="8">
        <v>103.71981700000001</v>
      </c>
      <c r="OI188" s="8">
        <v>110.26719199999999</v>
      </c>
      <c r="OJ188" s="8">
        <v>87.590024</v>
      </c>
      <c r="OK188" s="8">
        <v>167.54786899999999</v>
      </c>
      <c r="OL188" s="8">
        <v>88.971619000000004</v>
      </c>
      <c r="OM188" s="8">
        <v>142.301793</v>
      </c>
      <c r="ON188" s="8">
        <v>123.580206</v>
      </c>
      <c r="OO188" s="8">
        <v>93.599686000000005</v>
      </c>
      <c r="OP188" s="8">
        <v>119.787637</v>
      </c>
      <c r="OQ188" s="8">
        <v>116.542756</v>
      </c>
      <c r="OR188" s="8">
        <v>98.486244999999997</v>
      </c>
      <c r="OS188" s="8">
        <v>94.918368999999998</v>
      </c>
      <c r="OT188" s="8">
        <v>124.500302</v>
      </c>
      <c r="OU188" s="8">
        <v>106.776287</v>
      </c>
      <c r="OV188" s="8">
        <v>140.68765300000001</v>
      </c>
      <c r="OW188" s="8">
        <v>108.683511</v>
      </c>
      <c r="OX188" s="8">
        <v>99.327791000000005</v>
      </c>
      <c r="OY188" s="8">
        <v>119.89801300000001</v>
      </c>
      <c r="OZ188" s="8">
        <v>124.575889</v>
      </c>
      <c r="PA188" s="8">
        <v>136.263261</v>
      </c>
      <c r="PB188" s="8">
        <v>105.135696</v>
      </c>
      <c r="PC188" s="8">
        <v>92.320550999999995</v>
      </c>
      <c r="PD188" s="8">
        <v>119.720872</v>
      </c>
      <c r="PE188" s="8">
        <v>115.837144</v>
      </c>
      <c r="PF188" s="8">
        <v>135.84595999999999</v>
      </c>
      <c r="PG188" s="8">
        <v>125.611163</v>
      </c>
      <c r="PH188" s="8">
        <v>122.559242</v>
      </c>
      <c r="PI188" s="8">
        <v>181.62119100000001</v>
      </c>
      <c r="PJ188" s="8"/>
      <c r="PK188" s="8"/>
      <c r="PL188" s="8"/>
      <c r="PM188" s="8"/>
      <c r="PN188" s="8"/>
      <c r="PO188" s="8"/>
      <c r="PP188" s="8"/>
      <c r="PQ188" s="8"/>
      <c r="PR188" s="8"/>
    </row>
    <row r="189" spans="1:434" s="7" customFormat="1" ht="15" customHeight="1" x14ac:dyDescent="0.35">
      <c r="A189" s="10" t="s">
        <v>383</v>
      </c>
      <c r="B189" s="9" t="s">
        <v>382</v>
      </c>
      <c r="C189" s="8">
        <v>4.0600709999999998</v>
      </c>
      <c r="D189" s="8">
        <v>4.764894</v>
      </c>
      <c r="E189" s="8">
        <v>5.7948180000000002</v>
      </c>
      <c r="F189" s="8">
        <v>3.7692999999999999</v>
      </c>
      <c r="G189" s="8">
        <v>4.8404179999999997</v>
      </c>
      <c r="H189" s="8">
        <v>3.650855</v>
      </c>
      <c r="I189" s="8">
        <v>4.5824100000000003</v>
      </c>
      <c r="J189" s="8">
        <v>6.1059000000000001</v>
      </c>
      <c r="K189" s="8">
        <v>5.4186969999999999</v>
      </c>
      <c r="L189" s="8">
        <v>5.2810290000000002</v>
      </c>
      <c r="M189" s="8">
        <v>5.195481</v>
      </c>
      <c r="N189" s="8">
        <v>4.8511620000000004</v>
      </c>
      <c r="O189" s="8">
        <v>5.7861649999999996</v>
      </c>
      <c r="P189" s="8">
        <v>5.5785559999999998</v>
      </c>
      <c r="Q189" s="8">
        <v>5.1506590000000001</v>
      </c>
      <c r="R189" s="8">
        <v>5.2851670000000004</v>
      </c>
      <c r="S189" s="8">
        <v>5.8553759999999997</v>
      </c>
      <c r="T189" s="8">
        <v>5.114916</v>
      </c>
      <c r="U189" s="8">
        <v>5.4873409999999998</v>
      </c>
      <c r="V189" s="8">
        <v>5.770378</v>
      </c>
      <c r="W189" s="8">
        <v>5.9484909999999998</v>
      </c>
      <c r="X189" s="8">
        <v>5.4587250000000003</v>
      </c>
      <c r="Y189" s="8">
        <v>8.7789730000000006</v>
      </c>
      <c r="Z189" s="8">
        <v>5.8794209999999998</v>
      </c>
      <c r="AA189" s="8">
        <v>4.8477410000000001</v>
      </c>
      <c r="AB189" s="8">
        <v>5.8194530000000002</v>
      </c>
      <c r="AC189" s="8">
        <v>9.7123439999999999</v>
      </c>
      <c r="AD189" s="8">
        <v>6.7156039999999999</v>
      </c>
      <c r="AE189" s="8">
        <v>5.8299479999999999</v>
      </c>
      <c r="AF189" s="8">
        <v>6.9368429999999996</v>
      </c>
      <c r="AG189" s="8">
        <v>6.8539320000000004</v>
      </c>
      <c r="AH189" s="8">
        <v>6.2733780000000001</v>
      </c>
      <c r="AI189" s="8">
        <v>7.3232759999999999</v>
      </c>
      <c r="AJ189" s="8">
        <v>7.2363340000000003</v>
      </c>
      <c r="AK189" s="8">
        <v>6.3779450000000004</v>
      </c>
      <c r="AL189" s="8">
        <v>7.8582390000000002</v>
      </c>
      <c r="AM189" s="8">
        <v>5.1142880000000002</v>
      </c>
      <c r="AN189" s="8">
        <v>7.5483669999999998</v>
      </c>
      <c r="AO189" s="8">
        <v>7.0176280000000002</v>
      </c>
      <c r="AP189" s="8">
        <v>8.56982</v>
      </c>
      <c r="AQ189" s="8">
        <v>6.9386130000000001</v>
      </c>
      <c r="AR189" s="8">
        <v>7.8378389999999998</v>
      </c>
      <c r="AS189" s="8">
        <v>6.9116939999999998</v>
      </c>
      <c r="AT189" s="8">
        <v>6.5758380000000001</v>
      </c>
      <c r="AU189" s="8">
        <v>6.4925959999999998</v>
      </c>
      <c r="AV189" s="8">
        <v>5.9159199999999998</v>
      </c>
      <c r="AW189" s="8">
        <v>5.1382349999999999</v>
      </c>
      <c r="AX189" s="8">
        <v>6.6348690000000001</v>
      </c>
      <c r="AY189" s="8">
        <v>7.5148650000000004</v>
      </c>
      <c r="AZ189" s="8">
        <v>6.4386580000000002</v>
      </c>
      <c r="BA189" s="8">
        <v>13.320219</v>
      </c>
      <c r="BB189" s="8">
        <v>8.7588509999999999</v>
      </c>
      <c r="BC189" s="8">
        <v>9.1602619999999995</v>
      </c>
      <c r="BD189" s="8">
        <v>8.0358649999999994</v>
      </c>
      <c r="BE189" s="8">
        <v>9.7816670000000006</v>
      </c>
      <c r="BF189" s="8">
        <v>8.6530190000000005</v>
      </c>
      <c r="BG189" s="8">
        <v>9.3811020000000003</v>
      </c>
      <c r="BH189" s="8">
        <v>8.3399400000000004</v>
      </c>
      <c r="BI189" s="8">
        <v>9.3406640000000003</v>
      </c>
      <c r="BJ189" s="8">
        <v>9.0622629999999997</v>
      </c>
      <c r="BK189" s="8">
        <v>7.3521190000000001</v>
      </c>
      <c r="BL189" s="8">
        <v>7.6634869999999999</v>
      </c>
      <c r="BM189" s="8">
        <v>11.370660000000001</v>
      </c>
      <c r="BN189" s="8">
        <v>8.9313079999999996</v>
      </c>
      <c r="BO189" s="8">
        <v>9.6885709999999996</v>
      </c>
      <c r="BP189" s="8">
        <v>7.654261</v>
      </c>
      <c r="BQ189" s="8">
        <v>12.525722999999999</v>
      </c>
      <c r="BR189" s="8">
        <v>9.4223929999999996</v>
      </c>
      <c r="BS189" s="8">
        <v>9.0134460000000001</v>
      </c>
      <c r="BT189" s="8">
        <v>8.0859039999999993</v>
      </c>
      <c r="BU189" s="8">
        <v>9.9435029999999998</v>
      </c>
      <c r="BV189" s="8">
        <v>10.546009</v>
      </c>
      <c r="BW189" s="8">
        <v>10.670907</v>
      </c>
      <c r="BX189" s="8">
        <v>7.2616120000000004</v>
      </c>
      <c r="BY189" s="8">
        <v>10.175758999999999</v>
      </c>
      <c r="BZ189" s="8">
        <v>13.047376999999999</v>
      </c>
      <c r="CA189" s="8">
        <v>11.466239</v>
      </c>
      <c r="CB189" s="8">
        <v>12.641047</v>
      </c>
      <c r="CC189" s="8">
        <v>9.5680650000000007</v>
      </c>
      <c r="CD189" s="8">
        <v>10.926048</v>
      </c>
      <c r="CE189" s="8">
        <v>10.131315000000001</v>
      </c>
      <c r="CF189" s="8">
        <v>10.139848000000001</v>
      </c>
      <c r="CG189" s="8">
        <v>8.5674080000000004</v>
      </c>
      <c r="CH189" s="8">
        <v>10.924950000000001</v>
      </c>
      <c r="CI189" s="8">
        <v>9.1125410000000002</v>
      </c>
      <c r="CJ189" s="8">
        <v>6.8143700000000003</v>
      </c>
      <c r="CK189" s="8">
        <v>9.940785</v>
      </c>
      <c r="CL189" s="8">
        <v>9.2955749999999995</v>
      </c>
      <c r="CM189" s="8">
        <v>8.8284050000000001</v>
      </c>
      <c r="CN189" s="8">
        <v>10.6258</v>
      </c>
      <c r="CO189" s="8">
        <v>12.380666</v>
      </c>
      <c r="CP189" s="8">
        <v>12.559005000000001</v>
      </c>
      <c r="CQ189" s="8">
        <v>11.320288</v>
      </c>
      <c r="CR189" s="8">
        <v>13.306976000000001</v>
      </c>
      <c r="CS189" s="8">
        <v>10.325334</v>
      </c>
      <c r="CT189" s="8">
        <v>14.398422999999999</v>
      </c>
      <c r="CU189" s="8">
        <v>13.180581999999999</v>
      </c>
      <c r="CV189" s="8">
        <v>12.998824000000001</v>
      </c>
      <c r="CW189" s="8">
        <v>17.560936000000002</v>
      </c>
      <c r="CX189" s="8">
        <v>15.243577999999999</v>
      </c>
      <c r="CY189" s="8">
        <v>16.463889000000002</v>
      </c>
      <c r="CZ189" s="8">
        <v>15.876087999999999</v>
      </c>
      <c r="DA189" s="8">
        <v>14.234798</v>
      </c>
      <c r="DB189" s="8">
        <v>13.238771</v>
      </c>
      <c r="DC189" s="8">
        <v>14.646239</v>
      </c>
      <c r="DD189" s="8">
        <v>16.065306</v>
      </c>
      <c r="DE189" s="8">
        <v>13.531186</v>
      </c>
      <c r="DF189" s="8">
        <v>14.853738999999999</v>
      </c>
      <c r="DG189" s="8">
        <v>16.152847999999999</v>
      </c>
      <c r="DH189" s="8">
        <v>13.605098999999999</v>
      </c>
      <c r="DI189" s="8">
        <v>15.418570000000001</v>
      </c>
      <c r="DJ189" s="8">
        <v>18.198799999999999</v>
      </c>
      <c r="DK189" s="8">
        <v>15.46791</v>
      </c>
      <c r="DL189" s="8">
        <v>14.849299999999999</v>
      </c>
      <c r="DM189" s="8">
        <v>14.798050999999999</v>
      </c>
      <c r="DN189" s="8">
        <v>13.738203</v>
      </c>
      <c r="DO189" s="8">
        <v>18.000154999999999</v>
      </c>
      <c r="DP189" s="8">
        <v>15.211105</v>
      </c>
      <c r="DQ189" s="8">
        <v>13.939640000000001</v>
      </c>
      <c r="DR189" s="8">
        <v>18.201699999999999</v>
      </c>
      <c r="DS189" s="8">
        <v>13.89766</v>
      </c>
      <c r="DT189" s="8">
        <v>12.587313999999999</v>
      </c>
      <c r="DU189" s="8">
        <v>16.957203</v>
      </c>
      <c r="DV189" s="8">
        <v>14.120592</v>
      </c>
      <c r="DW189" s="8">
        <v>16.020510999999999</v>
      </c>
      <c r="DX189" s="8">
        <v>18.626830000000002</v>
      </c>
      <c r="DY189" s="8">
        <v>17.231521000000001</v>
      </c>
      <c r="DZ189" s="8">
        <v>16.856028999999999</v>
      </c>
      <c r="EA189" s="8">
        <v>16.246818999999999</v>
      </c>
      <c r="EB189" s="8">
        <v>12.947602</v>
      </c>
      <c r="EC189" s="8">
        <v>18.862552999999998</v>
      </c>
      <c r="ED189" s="8">
        <v>15.097432</v>
      </c>
      <c r="EE189" s="8">
        <v>13.979044999999999</v>
      </c>
      <c r="EF189" s="8">
        <v>17.363478000000001</v>
      </c>
      <c r="EG189" s="8">
        <v>16.564392999999999</v>
      </c>
      <c r="EH189" s="8">
        <v>15.088710000000001</v>
      </c>
      <c r="EI189" s="8">
        <v>17.744802</v>
      </c>
      <c r="EJ189" s="8">
        <v>16.252559999999999</v>
      </c>
      <c r="EK189" s="8">
        <v>14.127457</v>
      </c>
      <c r="EL189" s="8">
        <v>14.947181</v>
      </c>
      <c r="EM189" s="8">
        <v>14.800452999999999</v>
      </c>
      <c r="EN189" s="8">
        <v>19.386299999999999</v>
      </c>
      <c r="EO189" s="8">
        <v>14.946424</v>
      </c>
      <c r="EP189" s="8">
        <v>14.929575</v>
      </c>
      <c r="EQ189" s="8">
        <v>13.730903</v>
      </c>
      <c r="ER189" s="8">
        <v>15.890276</v>
      </c>
      <c r="ES189" s="8">
        <v>18.614073999999999</v>
      </c>
      <c r="ET189" s="8">
        <v>17.066869000000001</v>
      </c>
      <c r="EU189" s="8">
        <v>18.911373000000001</v>
      </c>
      <c r="EV189" s="8">
        <v>15.185136999999999</v>
      </c>
      <c r="EW189" s="8">
        <v>18.226941</v>
      </c>
      <c r="EX189" s="8">
        <v>16.100511999999998</v>
      </c>
      <c r="EY189" s="8">
        <v>17.273651000000001</v>
      </c>
      <c r="EZ189" s="8">
        <v>19.764897999999999</v>
      </c>
      <c r="FA189" s="8">
        <v>17.064409999999999</v>
      </c>
      <c r="FB189" s="8">
        <v>20.201612000000001</v>
      </c>
      <c r="FC189" s="8">
        <v>19.639296000000002</v>
      </c>
      <c r="FD189" s="8">
        <v>14.578828</v>
      </c>
      <c r="FE189" s="8">
        <v>21.291170999999999</v>
      </c>
      <c r="FF189" s="8">
        <v>18.769463999999999</v>
      </c>
      <c r="FG189" s="8">
        <v>24.168671</v>
      </c>
      <c r="FH189" s="8">
        <v>17.627189999999999</v>
      </c>
      <c r="FI189" s="8">
        <v>15.750540000000001</v>
      </c>
      <c r="FJ189" s="8">
        <v>15.555005</v>
      </c>
      <c r="FK189" s="8">
        <v>16.842835999999998</v>
      </c>
      <c r="FL189" s="8">
        <v>17.617992000000001</v>
      </c>
      <c r="FM189" s="8">
        <v>15.192712</v>
      </c>
      <c r="FN189" s="8">
        <v>26.947872</v>
      </c>
      <c r="FO189" s="8">
        <v>15.612584</v>
      </c>
      <c r="FP189" s="8">
        <v>22.100660999999999</v>
      </c>
      <c r="FQ189" s="8">
        <v>31.607946999999999</v>
      </c>
      <c r="FR189" s="8">
        <v>48.187201999999999</v>
      </c>
      <c r="FS189" s="8">
        <v>16.316687000000002</v>
      </c>
      <c r="FT189" s="8">
        <v>20.211666999999998</v>
      </c>
      <c r="FU189" s="8">
        <v>21.069227999999999</v>
      </c>
      <c r="FV189" s="8">
        <v>20.332543000000001</v>
      </c>
      <c r="FW189" s="8">
        <v>24.222155000000001</v>
      </c>
      <c r="FX189" s="8">
        <v>23.930456</v>
      </c>
      <c r="FY189" s="8">
        <v>17.49175</v>
      </c>
      <c r="FZ189" s="8">
        <v>22.960291999999999</v>
      </c>
      <c r="GA189" s="8">
        <v>31.109480999999999</v>
      </c>
      <c r="GB189" s="8">
        <v>14.771353</v>
      </c>
      <c r="GC189" s="8">
        <v>15.869847999999999</v>
      </c>
      <c r="GD189" s="8">
        <v>21.074634</v>
      </c>
      <c r="GE189" s="8">
        <v>22.605374999999999</v>
      </c>
      <c r="GF189" s="8">
        <v>25.012316999999999</v>
      </c>
      <c r="GG189" s="8">
        <v>18.486802999999998</v>
      </c>
      <c r="GH189" s="8">
        <v>18.605537000000002</v>
      </c>
      <c r="GI189" s="8">
        <v>20.357021</v>
      </c>
      <c r="GJ189" s="8">
        <v>22.547343999999999</v>
      </c>
      <c r="GK189" s="8">
        <v>14.605985</v>
      </c>
      <c r="GL189" s="8">
        <v>27.397527</v>
      </c>
      <c r="GM189" s="8">
        <v>20.264739000000002</v>
      </c>
      <c r="GN189" s="8">
        <v>18.979864000000003</v>
      </c>
      <c r="GO189" s="8">
        <v>20.234461</v>
      </c>
      <c r="GP189" s="8">
        <v>21.558906999999998</v>
      </c>
      <c r="GQ189" s="8">
        <v>22.025663000000002</v>
      </c>
      <c r="GR189" s="8">
        <v>35.070671000000004</v>
      </c>
      <c r="GS189" s="8">
        <v>18.358653999999998</v>
      </c>
      <c r="GT189" s="8">
        <v>17.890339000000001</v>
      </c>
      <c r="GU189" s="8">
        <v>23.587230999999999</v>
      </c>
      <c r="GV189" s="8">
        <v>20.978348999999998</v>
      </c>
      <c r="GW189" s="8">
        <v>24.600860000000001</v>
      </c>
      <c r="GX189" s="8">
        <v>32.830597000000004</v>
      </c>
      <c r="GY189" s="8">
        <v>35.523004999999998</v>
      </c>
      <c r="GZ189" s="8">
        <v>22.344515999999999</v>
      </c>
      <c r="HA189" s="8">
        <v>26.002783000000001</v>
      </c>
      <c r="HB189" s="8">
        <v>31.461625000000002</v>
      </c>
      <c r="HC189" s="8">
        <v>28.219380000000001</v>
      </c>
      <c r="HD189" s="8">
        <v>33.288815999999997</v>
      </c>
      <c r="HE189" s="8">
        <v>35.114922</v>
      </c>
      <c r="HF189" s="8">
        <v>57.215989999999998</v>
      </c>
      <c r="HG189" s="8">
        <v>32.376437000000003</v>
      </c>
      <c r="HH189" s="8">
        <v>28.324660000000002</v>
      </c>
      <c r="HI189" s="8">
        <v>35.780434</v>
      </c>
      <c r="HJ189" s="8">
        <v>85.548978000000005</v>
      </c>
      <c r="HK189" s="8">
        <v>33.121237999999998</v>
      </c>
      <c r="HL189" s="8">
        <v>34.664569999999998</v>
      </c>
      <c r="HM189" s="8">
        <v>31.383044000000002</v>
      </c>
      <c r="HN189" s="8">
        <v>28.297231</v>
      </c>
      <c r="HO189" s="8">
        <v>32.670628000000001</v>
      </c>
      <c r="HP189" s="8">
        <v>32.673224999999995</v>
      </c>
      <c r="HQ189" s="8">
        <v>29.924628999999999</v>
      </c>
      <c r="HR189" s="8">
        <v>38.982537999999998</v>
      </c>
      <c r="HS189" s="8">
        <v>28.907439</v>
      </c>
      <c r="HT189" s="8">
        <v>26.820943</v>
      </c>
      <c r="HU189" s="8">
        <v>29.780829000000001</v>
      </c>
      <c r="HV189" s="8">
        <v>28.416958999999999</v>
      </c>
      <c r="HW189" s="8">
        <v>26.699673999999998</v>
      </c>
      <c r="HX189" s="8">
        <v>22.726502</v>
      </c>
      <c r="HY189" s="8">
        <v>28.269338000000001</v>
      </c>
      <c r="HZ189" s="8">
        <v>27.081208</v>
      </c>
      <c r="IA189" s="8">
        <v>31.735251000000002</v>
      </c>
      <c r="IB189" s="8">
        <v>37.650330000000004</v>
      </c>
      <c r="IC189" s="8">
        <v>37.633756999999996</v>
      </c>
      <c r="ID189" s="8">
        <v>37.122749000000006</v>
      </c>
      <c r="IE189" s="8">
        <v>40.064561000000005</v>
      </c>
      <c r="IF189" s="8">
        <v>41.82094</v>
      </c>
      <c r="IG189" s="8">
        <v>31.950308</v>
      </c>
      <c r="IH189" s="8">
        <v>48.369510999999996</v>
      </c>
      <c r="II189" s="8">
        <v>40.436656999999997</v>
      </c>
      <c r="IJ189" s="8">
        <v>30.569911999999999</v>
      </c>
      <c r="IK189" s="8">
        <v>35.090982000000004</v>
      </c>
      <c r="IL189" s="8">
        <v>38.773834000000001</v>
      </c>
      <c r="IM189" s="8">
        <v>35.252986</v>
      </c>
      <c r="IN189" s="8">
        <v>43.139642000000002</v>
      </c>
      <c r="IO189" s="8">
        <v>39.350574000000002</v>
      </c>
      <c r="IP189" s="8">
        <v>41.312133000000003</v>
      </c>
      <c r="IQ189" s="8">
        <v>36.551901000000001</v>
      </c>
      <c r="IR189" s="8">
        <v>35.115296999999998</v>
      </c>
      <c r="IS189" s="8">
        <v>30.802868</v>
      </c>
      <c r="IT189" s="8">
        <v>46.562061999999997</v>
      </c>
      <c r="IU189" s="8">
        <v>41.876099000000004</v>
      </c>
      <c r="IV189" s="8">
        <v>32.461104999999996</v>
      </c>
      <c r="IW189" s="8">
        <v>48.768860999999994</v>
      </c>
      <c r="IX189" s="8">
        <v>36.602059999999994</v>
      </c>
      <c r="IY189" s="8">
        <v>31.627796</v>
      </c>
      <c r="IZ189" s="8">
        <v>42.749394000000002</v>
      </c>
      <c r="JA189" s="8">
        <v>44.226491000000003</v>
      </c>
      <c r="JB189" s="8">
        <v>36.310243999999997</v>
      </c>
      <c r="JC189" s="8">
        <v>31.491852999999999</v>
      </c>
      <c r="JD189" s="8">
        <v>41.141863000000001</v>
      </c>
      <c r="JE189" s="8">
        <v>44.955719999999999</v>
      </c>
      <c r="JF189" s="8">
        <v>48.588256999999999</v>
      </c>
      <c r="JG189" s="8">
        <v>42.955792000000002</v>
      </c>
      <c r="JH189" s="8">
        <v>42.590953999999996</v>
      </c>
      <c r="JI189" s="8">
        <v>47.880472999999995</v>
      </c>
      <c r="JJ189" s="8">
        <v>47.849837000000001</v>
      </c>
      <c r="JK189" s="8">
        <v>47.479283000000002</v>
      </c>
      <c r="JL189" s="8">
        <v>50.614614000000003</v>
      </c>
      <c r="JM189" s="8">
        <v>48.528959</v>
      </c>
      <c r="JN189" s="8">
        <v>38.111993000000005</v>
      </c>
      <c r="JO189" s="8">
        <v>48.838464000000002</v>
      </c>
      <c r="JP189" s="8">
        <v>48.616934999999998</v>
      </c>
      <c r="JQ189" s="8">
        <v>41.262059999999998</v>
      </c>
      <c r="JR189" s="8">
        <v>54.935078999999995</v>
      </c>
      <c r="JS189" s="8">
        <v>44.889432999999997</v>
      </c>
      <c r="JT189" s="8">
        <v>35.214388999999997</v>
      </c>
      <c r="JU189" s="8">
        <v>53.565162999999998</v>
      </c>
      <c r="JV189" s="8">
        <v>42.819082999999999</v>
      </c>
      <c r="JW189" s="8">
        <v>43.388990999999997</v>
      </c>
      <c r="JX189" s="8">
        <v>49.470757999999996</v>
      </c>
      <c r="JY189" s="8">
        <v>50.357241000000002</v>
      </c>
      <c r="JZ189" s="8">
        <v>44.635312999999996</v>
      </c>
      <c r="KA189" s="8">
        <v>48.429026999999998</v>
      </c>
      <c r="KB189" s="8">
        <v>52.004935000000003</v>
      </c>
      <c r="KC189" s="8">
        <v>57.654344000000002</v>
      </c>
      <c r="KD189" s="8">
        <v>56.957900000000002</v>
      </c>
      <c r="KE189" s="8">
        <v>39.241199000000002</v>
      </c>
      <c r="KF189" s="8">
        <v>43.020690000000002</v>
      </c>
      <c r="KG189" s="8">
        <v>59.73442</v>
      </c>
      <c r="KH189" s="8">
        <v>66.484494999999995</v>
      </c>
      <c r="KI189" s="8">
        <v>64.207314999999994</v>
      </c>
      <c r="KJ189" s="8">
        <v>49.215344000000002</v>
      </c>
      <c r="KK189" s="8">
        <v>49.534370000000003</v>
      </c>
      <c r="KL189" s="8">
        <v>55.006697000000003</v>
      </c>
      <c r="KM189" s="8">
        <v>53.857224000000002</v>
      </c>
      <c r="KN189" s="8">
        <v>52.380670000000002</v>
      </c>
      <c r="KO189" s="8">
        <v>52.009566</v>
      </c>
      <c r="KP189" s="8">
        <v>56.273837999999998</v>
      </c>
      <c r="KQ189" s="8">
        <v>46.288493000000003</v>
      </c>
      <c r="KR189" s="8">
        <v>44.035313000000002</v>
      </c>
      <c r="KS189" s="8">
        <v>53.978233000000003</v>
      </c>
      <c r="KT189" s="8">
        <v>48.312153000000002</v>
      </c>
      <c r="KU189" s="8">
        <v>51.759307999999997</v>
      </c>
      <c r="KV189" s="8">
        <v>46.476239</v>
      </c>
      <c r="KW189" s="8">
        <v>45.328265999999999</v>
      </c>
      <c r="KX189" s="8">
        <v>55.306500999999997</v>
      </c>
      <c r="KY189" s="8">
        <v>56.371524000000001</v>
      </c>
      <c r="KZ189" s="8">
        <v>61.335704</v>
      </c>
      <c r="LA189" s="8">
        <v>58.736780000000003</v>
      </c>
      <c r="LB189" s="8">
        <v>54.341723999999999</v>
      </c>
      <c r="LC189" s="8">
        <v>63.178153000000002</v>
      </c>
      <c r="LD189" s="8">
        <v>50.441468999999998</v>
      </c>
      <c r="LE189" s="8">
        <v>54.164721</v>
      </c>
      <c r="LF189" s="8">
        <v>63.902343000000002</v>
      </c>
      <c r="LG189" s="8">
        <v>56.297435</v>
      </c>
      <c r="LH189" s="8">
        <v>67.735309999999998</v>
      </c>
      <c r="LI189" s="8">
        <v>52.922438</v>
      </c>
      <c r="LJ189" s="8">
        <v>58.032497999999997</v>
      </c>
      <c r="LK189" s="8">
        <v>47.622017</v>
      </c>
      <c r="LL189" s="8">
        <v>62.390284999999999</v>
      </c>
      <c r="LM189" s="8">
        <v>62.667299</v>
      </c>
      <c r="LN189" s="8">
        <v>79.262342000000004</v>
      </c>
      <c r="LO189" s="8">
        <v>62.822985000000003</v>
      </c>
      <c r="LP189" s="8">
        <v>63.677812000000003</v>
      </c>
      <c r="LQ189" s="8">
        <v>81.207308999999995</v>
      </c>
      <c r="LR189" s="8">
        <v>56.770704000000002</v>
      </c>
      <c r="LS189" s="8">
        <v>80.402495000000002</v>
      </c>
      <c r="LT189" s="8">
        <v>74.274700999999993</v>
      </c>
      <c r="LU189" s="8">
        <v>76.423202000000003</v>
      </c>
      <c r="LV189" s="8">
        <v>74.389643000000007</v>
      </c>
      <c r="LW189" s="8">
        <v>62.331262000000002</v>
      </c>
      <c r="LX189" s="8">
        <v>69.284199000000001</v>
      </c>
      <c r="LY189" s="8">
        <v>86.401781999999997</v>
      </c>
      <c r="LZ189" s="8">
        <v>82.741028</v>
      </c>
      <c r="MA189" s="8">
        <v>77.496590999999995</v>
      </c>
      <c r="MB189" s="8">
        <v>62.247646000000003</v>
      </c>
      <c r="MC189" s="8">
        <v>70.572744999999998</v>
      </c>
      <c r="MD189" s="8">
        <v>63.831046999999998</v>
      </c>
      <c r="ME189" s="8">
        <v>71.096192000000002</v>
      </c>
      <c r="MF189" s="8">
        <v>63.966059999999999</v>
      </c>
      <c r="MG189" s="8">
        <v>66.602356</v>
      </c>
      <c r="MH189" s="8">
        <v>78.941877000000005</v>
      </c>
      <c r="MI189" s="8">
        <v>60.303257000000002</v>
      </c>
      <c r="MJ189" s="8">
        <v>74.814424000000002</v>
      </c>
      <c r="MK189" s="8">
        <v>65.838305000000005</v>
      </c>
      <c r="ML189" s="8">
        <v>63.562367000000002</v>
      </c>
      <c r="MM189" s="8">
        <v>60.760080000000002</v>
      </c>
      <c r="MN189" s="8">
        <v>45.533814</v>
      </c>
      <c r="MO189" s="8">
        <v>72.509338999999997</v>
      </c>
      <c r="MP189" s="8">
        <v>54.963040999999997</v>
      </c>
      <c r="MQ189" s="8">
        <v>72.368701999999999</v>
      </c>
      <c r="MR189" s="8">
        <v>67.089326999999997</v>
      </c>
      <c r="MS189" s="8">
        <v>76.452340000000007</v>
      </c>
      <c r="MT189" s="8">
        <v>71.598720999999998</v>
      </c>
      <c r="MU189" s="8">
        <v>58.214782999999997</v>
      </c>
      <c r="MV189" s="8">
        <v>78.932610999999994</v>
      </c>
      <c r="MW189" s="8">
        <v>96.521019999999993</v>
      </c>
      <c r="MX189" s="8">
        <v>100.049936</v>
      </c>
      <c r="MY189" s="8">
        <v>78.366260999999994</v>
      </c>
      <c r="MZ189" s="8">
        <v>71.169971000000004</v>
      </c>
      <c r="NA189" s="8">
        <v>83.025842999999995</v>
      </c>
      <c r="NB189" s="8">
        <v>74.983609000000001</v>
      </c>
      <c r="NC189" s="8">
        <v>66.763098999999997</v>
      </c>
      <c r="ND189" s="8">
        <v>111.099689</v>
      </c>
      <c r="NE189" s="8">
        <v>75.121401000000006</v>
      </c>
      <c r="NF189" s="8">
        <v>79.872804000000002</v>
      </c>
      <c r="NG189" s="8">
        <v>88.541922999999997</v>
      </c>
      <c r="NH189" s="8">
        <v>67.472678000000002</v>
      </c>
      <c r="NI189" s="8">
        <v>69.995144999999994</v>
      </c>
      <c r="NJ189" s="8">
        <v>102.978565</v>
      </c>
      <c r="NK189" s="8">
        <v>79.195789000000005</v>
      </c>
      <c r="NL189" s="8">
        <v>105.34957799999999</v>
      </c>
      <c r="NM189" s="8">
        <v>109.37354999999999</v>
      </c>
      <c r="NN189" s="8">
        <v>98.628048000000007</v>
      </c>
      <c r="NO189" s="8">
        <v>76.874959000000004</v>
      </c>
      <c r="NP189" s="8">
        <v>97.285420999999999</v>
      </c>
      <c r="NQ189" s="8">
        <v>90.030980999999997</v>
      </c>
      <c r="NR189" s="8">
        <v>94.515479999999997</v>
      </c>
      <c r="NS189" s="8">
        <v>98.934320999999997</v>
      </c>
      <c r="NT189" s="8">
        <v>122.423181</v>
      </c>
      <c r="NU189" s="8">
        <v>109.533986</v>
      </c>
      <c r="NV189" s="8">
        <v>137.05249000000001</v>
      </c>
      <c r="NW189" s="8">
        <v>124.88499400000001</v>
      </c>
      <c r="NX189" s="8">
        <v>82.784942999999998</v>
      </c>
      <c r="NY189" s="8">
        <v>123.67226100000001</v>
      </c>
      <c r="NZ189" s="8">
        <v>116.76483899999999</v>
      </c>
      <c r="OA189" s="8">
        <v>94.337806</v>
      </c>
      <c r="OB189" s="8">
        <v>226.84450799999999</v>
      </c>
      <c r="OC189" s="8">
        <v>171.12571</v>
      </c>
      <c r="OD189" s="8">
        <v>115.850071</v>
      </c>
      <c r="OE189" s="8">
        <v>151.481346</v>
      </c>
      <c r="OF189" s="8">
        <v>100.952646</v>
      </c>
      <c r="OG189" s="8">
        <v>124.65406900000001</v>
      </c>
      <c r="OH189" s="8">
        <v>115.917925</v>
      </c>
      <c r="OI189" s="8">
        <v>82.493746000000002</v>
      </c>
      <c r="OJ189" s="8">
        <v>105.20759</v>
      </c>
      <c r="OK189" s="8">
        <v>127.25151</v>
      </c>
      <c r="OL189" s="8">
        <v>96.728892000000002</v>
      </c>
      <c r="OM189" s="8">
        <v>114.938407</v>
      </c>
      <c r="ON189" s="8">
        <v>106.568018</v>
      </c>
      <c r="OO189" s="8">
        <v>130.65147400000001</v>
      </c>
      <c r="OP189" s="8">
        <v>139.79560000000001</v>
      </c>
      <c r="OQ189" s="8">
        <v>168.59129899999999</v>
      </c>
      <c r="OR189" s="8">
        <v>175.58476099999999</v>
      </c>
      <c r="OS189" s="8">
        <v>153.989093</v>
      </c>
      <c r="OT189" s="8">
        <v>150.476764</v>
      </c>
      <c r="OU189" s="8">
        <v>132.394037</v>
      </c>
      <c r="OV189" s="8">
        <v>130.487211</v>
      </c>
      <c r="OW189" s="8">
        <v>141.718515</v>
      </c>
      <c r="OX189" s="8">
        <v>132.41021900000001</v>
      </c>
      <c r="OY189" s="8">
        <v>106.534226</v>
      </c>
      <c r="OZ189" s="8">
        <v>167.70641900000001</v>
      </c>
      <c r="PA189" s="8">
        <v>118.63090099999999</v>
      </c>
      <c r="PB189" s="8">
        <v>143.63626500000001</v>
      </c>
      <c r="PC189" s="8">
        <v>140.826494</v>
      </c>
      <c r="PD189" s="8">
        <v>115.13624900000001</v>
      </c>
      <c r="PE189" s="8">
        <v>141.06192899999999</v>
      </c>
      <c r="PF189" s="8">
        <v>162.33162300000001</v>
      </c>
      <c r="PG189" s="8">
        <v>96.360104000000007</v>
      </c>
      <c r="PH189" s="8">
        <v>141.44336999999999</v>
      </c>
      <c r="PI189" s="8">
        <v>249.50246300000001</v>
      </c>
      <c r="PJ189" s="8"/>
      <c r="PK189" s="8"/>
      <c r="PL189" s="8"/>
      <c r="PM189" s="8"/>
      <c r="PN189" s="8"/>
      <c r="PO189" s="8"/>
      <c r="PP189" s="8"/>
      <c r="PQ189" s="8"/>
      <c r="PR189" s="8"/>
    </row>
    <row r="190" spans="1:434" s="7" customFormat="1" ht="15" customHeight="1" x14ac:dyDescent="0.35">
      <c r="A190" s="10" t="s">
        <v>1</v>
      </c>
      <c r="B190" s="9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  <c r="IV190" s="8"/>
      <c r="IW190" s="8"/>
      <c r="IX190" s="8"/>
      <c r="IY190" s="8"/>
      <c r="IZ190" s="8"/>
      <c r="JA190" s="8"/>
      <c r="JB190" s="8"/>
      <c r="JC190" s="8"/>
      <c r="JD190" s="8"/>
      <c r="JE190" s="8"/>
      <c r="JF190" s="8"/>
      <c r="JG190" s="8"/>
      <c r="JH190" s="8"/>
      <c r="JI190" s="8"/>
      <c r="JJ190" s="8"/>
      <c r="JK190" s="8"/>
      <c r="JL190" s="8"/>
      <c r="JM190" s="8"/>
      <c r="JN190" s="8"/>
      <c r="JO190" s="8"/>
      <c r="JP190" s="8"/>
      <c r="JQ190" s="8"/>
      <c r="JR190" s="8"/>
      <c r="JS190" s="8"/>
      <c r="JT190" s="8"/>
      <c r="JU190" s="8"/>
      <c r="JV190" s="8"/>
      <c r="JW190" s="8"/>
      <c r="JX190" s="8"/>
      <c r="JY190" s="8"/>
      <c r="JZ190" s="8"/>
      <c r="KA190" s="8"/>
      <c r="KB190" s="8"/>
      <c r="KC190" s="8"/>
      <c r="KD190" s="8"/>
      <c r="KE190" s="8"/>
      <c r="KF190" s="8"/>
      <c r="KG190" s="8"/>
      <c r="KH190" s="8"/>
      <c r="KI190" s="8"/>
      <c r="KJ190" s="8"/>
      <c r="KK190" s="8"/>
      <c r="KL190" s="8"/>
      <c r="KM190" s="8"/>
      <c r="KN190" s="8"/>
      <c r="KO190" s="8"/>
      <c r="KP190" s="8"/>
      <c r="KQ190" s="8"/>
      <c r="KR190" s="8"/>
      <c r="KS190" s="8"/>
      <c r="KT190" s="8"/>
      <c r="KU190" s="8"/>
      <c r="KV190" s="8"/>
      <c r="KW190" s="8"/>
      <c r="KX190" s="8"/>
      <c r="KY190" s="8"/>
      <c r="KZ190" s="8"/>
      <c r="LA190" s="8"/>
      <c r="LB190" s="8"/>
      <c r="LC190" s="8"/>
      <c r="LD190" s="8"/>
      <c r="LE190" s="8"/>
      <c r="LF190" s="8"/>
      <c r="LG190" s="8"/>
      <c r="LH190" s="8"/>
      <c r="LI190" s="8"/>
      <c r="LJ190" s="8"/>
      <c r="LK190" s="8"/>
      <c r="LL190" s="8"/>
      <c r="LM190" s="8"/>
      <c r="LN190" s="8"/>
      <c r="LO190" s="8"/>
      <c r="LP190" s="8"/>
      <c r="LQ190" s="8"/>
      <c r="LR190" s="8"/>
      <c r="LS190" s="8"/>
      <c r="LT190" s="8"/>
      <c r="LU190" s="8"/>
      <c r="LV190" s="8"/>
      <c r="LW190" s="8"/>
      <c r="LX190" s="8"/>
      <c r="LY190" s="8"/>
      <c r="LZ190" s="8"/>
      <c r="MA190" s="8"/>
      <c r="MB190" s="8"/>
      <c r="MC190" s="8"/>
      <c r="MD190" s="8"/>
      <c r="ME190" s="8"/>
      <c r="MF190" s="8"/>
      <c r="MG190" s="8"/>
      <c r="MH190" s="8"/>
      <c r="MI190" s="8"/>
      <c r="MJ190" s="8"/>
      <c r="MK190" s="8"/>
      <c r="ML190" s="8"/>
      <c r="MM190" s="8"/>
      <c r="MN190" s="8"/>
      <c r="MO190" s="8"/>
      <c r="MP190" s="8"/>
      <c r="MQ190" s="8"/>
      <c r="MR190" s="8"/>
      <c r="MS190" s="8"/>
      <c r="MT190" s="8"/>
      <c r="MU190" s="8"/>
      <c r="MV190" s="8"/>
      <c r="MW190" s="8"/>
      <c r="MX190" s="8"/>
      <c r="MY190" s="8"/>
      <c r="MZ190" s="8"/>
      <c r="NA190" s="8"/>
      <c r="NB190" s="8"/>
      <c r="NC190" s="8"/>
      <c r="ND190" s="8"/>
      <c r="NE190" s="8"/>
      <c r="NF190" s="8"/>
      <c r="NG190" s="8"/>
      <c r="NH190" s="8"/>
      <c r="NI190" s="8"/>
      <c r="NJ190" s="8"/>
      <c r="NK190" s="8"/>
      <c r="NL190" s="8"/>
      <c r="NM190" s="8"/>
      <c r="NN190" s="8"/>
      <c r="NO190" s="8"/>
      <c r="NP190" s="8"/>
      <c r="NQ190" s="8"/>
      <c r="NR190" s="8"/>
      <c r="NS190" s="8"/>
      <c r="NT190" s="8"/>
      <c r="NU190" s="8"/>
      <c r="NV190" s="8"/>
      <c r="NW190" s="8"/>
      <c r="NX190" s="8"/>
      <c r="NY190" s="8"/>
      <c r="NZ190" s="8"/>
      <c r="OA190" s="8"/>
      <c r="OB190" s="8"/>
      <c r="OC190" s="8"/>
      <c r="OD190" s="8"/>
      <c r="OE190" s="8"/>
      <c r="OF190" s="8"/>
      <c r="OG190" s="8"/>
      <c r="OH190" s="8"/>
      <c r="OI190" s="8"/>
      <c r="OJ190" s="8"/>
      <c r="OK190" s="8"/>
      <c r="OL190" s="8"/>
      <c r="OM190" s="8"/>
      <c r="ON190" s="8"/>
      <c r="OO190" s="8"/>
      <c r="OP190" s="8"/>
      <c r="OQ190" s="8"/>
      <c r="OR190" s="8"/>
      <c r="OS190" s="8"/>
      <c r="OT190" s="8"/>
      <c r="OU190" s="8"/>
      <c r="OV190" s="8"/>
      <c r="OW190" s="8"/>
      <c r="OX190" s="8"/>
      <c r="OY190" s="8"/>
      <c r="OZ190" s="8"/>
      <c r="PA190" s="8"/>
      <c r="PB190" s="8"/>
      <c r="PC190" s="8"/>
      <c r="PD190" s="8"/>
      <c r="PE190" s="8"/>
      <c r="PF190" s="8"/>
      <c r="PG190" s="8"/>
      <c r="PH190" s="8"/>
      <c r="PI190" s="8"/>
      <c r="PJ190" s="8"/>
      <c r="PK190" s="8"/>
      <c r="PL190" s="8"/>
      <c r="PM190" s="8"/>
      <c r="PN190" s="8"/>
      <c r="PO190" s="8"/>
      <c r="PP190" s="8"/>
      <c r="PQ190" s="8"/>
      <c r="PR190" s="8"/>
    </row>
    <row r="191" spans="1:434" s="11" customFormat="1" ht="15" customHeight="1" x14ac:dyDescent="0.35">
      <c r="A191" s="14" t="s">
        <v>381</v>
      </c>
      <c r="B191" s="13" t="s">
        <v>380</v>
      </c>
      <c r="C191" s="12">
        <v>12.920579</v>
      </c>
      <c r="D191" s="12">
        <v>15.992486</v>
      </c>
      <c r="E191" s="12">
        <v>18.245975000000001</v>
      </c>
      <c r="F191" s="12">
        <v>14.010505</v>
      </c>
      <c r="G191" s="12">
        <v>14.428461</v>
      </c>
      <c r="H191" s="12">
        <v>17.485939000000002</v>
      </c>
      <c r="I191" s="12">
        <v>14.433571000000001</v>
      </c>
      <c r="J191" s="12">
        <v>17.581178999999999</v>
      </c>
      <c r="K191" s="12">
        <v>20.432447</v>
      </c>
      <c r="L191" s="12">
        <v>18.625283</v>
      </c>
      <c r="M191" s="12">
        <v>21.802568000000001</v>
      </c>
      <c r="N191" s="12">
        <v>19.241258999999999</v>
      </c>
      <c r="O191" s="12">
        <v>19.091735</v>
      </c>
      <c r="P191" s="12">
        <v>13.715469000000001</v>
      </c>
      <c r="Q191" s="12">
        <v>20.669673</v>
      </c>
      <c r="R191" s="12">
        <v>20.668676000000001</v>
      </c>
      <c r="S191" s="12">
        <v>21.941953000000002</v>
      </c>
      <c r="T191" s="12">
        <v>18.724986999999999</v>
      </c>
      <c r="U191" s="12">
        <v>27.777844000000002</v>
      </c>
      <c r="V191" s="12">
        <v>22.947096000000002</v>
      </c>
      <c r="W191" s="12">
        <v>18.118192000000001</v>
      </c>
      <c r="X191" s="12">
        <v>26.711618999999999</v>
      </c>
      <c r="Y191" s="12">
        <v>20.431187999999999</v>
      </c>
      <c r="Z191" s="12">
        <v>18.714676000000001</v>
      </c>
      <c r="AA191" s="12">
        <v>24.654972999999998</v>
      </c>
      <c r="AB191" s="12">
        <v>18.895021</v>
      </c>
      <c r="AC191" s="12">
        <v>36.395136999999998</v>
      </c>
      <c r="AD191" s="12">
        <v>29.326053000000002</v>
      </c>
      <c r="AE191" s="12">
        <v>27.424401</v>
      </c>
      <c r="AF191" s="12">
        <v>30.310169000000002</v>
      </c>
      <c r="AG191" s="12">
        <v>30.036422999999999</v>
      </c>
      <c r="AH191" s="12">
        <v>25.735253</v>
      </c>
      <c r="AI191" s="12">
        <v>27.880777000000002</v>
      </c>
      <c r="AJ191" s="12">
        <v>29.345464</v>
      </c>
      <c r="AK191" s="12">
        <v>30.501101000000002</v>
      </c>
      <c r="AL191" s="12">
        <v>30.976147000000001</v>
      </c>
      <c r="AM191" s="12">
        <v>21.065591000000001</v>
      </c>
      <c r="AN191" s="12">
        <v>27.302891000000002</v>
      </c>
      <c r="AO191" s="12">
        <v>26.210177999999999</v>
      </c>
      <c r="AP191" s="12">
        <v>30.737397999999999</v>
      </c>
      <c r="AQ191" s="12">
        <v>32.174091000000004</v>
      </c>
      <c r="AR191" s="12">
        <v>29.946236999999996</v>
      </c>
      <c r="AS191" s="12">
        <v>38.123505000000002</v>
      </c>
      <c r="AT191" s="12">
        <v>34.840910000000001</v>
      </c>
      <c r="AU191" s="12">
        <v>36.560839000000001</v>
      </c>
      <c r="AV191" s="12">
        <v>36.694225000000003</v>
      </c>
      <c r="AW191" s="12">
        <v>39.336522000000002</v>
      </c>
      <c r="AX191" s="12">
        <v>38.118932999999998</v>
      </c>
      <c r="AY191" s="12">
        <v>36.964904000000004</v>
      </c>
      <c r="AZ191" s="12">
        <v>32.533155000000001</v>
      </c>
      <c r="BA191" s="12">
        <v>40.862012999999997</v>
      </c>
      <c r="BB191" s="12">
        <v>37.622107</v>
      </c>
      <c r="BC191" s="12">
        <v>37.643619999999999</v>
      </c>
      <c r="BD191" s="12">
        <v>36.107605999999997</v>
      </c>
      <c r="BE191" s="12">
        <v>35.989744999999999</v>
      </c>
      <c r="BF191" s="12">
        <v>43.617479000000003</v>
      </c>
      <c r="BG191" s="12">
        <v>43.300161000000003</v>
      </c>
      <c r="BH191" s="12">
        <v>43.189214</v>
      </c>
      <c r="BI191" s="12">
        <v>35.204453000000001</v>
      </c>
      <c r="BJ191" s="12">
        <v>40.499389000000001</v>
      </c>
      <c r="BK191" s="12">
        <v>30.533104000000002</v>
      </c>
      <c r="BL191" s="12">
        <v>30.589939999999999</v>
      </c>
      <c r="BM191" s="12">
        <v>36.716509000000002</v>
      </c>
      <c r="BN191" s="12">
        <v>41.824795000000002</v>
      </c>
      <c r="BO191" s="12">
        <v>40.932347</v>
      </c>
      <c r="BP191" s="12">
        <v>49.047247999999996</v>
      </c>
      <c r="BQ191" s="12">
        <v>42.681084999999996</v>
      </c>
      <c r="BR191" s="12">
        <v>46.615597999999999</v>
      </c>
      <c r="BS191" s="12">
        <v>40.810586000000001</v>
      </c>
      <c r="BT191" s="12">
        <v>41.774588000000001</v>
      </c>
      <c r="BU191" s="12">
        <v>45.393889000000001</v>
      </c>
      <c r="BV191" s="12">
        <v>38.074235999999999</v>
      </c>
      <c r="BW191" s="12">
        <v>39.296095999999999</v>
      </c>
      <c r="BX191" s="12">
        <v>29.678801</v>
      </c>
      <c r="BY191" s="12">
        <v>48.102239000000004</v>
      </c>
      <c r="BZ191" s="12">
        <v>45.919700999999996</v>
      </c>
      <c r="CA191" s="12">
        <v>45.514589999999998</v>
      </c>
      <c r="CB191" s="12">
        <v>48.666890000000002</v>
      </c>
      <c r="CC191" s="12">
        <v>38.960714000000003</v>
      </c>
      <c r="CD191" s="12">
        <v>49.228778000000005</v>
      </c>
      <c r="CE191" s="12">
        <v>49.879020999999995</v>
      </c>
      <c r="CF191" s="12">
        <v>49.801636000000002</v>
      </c>
      <c r="CG191" s="12">
        <v>39.014071000000001</v>
      </c>
      <c r="CH191" s="12">
        <v>38.035015999999999</v>
      </c>
      <c r="CI191" s="12">
        <v>40.665618000000002</v>
      </c>
      <c r="CJ191" s="12">
        <v>32.249437999999998</v>
      </c>
      <c r="CK191" s="12">
        <v>51.574275999999998</v>
      </c>
      <c r="CL191" s="12">
        <v>47.962676999999999</v>
      </c>
      <c r="CM191" s="12">
        <v>49.436505000000004</v>
      </c>
      <c r="CN191" s="12">
        <v>46.906689999999998</v>
      </c>
      <c r="CO191" s="12">
        <v>50.112461000000003</v>
      </c>
      <c r="CP191" s="12">
        <v>53.836925999999998</v>
      </c>
      <c r="CQ191" s="12">
        <v>58.492821000000006</v>
      </c>
      <c r="CR191" s="12">
        <v>62.068306000000007</v>
      </c>
      <c r="CS191" s="12">
        <v>54.074701000000005</v>
      </c>
      <c r="CT191" s="12">
        <v>63.249648999999998</v>
      </c>
      <c r="CU191" s="12">
        <v>56.282449999999997</v>
      </c>
      <c r="CV191" s="12">
        <v>65.976548000000008</v>
      </c>
      <c r="CW191" s="12">
        <v>84.837215999999998</v>
      </c>
      <c r="CX191" s="12">
        <v>72.351254999999995</v>
      </c>
      <c r="CY191" s="12">
        <v>73.840787000000006</v>
      </c>
      <c r="CZ191" s="12">
        <v>77.520388999999994</v>
      </c>
      <c r="DA191" s="12">
        <v>72.849964999999997</v>
      </c>
      <c r="DB191" s="12">
        <v>78.015613000000002</v>
      </c>
      <c r="DC191" s="12">
        <v>70.756181999999995</v>
      </c>
      <c r="DD191" s="12">
        <v>68.090885</v>
      </c>
      <c r="DE191" s="12">
        <v>63.790306000000001</v>
      </c>
      <c r="DF191" s="12">
        <v>71.701348999999993</v>
      </c>
      <c r="DG191" s="12">
        <v>66.411415000000005</v>
      </c>
      <c r="DH191" s="12">
        <v>69.171925000000002</v>
      </c>
      <c r="DI191" s="12">
        <v>84.871983999999998</v>
      </c>
      <c r="DJ191" s="12">
        <v>79.262415000000004</v>
      </c>
      <c r="DK191" s="12">
        <v>79.413074999999992</v>
      </c>
      <c r="DL191" s="12">
        <v>81.971219000000005</v>
      </c>
      <c r="DM191" s="12">
        <v>80.938878000000003</v>
      </c>
      <c r="DN191" s="12">
        <v>92.314467000000008</v>
      </c>
      <c r="DO191" s="12">
        <v>80.252786999999998</v>
      </c>
      <c r="DP191" s="12">
        <v>76.327332999999996</v>
      </c>
      <c r="DQ191" s="12">
        <v>71.253768000000008</v>
      </c>
      <c r="DR191" s="12">
        <v>75.485562999999999</v>
      </c>
      <c r="DS191" s="12">
        <v>62.850971000000001</v>
      </c>
      <c r="DT191" s="12">
        <v>72.311327000000006</v>
      </c>
      <c r="DU191" s="12">
        <v>82.348750999999993</v>
      </c>
      <c r="DV191" s="12">
        <v>80.525563000000005</v>
      </c>
      <c r="DW191" s="12">
        <v>85.804900000000004</v>
      </c>
      <c r="DX191" s="12">
        <v>91.644412000000003</v>
      </c>
      <c r="DY191" s="12">
        <v>94.225710000000007</v>
      </c>
      <c r="DZ191" s="12">
        <v>84.511827000000011</v>
      </c>
      <c r="EA191" s="12">
        <v>91.463885000000005</v>
      </c>
      <c r="EB191" s="12">
        <v>80.783931999999993</v>
      </c>
      <c r="EC191" s="12">
        <v>81.780417999999997</v>
      </c>
      <c r="ED191" s="12">
        <v>69.806352000000004</v>
      </c>
      <c r="EE191" s="12">
        <v>69.844217</v>
      </c>
      <c r="EF191" s="12">
        <v>77.307423</v>
      </c>
      <c r="EG191" s="12">
        <v>86.613215999999994</v>
      </c>
      <c r="EH191" s="12">
        <v>72.37964199999999</v>
      </c>
      <c r="EI191" s="12">
        <v>77.133831999999998</v>
      </c>
      <c r="EJ191" s="12">
        <v>76.142785000000003</v>
      </c>
      <c r="EK191" s="12">
        <v>77.589656999999988</v>
      </c>
      <c r="EL191" s="12">
        <v>84.632014999999996</v>
      </c>
      <c r="EM191" s="12">
        <v>79.24790999999999</v>
      </c>
      <c r="EN191" s="12">
        <v>75.818273000000005</v>
      </c>
      <c r="EO191" s="12">
        <v>73.306186999999994</v>
      </c>
      <c r="EP191" s="12">
        <v>69.114784999999998</v>
      </c>
      <c r="EQ191" s="12">
        <v>73.178691999999998</v>
      </c>
      <c r="ER191" s="12">
        <v>73.248778999999999</v>
      </c>
      <c r="ES191" s="12">
        <v>89.562667000000005</v>
      </c>
      <c r="ET191" s="12">
        <v>90.016330000000011</v>
      </c>
      <c r="EU191" s="12">
        <v>91.980098999999996</v>
      </c>
      <c r="EV191" s="12">
        <v>92.009720000000002</v>
      </c>
      <c r="EW191" s="12">
        <v>95.700375000000008</v>
      </c>
      <c r="EX191" s="12">
        <v>91.917651000000006</v>
      </c>
      <c r="EY191" s="12">
        <v>94.744441999999992</v>
      </c>
      <c r="EZ191" s="12">
        <v>111.49431799999999</v>
      </c>
      <c r="FA191" s="12">
        <v>91.447151000000005</v>
      </c>
      <c r="FB191" s="12">
        <v>77.387197999999998</v>
      </c>
      <c r="FC191" s="12">
        <v>106.564323</v>
      </c>
      <c r="FD191" s="12">
        <v>159.56351000000001</v>
      </c>
      <c r="FE191" s="12">
        <v>116.007623</v>
      </c>
      <c r="FF191" s="12">
        <v>115.567043</v>
      </c>
      <c r="FG191" s="12">
        <v>114.029112</v>
      </c>
      <c r="FH191" s="12">
        <v>111.89721399999999</v>
      </c>
      <c r="FI191" s="12">
        <v>107.14478500000001</v>
      </c>
      <c r="FJ191" s="12">
        <v>109.70397</v>
      </c>
      <c r="FK191" s="12">
        <v>106.224318</v>
      </c>
      <c r="FL191" s="12">
        <v>117.56597099999999</v>
      </c>
      <c r="FM191" s="12">
        <v>101.94537799999999</v>
      </c>
      <c r="FN191" s="12">
        <v>123.618528</v>
      </c>
      <c r="FO191" s="12">
        <v>103.56668099999999</v>
      </c>
      <c r="FP191" s="12">
        <v>101.77467</v>
      </c>
      <c r="FQ191" s="12">
        <v>148.27643800000001</v>
      </c>
      <c r="FR191" s="12">
        <v>139.746205</v>
      </c>
      <c r="FS191" s="12">
        <v>133.26108499999998</v>
      </c>
      <c r="FT191" s="12">
        <v>141.395295</v>
      </c>
      <c r="FU191" s="12">
        <v>148.07302700000002</v>
      </c>
      <c r="FV191" s="12">
        <v>130.412047</v>
      </c>
      <c r="FW191" s="12">
        <v>143.26677799999999</v>
      </c>
      <c r="FX191" s="12">
        <v>148.347283</v>
      </c>
      <c r="FY191" s="12">
        <v>126.016361</v>
      </c>
      <c r="FZ191" s="12">
        <v>149.25284400000001</v>
      </c>
      <c r="GA191" s="12">
        <v>124.78224399999999</v>
      </c>
      <c r="GB191" s="12">
        <v>126.936673</v>
      </c>
      <c r="GC191" s="12">
        <v>160.399597</v>
      </c>
      <c r="GD191" s="12">
        <v>147.74928299999999</v>
      </c>
      <c r="GE191" s="12">
        <v>146.409076</v>
      </c>
      <c r="GF191" s="12">
        <v>141.378244</v>
      </c>
      <c r="GG191" s="12">
        <v>136.220144</v>
      </c>
      <c r="GH191" s="12">
        <v>142.39559199999999</v>
      </c>
      <c r="GI191" s="12">
        <v>153.93626</v>
      </c>
      <c r="GJ191" s="12">
        <v>158.06919600000001</v>
      </c>
      <c r="GK191" s="12">
        <v>162.32205100000002</v>
      </c>
      <c r="GL191" s="12">
        <v>161.25553200000002</v>
      </c>
      <c r="GM191" s="12">
        <v>144.57257899999999</v>
      </c>
      <c r="GN191" s="12">
        <v>139.74272400000001</v>
      </c>
      <c r="GO191" s="12">
        <v>162.149044</v>
      </c>
      <c r="GP191" s="12">
        <v>167.65768800000001</v>
      </c>
      <c r="GQ191" s="12">
        <v>168.99302299999999</v>
      </c>
      <c r="GR191" s="12">
        <v>181.56915699999999</v>
      </c>
      <c r="GS191" s="12">
        <v>180.198182</v>
      </c>
      <c r="GT191" s="12">
        <v>200.90765500000001</v>
      </c>
      <c r="GU191" s="12">
        <v>195.12070299999999</v>
      </c>
      <c r="GV191" s="12">
        <v>172.633126</v>
      </c>
      <c r="GW191" s="12">
        <v>190.94554399999998</v>
      </c>
      <c r="GX191" s="12">
        <v>182.07560899999999</v>
      </c>
      <c r="GY191" s="12">
        <v>165.16034299999998</v>
      </c>
      <c r="GZ191" s="12">
        <v>137.73695700000002</v>
      </c>
      <c r="HA191" s="12">
        <v>193.106312</v>
      </c>
      <c r="HB191" s="12">
        <v>185.486178</v>
      </c>
      <c r="HC191" s="12">
        <v>185.37455299999999</v>
      </c>
      <c r="HD191" s="12">
        <v>233.364396</v>
      </c>
      <c r="HE191" s="12">
        <v>208.89490599999999</v>
      </c>
      <c r="HF191" s="12">
        <v>236.36683100000002</v>
      </c>
      <c r="HG191" s="12">
        <v>199.489487</v>
      </c>
      <c r="HH191" s="12">
        <v>198.91314699999998</v>
      </c>
      <c r="HI191" s="12">
        <v>209.259389</v>
      </c>
      <c r="HJ191" s="12">
        <v>194.25050099999999</v>
      </c>
      <c r="HK191" s="12">
        <v>213.38424299999997</v>
      </c>
      <c r="HL191" s="12">
        <v>216.32977299999999</v>
      </c>
      <c r="HM191" s="12">
        <v>253.11351500000001</v>
      </c>
      <c r="HN191" s="12">
        <v>263.76493099999999</v>
      </c>
      <c r="HO191" s="12">
        <v>306.21750400000002</v>
      </c>
      <c r="HP191" s="12">
        <v>247.35177999999999</v>
      </c>
      <c r="HQ191" s="12">
        <v>292.56167500000004</v>
      </c>
      <c r="HR191" s="12">
        <v>271.02810499999998</v>
      </c>
      <c r="HS191" s="12">
        <v>265.99832399999997</v>
      </c>
      <c r="HT191" s="12">
        <v>226.56377199999997</v>
      </c>
      <c r="HU191" s="12">
        <v>238.24961499999998</v>
      </c>
      <c r="HV191" s="12">
        <v>226.53268200000002</v>
      </c>
      <c r="HW191" s="12">
        <v>195.45098400000001</v>
      </c>
      <c r="HX191" s="12">
        <v>221.87144699999999</v>
      </c>
      <c r="HY191" s="12">
        <v>248.023009</v>
      </c>
      <c r="HZ191" s="12">
        <v>219.48074800000001</v>
      </c>
      <c r="IA191" s="12">
        <v>238.72182000000001</v>
      </c>
      <c r="IB191" s="12">
        <v>232.95593600000001</v>
      </c>
      <c r="IC191" s="12">
        <v>251.84193100000005</v>
      </c>
      <c r="ID191" s="12">
        <v>250.71992399999999</v>
      </c>
      <c r="IE191" s="12">
        <v>241.391505</v>
      </c>
      <c r="IF191" s="12">
        <v>261.25324599999999</v>
      </c>
      <c r="IG191" s="12">
        <v>263.43099799999999</v>
      </c>
      <c r="IH191" s="12">
        <v>256.00960299999997</v>
      </c>
      <c r="II191" s="12">
        <v>259.318108</v>
      </c>
      <c r="IJ191" s="12">
        <v>229.30156700000003</v>
      </c>
      <c r="IK191" s="12">
        <v>277.97305599999999</v>
      </c>
      <c r="IL191" s="12">
        <v>263.722488</v>
      </c>
      <c r="IM191" s="12">
        <v>244.801029</v>
      </c>
      <c r="IN191" s="12">
        <v>263.4923</v>
      </c>
      <c r="IO191" s="12">
        <v>266.31141100000002</v>
      </c>
      <c r="IP191" s="12">
        <v>262.900597</v>
      </c>
      <c r="IQ191" s="12">
        <v>228.14530200000002</v>
      </c>
      <c r="IR191" s="12">
        <v>261.60220199999998</v>
      </c>
      <c r="IS191" s="12">
        <v>272.36237399999999</v>
      </c>
      <c r="IT191" s="12">
        <v>275.98348599999997</v>
      </c>
      <c r="IU191" s="12">
        <v>251.86731499999996</v>
      </c>
      <c r="IV191" s="12">
        <v>232.86875700000002</v>
      </c>
      <c r="IW191" s="12">
        <v>303.80802299999999</v>
      </c>
      <c r="IX191" s="12">
        <v>317.71035600000005</v>
      </c>
      <c r="IY191" s="12">
        <v>292.87327400000004</v>
      </c>
      <c r="IZ191" s="12">
        <v>324.54525000000001</v>
      </c>
      <c r="JA191" s="12">
        <v>267.78927399999998</v>
      </c>
      <c r="JB191" s="12">
        <v>293.27002799999997</v>
      </c>
      <c r="JC191" s="12">
        <v>254.94749000000002</v>
      </c>
      <c r="JD191" s="12">
        <v>305.17064800000003</v>
      </c>
      <c r="JE191" s="12">
        <v>303.49060099999997</v>
      </c>
      <c r="JF191" s="12">
        <v>329.172506</v>
      </c>
      <c r="JG191" s="12">
        <v>251.04451699999998</v>
      </c>
      <c r="JH191" s="12">
        <v>272.251372</v>
      </c>
      <c r="JI191" s="12">
        <v>313.32843800000001</v>
      </c>
      <c r="JJ191" s="12">
        <v>281.836184</v>
      </c>
      <c r="JK191" s="12">
        <v>273.46405199999998</v>
      </c>
      <c r="JL191" s="12">
        <v>291.70732099999998</v>
      </c>
      <c r="JM191" s="12">
        <v>281.78457600000002</v>
      </c>
      <c r="JN191" s="12">
        <v>273.87724400000002</v>
      </c>
      <c r="JO191" s="12">
        <v>282.77967599999999</v>
      </c>
      <c r="JP191" s="12">
        <v>287.97569199999998</v>
      </c>
      <c r="JQ191" s="12">
        <v>285.77784600000001</v>
      </c>
      <c r="JR191" s="12">
        <v>283.042055</v>
      </c>
      <c r="JS191" s="12">
        <v>258.52688999999998</v>
      </c>
      <c r="JT191" s="12">
        <v>233.69147100000001</v>
      </c>
      <c r="JU191" s="12">
        <v>297.92620599999998</v>
      </c>
      <c r="JV191" s="12">
        <v>303.35637000000003</v>
      </c>
      <c r="JW191" s="12">
        <v>312.311104</v>
      </c>
      <c r="JX191" s="12">
        <v>275.03564399999999</v>
      </c>
      <c r="JY191" s="12">
        <v>285.56367699999998</v>
      </c>
      <c r="JZ191" s="12">
        <v>284.262586</v>
      </c>
      <c r="KA191" s="12">
        <v>293.55376799999999</v>
      </c>
      <c r="KB191" s="12">
        <v>300.54668099999998</v>
      </c>
      <c r="KC191" s="12">
        <v>292.825898</v>
      </c>
      <c r="KD191" s="12">
        <v>286.540479</v>
      </c>
      <c r="KE191" s="12">
        <v>293.34846099999999</v>
      </c>
      <c r="KF191" s="12">
        <v>285.93111899999997</v>
      </c>
      <c r="KG191" s="12">
        <v>344.11275499999999</v>
      </c>
      <c r="KH191" s="12">
        <v>330.97753899999998</v>
      </c>
      <c r="KI191" s="12">
        <v>316.13449400000002</v>
      </c>
      <c r="KJ191" s="12">
        <v>329.73511100000002</v>
      </c>
      <c r="KK191" s="12">
        <v>298.55375099999998</v>
      </c>
      <c r="KL191" s="12">
        <v>364.73809399999999</v>
      </c>
      <c r="KM191" s="12">
        <v>318.90827899999999</v>
      </c>
      <c r="KN191" s="12">
        <v>365.05883799999998</v>
      </c>
      <c r="KO191" s="12">
        <v>385.796201</v>
      </c>
      <c r="KP191" s="12">
        <v>373.87566400000003</v>
      </c>
      <c r="KQ191" s="12">
        <v>407.86569699999995</v>
      </c>
      <c r="KR191" s="12">
        <v>291.26196400000003</v>
      </c>
      <c r="KS191" s="12">
        <v>417.92802300000005</v>
      </c>
      <c r="KT191" s="12">
        <v>365.02016500000002</v>
      </c>
      <c r="KU191" s="12">
        <v>350.66308500000002</v>
      </c>
      <c r="KV191" s="12">
        <v>383.375991</v>
      </c>
      <c r="KW191" s="12">
        <v>337.282803</v>
      </c>
      <c r="KX191" s="12">
        <v>365.83829600000001</v>
      </c>
      <c r="KY191" s="12">
        <v>391.20499599999999</v>
      </c>
      <c r="KZ191" s="12">
        <v>393.62784499999998</v>
      </c>
      <c r="LA191" s="12">
        <v>359.15940599999999</v>
      </c>
      <c r="LB191" s="12">
        <v>356.48750699999999</v>
      </c>
      <c r="LC191" s="12">
        <v>322.16637500000002</v>
      </c>
      <c r="LD191" s="12">
        <v>316.398077</v>
      </c>
      <c r="LE191" s="12">
        <v>413.74669499999999</v>
      </c>
      <c r="LF191" s="12">
        <v>360.91555</v>
      </c>
      <c r="LG191" s="12">
        <v>374.745724</v>
      </c>
      <c r="LH191" s="12">
        <v>373.76815199999999</v>
      </c>
      <c r="LI191" s="12">
        <v>316.209363</v>
      </c>
      <c r="LJ191" s="12">
        <v>364.01409000000001</v>
      </c>
      <c r="LK191" s="12">
        <v>369.04136600000004</v>
      </c>
      <c r="LL191" s="12">
        <v>367.78415799999999</v>
      </c>
      <c r="LM191" s="12">
        <v>381.64143799999999</v>
      </c>
      <c r="LN191" s="12">
        <v>393.74640799999997</v>
      </c>
      <c r="LO191" s="12">
        <v>316.41621399999997</v>
      </c>
      <c r="LP191" s="12">
        <v>357.06724800000001</v>
      </c>
      <c r="LQ191" s="12">
        <v>439.92249800000002</v>
      </c>
      <c r="LR191" s="12">
        <v>405.06243500000005</v>
      </c>
      <c r="LS191" s="12">
        <v>444.33372300000002</v>
      </c>
      <c r="LT191" s="12">
        <v>385.614487</v>
      </c>
      <c r="LU191" s="12">
        <v>434.99396100000001</v>
      </c>
      <c r="LV191" s="12">
        <v>468.26013599999999</v>
      </c>
      <c r="LW191" s="12">
        <v>393.18034999999998</v>
      </c>
      <c r="LX191" s="12">
        <v>461.01306099999999</v>
      </c>
      <c r="LY191" s="12">
        <v>486.248062</v>
      </c>
      <c r="LZ191" s="12">
        <v>448.35650199999998</v>
      </c>
      <c r="MA191" s="12">
        <v>439.01626099999999</v>
      </c>
      <c r="MB191" s="12">
        <v>415.27606099999997</v>
      </c>
      <c r="MC191" s="12">
        <v>498.75856500000003</v>
      </c>
      <c r="MD191" s="12">
        <v>575.37827200000004</v>
      </c>
      <c r="ME191" s="12">
        <v>448.78123400000004</v>
      </c>
      <c r="MF191" s="12">
        <v>408.15082399999994</v>
      </c>
      <c r="MG191" s="12">
        <v>473.00718299999994</v>
      </c>
      <c r="MH191" s="12">
        <v>446.667371</v>
      </c>
      <c r="MI191" s="12">
        <v>429.87142999999998</v>
      </c>
      <c r="MJ191" s="12">
        <v>498.39959699999997</v>
      </c>
      <c r="MK191" s="12">
        <v>460.12595099999999</v>
      </c>
      <c r="ML191" s="12">
        <v>440.19652299999996</v>
      </c>
      <c r="MM191" s="12">
        <v>456.45567699999998</v>
      </c>
      <c r="MN191" s="12">
        <v>409.37374699999998</v>
      </c>
      <c r="MO191" s="12">
        <v>509.20349499999998</v>
      </c>
      <c r="MP191" s="12">
        <v>495.12771900000001</v>
      </c>
      <c r="MQ191" s="12">
        <v>475.76667200000003</v>
      </c>
      <c r="MR191" s="12">
        <v>452.98166099999997</v>
      </c>
      <c r="MS191" s="12">
        <v>477.15562699999998</v>
      </c>
      <c r="MT191" s="12">
        <v>497.95630499999999</v>
      </c>
      <c r="MU191" s="12">
        <v>444.79393899999997</v>
      </c>
      <c r="MV191" s="12">
        <v>478.481807</v>
      </c>
      <c r="MW191" s="12">
        <v>472.62463700000001</v>
      </c>
      <c r="MX191" s="12">
        <v>472.13678999999996</v>
      </c>
      <c r="MY191" s="12">
        <v>386.179034</v>
      </c>
      <c r="MZ191" s="12">
        <v>496.70550200000002</v>
      </c>
      <c r="NA191" s="12">
        <v>502.06595700000003</v>
      </c>
      <c r="NB191" s="12">
        <v>398.390241</v>
      </c>
      <c r="NC191" s="12">
        <v>427.83355499999999</v>
      </c>
      <c r="ND191" s="12">
        <v>489.222218</v>
      </c>
      <c r="NE191" s="12">
        <v>468.24950699999999</v>
      </c>
      <c r="NF191" s="12">
        <v>385.55746799999997</v>
      </c>
      <c r="NG191" s="12">
        <v>427.41148799999996</v>
      </c>
      <c r="NH191" s="12">
        <v>508.49293399999999</v>
      </c>
      <c r="NI191" s="12">
        <v>465.86672799999997</v>
      </c>
      <c r="NJ191" s="12">
        <v>460.045073</v>
      </c>
      <c r="NK191" s="12">
        <v>474.35938400000003</v>
      </c>
      <c r="NL191" s="12">
        <v>455.038072</v>
      </c>
      <c r="NM191" s="12">
        <v>539.05206899999996</v>
      </c>
      <c r="NN191" s="12">
        <v>474.41196200000002</v>
      </c>
      <c r="NO191" s="12">
        <v>412.21570200000002</v>
      </c>
      <c r="NP191" s="12">
        <v>528.87214800000004</v>
      </c>
      <c r="NQ191" s="12">
        <v>458.72586000000001</v>
      </c>
      <c r="NR191" s="12">
        <v>453.06867899999997</v>
      </c>
      <c r="NS191" s="12">
        <v>512.00506999999993</v>
      </c>
      <c r="NT191" s="12">
        <v>495.73708299999998</v>
      </c>
      <c r="NU191" s="12">
        <v>530.84416499999998</v>
      </c>
      <c r="NV191" s="12">
        <v>570.90769599999999</v>
      </c>
      <c r="NW191" s="12">
        <v>478.67107099999998</v>
      </c>
      <c r="NX191" s="12">
        <v>417.84889200000003</v>
      </c>
      <c r="NY191" s="12">
        <v>535.47042399999998</v>
      </c>
      <c r="NZ191" s="12">
        <v>594.85096799999997</v>
      </c>
      <c r="OA191" s="12">
        <v>467.24842900000004</v>
      </c>
      <c r="OB191" s="12">
        <v>561.344334</v>
      </c>
      <c r="OC191" s="12">
        <v>548.08277700000008</v>
      </c>
      <c r="OD191" s="12">
        <v>583.253961</v>
      </c>
      <c r="OE191" s="12">
        <v>573.89142200000003</v>
      </c>
      <c r="OF191" s="12">
        <v>518.87742400000002</v>
      </c>
      <c r="OG191" s="12">
        <v>563.29564900000003</v>
      </c>
      <c r="OH191" s="12">
        <v>517.21034400000008</v>
      </c>
      <c r="OI191" s="12">
        <v>448.38940400000001</v>
      </c>
      <c r="OJ191" s="12">
        <v>482.96129399999995</v>
      </c>
      <c r="OK191" s="12">
        <v>568.61877099999992</v>
      </c>
      <c r="OL191" s="12">
        <v>459.58725700000002</v>
      </c>
      <c r="OM191" s="12">
        <v>528.31737599999997</v>
      </c>
      <c r="ON191" s="12">
        <v>518.272378</v>
      </c>
      <c r="OO191" s="12">
        <v>510.15230500000001</v>
      </c>
      <c r="OP191" s="12">
        <v>571.37226899999996</v>
      </c>
      <c r="OQ191" s="12">
        <v>519.72823700000004</v>
      </c>
      <c r="OR191" s="12">
        <v>535.41075000000001</v>
      </c>
      <c r="OS191" s="12">
        <v>562.88746700000002</v>
      </c>
      <c r="OT191" s="12">
        <v>527.22001999999998</v>
      </c>
      <c r="OU191" s="12">
        <v>542.71071400000005</v>
      </c>
      <c r="OV191" s="12">
        <v>521.92251799999997</v>
      </c>
      <c r="OW191" s="12">
        <v>558.27980300000002</v>
      </c>
      <c r="OX191" s="12">
        <v>510.32702600000005</v>
      </c>
      <c r="OY191" s="12">
        <v>578.10463600000003</v>
      </c>
      <c r="OZ191" s="12">
        <v>624.32901300000003</v>
      </c>
      <c r="PA191" s="12">
        <v>618.86011099999996</v>
      </c>
      <c r="PB191" s="12">
        <v>620.60295999999994</v>
      </c>
      <c r="PC191" s="12">
        <v>526.46128099999999</v>
      </c>
      <c r="PD191" s="12">
        <v>581.75304900000003</v>
      </c>
      <c r="PE191" s="12">
        <v>539.52630699999997</v>
      </c>
      <c r="PF191" s="12">
        <v>566.787104</v>
      </c>
      <c r="PG191" s="12">
        <v>484.35519900000003</v>
      </c>
      <c r="PH191" s="12">
        <v>514.75028299999997</v>
      </c>
      <c r="PI191" s="12">
        <v>575.91204700000003</v>
      </c>
      <c r="PJ191" s="12"/>
      <c r="PK191" s="12"/>
      <c r="PL191" s="12"/>
      <c r="PM191" s="12"/>
      <c r="PN191" s="12"/>
      <c r="PO191" s="12"/>
      <c r="PP191" s="12"/>
      <c r="PQ191" s="12"/>
      <c r="PR191" s="12"/>
    </row>
    <row r="192" spans="1:434" s="7" customFormat="1" ht="15" customHeight="1" x14ac:dyDescent="0.35">
      <c r="A192" s="10" t="s">
        <v>379</v>
      </c>
      <c r="B192" s="9" t="s">
        <v>378</v>
      </c>
      <c r="C192" s="8">
        <v>0.13803000000000001</v>
      </c>
      <c r="D192" s="8">
        <v>0.27240999999999999</v>
      </c>
      <c r="E192" s="8">
        <v>0.17458699999999999</v>
      </c>
      <c r="F192" s="8">
        <v>7.5119000000000005E-2</v>
      </c>
      <c r="G192" s="8">
        <v>0.15672900000000001</v>
      </c>
      <c r="H192" s="8">
        <v>8.9067999999999994E-2</v>
      </c>
      <c r="I192" s="8">
        <v>7.9606999999999997E-2</v>
      </c>
      <c r="J192" s="8">
        <v>0.19598099999999999</v>
      </c>
      <c r="K192" s="8">
        <v>0.26893499999999998</v>
      </c>
      <c r="L192" s="8">
        <v>0.28491300000000003</v>
      </c>
      <c r="M192" s="8">
        <v>8.4041000000000005E-2</v>
      </c>
      <c r="N192" s="8">
        <v>9.1935000000000003E-2</v>
      </c>
      <c r="O192" s="8">
        <v>9.4405000000000003E-2</v>
      </c>
      <c r="P192" s="8">
        <v>9.0684000000000001E-2</v>
      </c>
      <c r="Q192" s="8">
        <v>0.20372999999999999</v>
      </c>
      <c r="R192" s="8">
        <v>0.15227099999999999</v>
      </c>
      <c r="S192" s="8">
        <v>0.166465</v>
      </c>
      <c r="T192" s="8">
        <v>0.26286799999999999</v>
      </c>
      <c r="U192" s="8">
        <v>0.18767</v>
      </c>
      <c r="V192" s="8">
        <v>0.33440799999999998</v>
      </c>
      <c r="W192" s="8">
        <v>8.0811999999999995E-2</v>
      </c>
      <c r="X192" s="8">
        <v>0.21828600000000001</v>
      </c>
      <c r="Y192" s="8">
        <v>0.193886</v>
      </c>
      <c r="Z192" s="8">
        <v>0.14111299999999999</v>
      </c>
      <c r="AA192" s="8">
        <v>0.73377999999999999</v>
      </c>
      <c r="AB192" s="8">
        <v>0.366425</v>
      </c>
      <c r="AC192" s="8">
        <v>0.182031</v>
      </c>
      <c r="AD192" s="8">
        <v>0.204841</v>
      </c>
      <c r="AE192" s="8">
        <v>0.32863500000000001</v>
      </c>
      <c r="AF192" s="8">
        <v>0.30024699999999999</v>
      </c>
      <c r="AG192" s="8">
        <v>0.20378199999999999</v>
      </c>
      <c r="AH192" s="8">
        <v>9.2867000000000005E-2</v>
      </c>
      <c r="AI192" s="8">
        <v>0.26189400000000002</v>
      </c>
      <c r="AJ192" s="8">
        <v>0.46098699999999998</v>
      </c>
      <c r="AK192" s="8">
        <v>0.35397899999999999</v>
      </c>
      <c r="AL192" s="8">
        <v>0.23661299999999999</v>
      </c>
      <c r="AM192" s="8">
        <v>0.276972</v>
      </c>
      <c r="AN192" s="8">
        <v>0.176926</v>
      </c>
      <c r="AO192" s="8">
        <v>0.22534999999999999</v>
      </c>
      <c r="AP192" s="8">
        <v>0.24690899999999999</v>
      </c>
      <c r="AQ192" s="8">
        <v>0.151065</v>
      </c>
      <c r="AR192" s="8">
        <v>0.105938</v>
      </c>
      <c r="AS192" s="8">
        <v>0.38228600000000001</v>
      </c>
      <c r="AT192" s="8">
        <v>0.15342600000000001</v>
      </c>
      <c r="AU192" s="8">
        <v>0.15851100000000001</v>
      </c>
      <c r="AV192" s="8">
        <v>0.31866100000000003</v>
      </c>
      <c r="AW192" s="8">
        <v>0.40395599999999998</v>
      </c>
      <c r="AX192" s="8">
        <v>0.33882899999999999</v>
      </c>
      <c r="AY192" s="8">
        <v>0.24296000000000001</v>
      </c>
      <c r="AZ192" s="8">
        <v>0.13106499999999999</v>
      </c>
      <c r="BA192" s="8">
        <v>0.39153700000000002</v>
      </c>
      <c r="BB192" s="8">
        <v>0.205675</v>
      </c>
      <c r="BC192" s="8">
        <v>0.42371399999999998</v>
      </c>
      <c r="BD192" s="8">
        <v>0.154117</v>
      </c>
      <c r="BE192" s="8">
        <v>0.35081099999999998</v>
      </c>
      <c r="BF192" s="8">
        <v>0.45818399999999998</v>
      </c>
      <c r="BG192" s="8">
        <v>0.50078400000000001</v>
      </c>
      <c r="BH192" s="8">
        <v>0.46274599999999999</v>
      </c>
      <c r="BI192" s="8">
        <v>0.499255</v>
      </c>
      <c r="BJ192" s="8">
        <v>0.66542199999999996</v>
      </c>
      <c r="BK192" s="8">
        <v>0.42023899999999997</v>
      </c>
      <c r="BL192" s="8">
        <v>0.25930799999999998</v>
      </c>
      <c r="BM192" s="8">
        <v>0.21041099999999999</v>
      </c>
      <c r="BN192" s="8">
        <v>0.37442799999999998</v>
      </c>
      <c r="BO192" s="8">
        <v>0.51258099999999995</v>
      </c>
      <c r="BP192" s="8">
        <v>0.306172</v>
      </c>
      <c r="BQ192" s="8">
        <v>0.230407</v>
      </c>
      <c r="BR192" s="8">
        <v>0.65465099999999998</v>
      </c>
      <c r="BS192" s="8">
        <v>0.33746100000000001</v>
      </c>
      <c r="BT192" s="8">
        <v>0.36044900000000002</v>
      </c>
      <c r="BU192" s="8">
        <v>0.68127199999999999</v>
      </c>
      <c r="BV192" s="8">
        <v>0.511293</v>
      </c>
      <c r="BW192" s="8">
        <v>0.60461399999999998</v>
      </c>
      <c r="BX192" s="8">
        <v>0.29523899999999997</v>
      </c>
      <c r="BY192" s="8">
        <v>0.28365499999999999</v>
      </c>
      <c r="BZ192" s="8">
        <v>0.486481</v>
      </c>
      <c r="CA192" s="8">
        <v>0.53961300000000001</v>
      </c>
      <c r="CB192" s="8">
        <v>0.69629399999999997</v>
      </c>
      <c r="CC192" s="8">
        <v>0.92439800000000005</v>
      </c>
      <c r="CD192" s="8">
        <v>0.44440200000000002</v>
      </c>
      <c r="CE192" s="8">
        <v>0.77037500000000003</v>
      </c>
      <c r="CF192" s="8">
        <v>0.94348299999999996</v>
      </c>
      <c r="CG192" s="8">
        <v>0.50027200000000005</v>
      </c>
      <c r="CH192" s="8">
        <v>0.66330599999999995</v>
      </c>
      <c r="CI192" s="8">
        <v>0.35925600000000002</v>
      </c>
      <c r="CJ192" s="8">
        <v>0.82678200000000002</v>
      </c>
      <c r="CK192" s="8">
        <v>1.0460229999999999</v>
      </c>
      <c r="CL192" s="8">
        <v>0.80526299999999995</v>
      </c>
      <c r="CM192" s="8">
        <v>0.88348700000000002</v>
      </c>
      <c r="CN192" s="8">
        <v>0.58080299999999996</v>
      </c>
      <c r="CO192" s="8">
        <v>0.70850000000000002</v>
      </c>
      <c r="CP192" s="8">
        <v>0.76728399999999997</v>
      </c>
      <c r="CQ192" s="8">
        <v>0.79910899999999996</v>
      </c>
      <c r="CR192" s="8">
        <v>0.53133600000000003</v>
      </c>
      <c r="CS192" s="8">
        <v>0.78680700000000003</v>
      </c>
      <c r="CT192" s="8">
        <v>1.110967</v>
      </c>
      <c r="CU192" s="8">
        <v>1.3501989999999999</v>
      </c>
      <c r="CV192" s="8">
        <v>0.81912700000000005</v>
      </c>
      <c r="CW192" s="8">
        <v>0.78632800000000003</v>
      </c>
      <c r="CX192" s="8">
        <v>0.475684</v>
      </c>
      <c r="CY192" s="8">
        <v>0.968916</v>
      </c>
      <c r="CZ192" s="8">
        <v>0.97185999999999995</v>
      </c>
      <c r="DA192" s="8">
        <v>1.7190399999999999</v>
      </c>
      <c r="DB192" s="8">
        <v>0.95266899999999999</v>
      </c>
      <c r="DC192" s="8">
        <v>1.2802979999999999</v>
      </c>
      <c r="DD192" s="8">
        <v>1.5006250000000001</v>
      </c>
      <c r="DE192" s="8">
        <v>0.99004800000000004</v>
      </c>
      <c r="DF192" s="8">
        <v>1.25139</v>
      </c>
      <c r="DG192" s="8">
        <v>1.5555270000000001</v>
      </c>
      <c r="DH192" s="8">
        <v>0.90055300000000005</v>
      </c>
      <c r="DI192" s="8">
        <v>1.3723069999999999</v>
      </c>
      <c r="DJ192" s="8">
        <v>0.87930900000000001</v>
      </c>
      <c r="DK192" s="8">
        <v>0.61472199999999999</v>
      </c>
      <c r="DL192" s="8">
        <v>1.442345</v>
      </c>
      <c r="DM192" s="8">
        <v>1.03311</v>
      </c>
      <c r="DN192" s="8">
        <v>1.169262</v>
      </c>
      <c r="DO192" s="8">
        <v>1.297755</v>
      </c>
      <c r="DP192" s="8">
        <v>0.81840500000000005</v>
      </c>
      <c r="DQ192" s="8">
        <v>1.260818</v>
      </c>
      <c r="DR192" s="8">
        <v>1.1634720000000001</v>
      </c>
      <c r="DS192" s="8">
        <v>1.3298829999999999</v>
      </c>
      <c r="DT192" s="8">
        <v>0.65985700000000003</v>
      </c>
      <c r="DU192" s="8">
        <v>0.96236999999999995</v>
      </c>
      <c r="DV192" s="8">
        <v>1.087766</v>
      </c>
      <c r="DW192" s="8">
        <v>1.1636649999999999</v>
      </c>
      <c r="DX192" s="8">
        <v>1.7671969999999999</v>
      </c>
      <c r="DY192" s="8">
        <v>1.191217</v>
      </c>
      <c r="DZ192" s="8">
        <v>1.3340909999999999</v>
      </c>
      <c r="EA192" s="8">
        <v>1.711608</v>
      </c>
      <c r="EB192" s="8">
        <v>1.562254</v>
      </c>
      <c r="EC192" s="8">
        <v>1.1017319999999999</v>
      </c>
      <c r="ED192" s="8">
        <v>1.9556290000000001</v>
      </c>
      <c r="EE192" s="8">
        <v>1.038435</v>
      </c>
      <c r="EF192" s="8">
        <v>2.585934</v>
      </c>
      <c r="EG192" s="8">
        <v>1.0434479999999999</v>
      </c>
      <c r="EH192" s="8">
        <v>1.563239</v>
      </c>
      <c r="EI192" s="8">
        <v>1.884406</v>
      </c>
      <c r="EJ192" s="8">
        <v>2.0019300000000002</v>
      </c>
      <c r="EK192" s="8">
        <v>1.8555999999999999</v>
      </c>
      <c r="EL192" s="8">
        <v>1.354373</v>
      </c>
      <c r="EM192" s="8">
        <v>1.4918530000000001</v>
      </c>
      <c r="EN192" s="8">
        <v>1.9036489999999999</v>
      </c>
      <c r="EO192" s="8">
        <v>0.893791</v>
      </c>
      <c r="EP192" s="8">
        <v>1.243989</v>
      </c>
      <c r="EQ192" s="8">
        <v>1.742413</v>
      </c>
      <c r="ER192" s="8">
        <v>1.167494</v>
      </c>
      <c r="ES192" s="8">
        <v>1.55548</v>
      </c>
      <c r="ET192" s="8">
        <v>1.0747249999999999</v>
      </c>
      <c r="EU192" s="8">
        <v>1.3161229999999999</v>
      </c>
      <c r="EV192" s="8">
        <v>1.287652</v>
      </c>
      <c r="EW192" s="8">
        <v>0.79082799999999998</v>
      </c>
      <c r="EX192" s="8">
        <v>1.1703129999999999</v>
      </c>
      <c r="EY192" s="8">
        <v>2.0844420000000001</v>
      </c>
      <c r="EZ192" s="8">
        <v>2.2669540000000001</v>
      </c>
      <c r="FA192" s="8">
        <v>1.578247</v>
      </c>
      <c r="FB192" s="8">
        <v>1.28938</v>
      </c>
      <c r="FC192" s="8">
        <v>1.7310989999999999</v>
      </c>
      <c r="FD192" s="8">
        <v>1.2716019999999999</v>
      </c>
      <c r="FE192" s="8">
        <v>2.4500489999999999</v>
      </c>
      <c r="FF192" s="8">
        <v>1.462734</v>
      </c>
      <c r="FG192" s="8">
        <v>1.9400059999999999</v>
      </c>
      <c r="FH192" s="8">
        <v>1.780905</v>
      </c>
      <c r="FI192" s="8">
        <v>2.4295939999999998</v>
      </c>
      <c r="FJ192" s="8">
        <v>1.536813</v>
      </c>
      <c r="FK192" s="8">
        <v>1.517903</v>
      </c>
      <c r="FL192" s="8">
        <v>1.9942770000000001</v>
      </c>
      <c r="FM192" s="8">
        <v>1.892849</v>
      </c>
      <c r="FN192" s="8">
        <v>4.2908549999999996</v>
      </c>
      <c r="FO192" s="8">
        <v>1.427397</v>
      </c>
      <c r="FP192" s="8">
        <v>2.9417450000000001</v>
      </c>
      <c r="FQ192" s="8">
        <v>4.3163929999999997</v>
      </c>
      <c r="FR192" s="8">
        <v>2.6947860000000001</v>
      </c>
      <c r="FS192" s="8">
        <v>2.2404199999999999</v>
      </c>
      <c r="FT192" s="8">
        <v>4.2590139999999996</v>
      </c>
      <c r="FU192" s="8">
        <v>2.462294</v>
      </c>
      <c r="FV192" s="8">
        <v>2.7927819999999999</v>
      </c>
      <c r="FW192" s="8">
        <v>5.389265</v>
      </c>
      <c r="FX192" s="8">
        <v>2.1544500000000002</v>
      </c>
      <c r="FY192" s="8">
        <v>2.3233169999999999</v>
      </c>
      <c r="FZ192" s="8">
        <v>5.1050709999999997</v>
      </c>
      <c r="GA192" s="8">
        <v>2.07551</v>
      </c>
      <c r="GB192" s="8">
        <v>1.5794060000000001</v>
      </c>
      <c r="GC192" s="8">
        <v>4.4275669999999998</v>
      </c>
      <c r="GD192" s="8">
        <v>1.252912</v>
      </c>
      <c r="GE192" s="8">
        <v>2.3536079999999999</v>
      </c>
      <c r="GF192" s="8">
        <v>4.4298310000000001</v>
      </c>
      <c r="GG192" s="8">
        <v>1.835791</v>
      </c>
      <c r="GH192" s="8">
        <v>2.2379570000000002</v>
      </c>
      <c r="GI192" s="8">
        <v>4.7444769999999998</v>
      </c>
      <c r="GJ192" s="8">
        <v>2.3758140000000001</v>
      </c>
      <c r="GK192" s="8">
        <v>3.6280649999999999</v>
      </c>
      <c r="GL192" s="8">
        <v>4.211722</v>
      </c>
      <c r="GM192" s="8">
        <v>1.6089709999999999</v>
      </c>
      <c r="GN192" s="8">
        <v>3.6072229999999998</v>
      </c>
      <c r="GO192" s="8">
        <v>4.4583740000000001</v>
      </c>
      <c r="GP192" s="8">
        <v>1.744464</v>
      </c>
      <c r="GQ192" s="8">
        <v>2.039863</v>
      </c>
      <c r="GR192" s="8">
        <v>7.232748</v>
      </c>
      <c r="GS192" s="8">
        <v>3.0750160000000002</v>
      </c>
      <c r="GT192" s="8">
        <v>5.131907</v>
      </c>
      <c r="GU192" s="8">
        <v>5.6195959999999996</v>
      </c>
      <c r="GV192" s="8">
        <v>3.6336619999999997</v>
      </c>
      <c r="GW192" s="8">
        <v>3.146077</v>
      </c>
      <c r="GX192" s="8">
        <v>7.8343720000000001</v>
      </c>
      <c r="GY192" s="8">
        <v>3.7473049999999999</v>
      </c>
      <c r="GZ192" s="8">
        <v>2.5621520000000002</v>
      </c>
      <c r="HA192" s="8">
        <v>3.809958</v>
      </c>
      <c r="HB192" s="8">
        <v>4.6054759999999995</v>
      </c>
      <c r="HC192" s="8">
        <v>3.957954</v>
      </c>
      <c r="HD192" s="8">
        <v>6.2029880000000004</v>
      </c>
      <c r="HE192" s="8">
        <v>3.3224009999999997</v>
      </c>
      <c r="HF192" s="8">
        <v>3.5921309999999997</v>
      </c>
      <c r="HG192" s="8">
        <v>5.3377229999999996</v>
      </c>
      <c r="HH192" s="8">
        <v>3.5412789999999998</v>
      </c>
      <c r="HI192" s="8">
        <v>3.7688069999999998</v>
      </c>
      <c r="HJ192" s="8">
        <v>4.8706819999999995</v>
      </c>
      <c r="HK192" s="8">
        <v>2.8002359999999999</v>
      </c>
      <c r="HL192" s="8">
        <v>2.0575830000000002</v>
      </c>
      <c r="HM192" s="8">
        <v>2.7993110000000003</v>
      </c>
      <c r="HN192" s="8">
        <v>2.5602049999999998</v>
      </c>
      <c r="HO192" s="8">
        <v>4.2146809999999997</v>
      </c>
      <c r="HP192" s="8">
        <v>3.1215310000000001</v>
      </c>
      <c r="HQ192" s="8">
        <v>2.867299</v>
      </c>
      <c r="HR192" s="8">
        <v>3.5570239999999997</v>
      </c>
      <c r="HS192" s="8">
        <v>3.6446179999999999</v>
      </c>
      <c r="HT192" s="8">
        <v>3.013325</v>
      </c>
      <c r="HU192" s="8">
        <v>3.3130600000000001</v>
      </c>
      <c r="HV192" s="8">
        <v>3.0740720000000001</v>
      </c>
      <c r="HW192" s="8">
        <v>2.5596460000000003</v>
      </c>
      <c r="HX192" s="8">
        <v>2.7784459999999997</v>
      </c>
      <c r="HY192" s="8">
        <v>4.905494</v>
      </c>
      <c r="HZ192" s="8">
        <v>4.2967219999999999</v>
      </c>
      <c r="IA192" s="8">
        <v>2.6585189999999996</v>
      </c>
      <c r="IB192" s="8">
        <v>3.8650610000000003</v>
      </c>
      <c r="IC192" s="8">
        <v>3.6976230000000001</v>
      </c>
      <c r="ID192" s="8">
        <v>3.8050070000000003</v>
      </c>
      <c r="IE192" s="8">
        <v>3.40835</v>
      </c>
      <c r="IF192" s="8">
        <v>3.6683509999999999</v>
      </c>
      <c r="IG192" s="8">
        <v>3.1702430000000001</v>
      </c>
      <c r="IH192" s="8">
        <v>4.6339880000000004</v>
      </c>
      <c r="II192" s="8">
        <v>3.9038870000000001</v>
      </c>
      <c r="IJ192" s="8">
        <v>2.9613400000000003</v>
      </c>
      <c r="IK192" s="8">
        <v>3.8354889999999999</v>
      </c>
      <c r="IL192" s="8">
        <v>4.4999009999999995</v>
      </c>
      <c r="IM192" s="8">
        <v>4.632377</v>
      </c>
      <c r="IN192" s="8">
        <v>4.9791249999999998</v>
      </c>
      <c r="IO192" s="8">
        <v>5.768268</v>
      </c>
      <c r="IP192" s="8">
        <v>3.6297420000000002</v>
      </c>
      <c r="IQ192" s="8">
        <v>4.1256250000000003</v>
      </c>
      <c r="IR192" s="8">
        <v>4.6859599999999997</v>
      </c>
      <c r="IS192" s="8">
        <v>5.212898</v>
      </c>
      <c r="IT192" s="8">
        <v>5.8104399999999998</v>
      </c>
      <c r="IU192" s="8">
        <v>3.7421759999999997</v>
      </c>
      <c r="IV192" s="8">
        <v>5.553204</v>
      </c>
      <c r="IW192" s="8">
        <v>4.9339230000000001</v>
      </c>
      <c r="IX192" s="8">
        <v>4.4804430000000002</v>
      </c>
      <c r="IY192" s="8">
        <v>5.5292009999999996</v>
      </c>
      <c r="IZ192" s="8">
        <v>3.8110999999999997</v>
      </c>
      <c r="JA192" s="8">
        <v>3.7638400000000001</v>
      </c>
      <c r="JB192" s="8">
        <v>3.4470070000000002</v>
      </c>
      <c r="JC192" s="8">
        <v>4.0020759999999997</v>
      </c>
      <c r="JD192" s="8">
        <v>3.91059</v>
      </c>
      <c r="JE192" s="8">
        <v>4.3973709999999997</v>
      </c>
      <c r="JF192" s="8">
        <v>4.7500429999999998</v>
      </c>
      <c r="JG192" s="8">
        <v>5.6709849999999999</v>
      </c>
      <c r="JH192" s="8">
        <v>3.651262</v>
      </c>
      <c r="JI192" s="8">
        <v>4.5016379999999998</v>
      </c>
      <c r="JJ192" s="8">
        <v>4.7364819999999996</v>
      </c>
      <c r="JK192" s="8">
        <v>3.6492710000000002</v>
      </c>
      <c r="JL192" s="8">
        <v>4.7838570000000002</v>
      </c>
      <c r="JM192" s="8">
        <v>5.336767</v>
      </c>
      <c r="JN192" s="8">
        <v>2.888522</v>
      </c>
      <c r="JO192" s="8">
        <v>4.6343779999999999</v>
      </c>
      <c r="JP192" s="8">
        <v>4.3157220000000001</v>
      </c>
      <c r="JQ192" s="8">
        <v>4.9402349999999995</v>
      </c>
      <c r="JR192" s="8">
        <v>5.069903</v>
      </c>
      <c r="JS192" s="8">
        <v>3.3089620000000002</v>
      </c>
      <c r="JT192" s="8">
        <v>4.1069199999999997</v>
      </c>
      <c r="JU192" s="8">
        <v>4.5778129999999999</v>
      </c>
      <c r="JV192" s="8">
        <v>4.530125</v>
      </c>
      <c r="JW192" s="8">
        <v>3.9370919999999998</v>
      </c>
      <c r="JX192" s="8">
        <v>3.9782869999999999</v>
      </c>
      <c r="JY192" s="8">
        <v>4.1815040000000003</v>
      </c>
      <c r="JZ192" s="8">
        <v>3.65442</v>
      </c>
      <c r="KA192" s="8">
        <v>4.4870020000000004</v>
      </c>
      <c r="KB192" s="8">
        <v>3.8582559999999999</v>
      </c>
      <c r="KC192" s="8">
        <v>4.4215999999999998</v>
      </c>
      <c r="KD192" s="8">
        <v>4.2577930000000004</v>
      </c>
      <c r="KE192" s="8">
        <v>3.7361659999999999</v>
      </c>
      <c r="KF192" s="8">
        <v>3.2748750000000002</v>
      </c>
      <c r="KG192" s="8">
        <v>5.1037619999999997</v>
      </c>
      <c r="KH192" s="8">
        <v>5.25488</v>
      </c>
      <c r="KI192" s="8">
        <v>5.1206269999999998</v>
      </c>
      <c r="KJ192" s="8">
        <v>4.9308800000000002</v>
      </c>
      <c r="KK192" s="8">
        <v>5.9733609999999997</v>
      </c>
      <c r="KL192" s="8">
        <v>4.0841029999999998</v>
      </c>
      <c r="KM192" s="8">
        <v>5.2078559999999996</v>
      </c>
      <c r="KN192" s="8">
        <v>4.192806</v>
      </c>
      <c r="KO192" s="8">
        <v>4.7238930000000003</v>
      </c>
      <c r="KP192" s="8">
        <v>5.3190660000000003</v>
      </c>
      <c r="KQ192" s="8">
        <v>4.7483469999999999</v>
      </c>
      <c r="KR192" s="8">
        <v>3.2882820000000001</v>
      </c>
      <c r="KS192" s="8">
        <v>5.306101</v>
      </c>
      <c r="KT192" s="8">
        <v>5.670077</v>
      </c>
      <c r="KU192" s="8">
        <v>4.9035539999999997</v>
      </c>
      <c r="KV192" s="8">
        <v>7.4033090000000001</v>
      </c>
      <c r="KW192" s="8">
        <v>8.7723980000000008</v>
      </c>
      <c r="KX192" s="8">
        <v>8.4275649999999995</v>
      </c>
      <c r="KY192" s="8">
        <v>5.8011549999999996</v>
      </c>
      <c r="KZ192" s="8">
        <v>7.153613</v>
      </c>
      <c r="LA192" s="8">
        <v>8.111504</v>
      </c>
      <c r="LB192" s="8">
        <v>8.7146360000000005</v>
      </c>
      <c r="LC192" s="8">
        <v>9.6463629999999991</v>
      </c>
      <c r="LD192" s="8">
        <v>7.2450960000000002</v>
      </c>
      <c r="LE192" s="8">
        <v>9.4610350000000007</v>
      </c>
      <c r="LF192" s="8">
        <v>8.6958990000000007</v>
      </c>
      <c r="LG192" s="8">
        <v>7.4986259999999998</v>
      </c>
      <c r="LH192" s="8">
        <v>8.4061380000000003</v>
      </c>
      <c r="LI192" s="8">
        <v>6.831772</v>
      </c>
      <c r="LJ192" s="8">
        <v>9.6479440000000007</v>
      </c>
      <c r="LK192" s="8">
        <v>9.9044640000000008</v>
      </c>
      <c r="LL192" s="8">
        <v>10.169891</v>
      </c>
      <c r="LM192" s="8">
        <v>10.030488999999999</v>
      </c>
      <c r="LN192" s="8">
        <v>8.8969660000000008</v>
      </c>
      <c r="LO192" s="8">
        <v>10.208220000000001</v>
      </c>
      <c r="LP192" s="8">
        <v>10.583273999999999</v>
      </c>
      <c r="LQ192" s="8">
        <v>13.274245000000001</v>
      </c>
      <c r="LR192" s="8">
        <v>12.312092</v>
      </c>
      <c r="LS192" s="8">
        <v>17.074622999999999</v>
      </c>
      <c r="LT192" s="8">
        <v>17.106681999999999</v>
      </c>
      <c r="LU192" s="8">
        <v>15.057544999999999</v>
      </c>
      <c r="LV192" s="8">
        <v>21.583134000000001</v>
      </c>
      <c r="LW192" s="8">
        <v>13.491647</v>
      </c>
      <c r="LX192" s="8">
        <v>29.417542999999998</v>
      </c>
      <c r="LY192" s="8">
        <v>31.652837999999999</v>
      </c>
      <c r="LZ192" s="8">
        <v>31.881482999999999</v>
      </c>
      <c r="MA192" s="8">
        <v>26.142439</v>
      </c>
      <c r="MB192" s="8">
        <v>31.540991999999999</v>
      </c>
      <c r="MC192" s="8">
        <v>41.348672999999998</v>
      </c>
      <c r="MD192" s="8">
        <v>33.851711999999999</v>
      </c>
      <c r="ME192" s="8">
        <v>38.886617000000001</v>
      </c>
      <c r="MF192" s="8">
        <v>38.892319999999998</v>
      </c>
      <c r="MG192" s="8">
        <v>31.664095</v>
      </c>
      <c r="MH192" s="8">
        <v>36.072471</v>
      </c>
      <c r="MI192" s="8">
        <v>37.086143</v>
      </c>
      <c r="MJ192" s="8">
        <v>42.252999000000003</v>
      </c>
      <c r="MK192" s="8">
        <v>40.003945999999999</v>
      </c>
      <c r="ML192" s="8">
        <v>41.880364999999998</v>
      </c>
      <c r="MM192" s="8">
        <v>56.930838999999999</v>
      </c>
      <c r="MN192" s="8">
        <v>47.643427000000003</v>
      </c>
      <c r="MO192" s="8">
        <v>43.595650999999997</v>
      </c>
      <c r="MP192" s="8">
        <v>49.092661999999997</v>
      </c>
      <c r="MQ192" s="8">
        <v>54.207858000000002</v>
      </c>
      <c r="MR192" s="8">
        <v>40.604443000000003</v>
      </c>
      <c r="MS192" s="8">
        <v>48.134774</v>
      </c>
      <c r="MT192" s="8">
        <v>51.30594</v>
      </c>
      <c r="MU192" s="8">
        <v>52.934852999999997</v>
      </c>
      <c r="MV192" s="8">
        <v>52.851517999999999</v>
      </c>
      <c r="MW192" s="8">
        <v>43.202098999999997</v>
      </c>
      <c r="MX192" s="8">
        <v>55.877166000000003</v>
      </c>
      <c r="MY192" s="8">
        <v>45.285556</v>
      </c>
      <c r="MZ192" s="8">
        <v>48.389820999999998</v>
      </c>
      <c r="NA192" s="8">
        <v>40.837665000000001</v>
      </c>
      <c r="NB192" s="8">
        <v>18.885604000000001</v>
      </c>
      <c r="NC192" s="8">
        <v>44.678621</v>
      </c>
      <c r="ND192" s="8">
        <v>46.146501999999998</v>
      </c>
      <c r="NE192" s="8">
        <v>26.596823000000001</v>
      </c>
      <c r="NF192" s="8">
        <v>20.006260999999999</v>
      </c>
      <c r="NG192" s="8">
        <v>32.661982999999999</v>
      </c>
      <c r="NH192" s="8">
        <v>40.040264000000001</v>
      </c>
      <c r="NI192" s="8">
        <v>44.411152999999999</v>
      </c>
      <c r="NJ192" s="8">
        <v>61.724522999999998</v>
      </c>
      <c r="NK192" s="8">
        <v>51.559559999999998</v>
      </c>
      <c r="NL192" s="8">
        <v>46.455190999999999</v>
      </c>
      <c r="NM192" s="8">
        <v>59.533085</v>
      </c>
      <c r="NN192" s="8">
        <v>46.851500999999999</v>
      </c>
      <c r="NO192" s="8">
        <v>50.405605000000001</v>
      </c>
      <c r="NP192" s="8">
        <v>33.032992999999998</v>
      </c>
      <c r="NQ192" s="8">
        <v>33.880378</v>
      </c>
      <c r="NR192" s="8">
        <v>40.987358</v>
      </c>
      <c r="NS192" s="8">
        <v>46.123241</v>
      </c>
      <c r="NT192" s="8">
        <v>53.287309</v>
      </c>
      <c r="NU192" s="8">
        <v>54.909388</v>
      </c>
      <c r="NV192" s="8">
        <v>69.446571000000006</v>
      </c>
      <c r="NW192" s="8">
        <v>54.822560000000003</v>
      </c>
      <c r="NX192" s="8">
        <v>47.225524999999998</v>
      </c>
      <c r="NY192" s="8">
        <v>34.388668000000003</v>
      </c>
      <c r="NZ192" s="8">
        <v>57.200912000000002</v>
      </c>
      <c r="OA192" s="8">
        <v>50.875107</v>
      </c>
      <c r="OB192" s="8">
        <v>53.455815000000001</v>
      </c>
      <c r="OC192" s="8">
        <v>54.886195000000001</v>
      </c>
      <c r="OD192" s="8">
        <v>75.053039999999996</v>
      </c>
      <c r="OE192" s="8">
        <v>61.748404000000001</v>
      </c>
      <c r="OF192" s="8">
        <v>60.044134</v>
      </c>
      <c r="OG192" s="8">
        <v>52.575175000000002</v>
      </c>
      <c r="OH192" s="8">
        <v>38.951861000000001</v>
      </c>
      <c r="OI192" s="8">
        <v>68.658129000000002</v>
      </c>
      <c r="OJ192" s="8">
        <v>58.286678000000002</v>
      </c>
      <c r="OK192" s="8">
        <v>64.766627</v>
      </c>
      <c r="OL192" s="8">
        <v>50.743509000000003</v>
      </c>
      <c r="OM192" s="8">
        <v>54.178261999999997</v>
      </c>
      <c r="ON192" s="8">
        <v>58.984169000000001</v>
      </c>
      <c r="OO192" s="8">
        <v>50.129002999999997</v>
      </c>
      <c r="OP192" s="8">
        <v>58.113169999999997</v>
      </c>
      <c r="OQ192" s="8">
        <v>40.718183000000003</v>
      </c>
      <c r="OR192" s="8">
        <v>44.770232999999998</v>
      </c>
      <c r="OS192" s="8">
        <v>49.966151000000004</v>
      </c>
      <c r="OT192" s="8">
        <v>51.856941999999997</v>
      </c>
      <c r="OU192" s="8">
        <v>37.831611000000002</v>
      </c>
      <c r="OV192" s="8">
        <v>36.243153</v>
      </c>
      <c r="OW192" s="8">
        <v>51.305723999999998</v>
      </c>
      <c r="OX192" s="8">
        <v>49.691409999999998</v>
      </c>
      <c r="OY192" s="8">
        <v>48.530782000000002</v>
      </c>
      <c r="OZ192" s="8">
        <v>55.080390999999999</v>
      </c>
      <c r="PA192" s="8">
        <v>55.482180999999997</v>
      </c>
      <c r="PB192" s="8">
        <v>52.640109000000002</v>
      </c>
      <c r="PC192" s="8">
        <v>47.766117999999999</v>
      </c>
      <c r="PD192" s="8">
        <v>49.037742999999999</v>
      </c>
      <c r="PE192" s="8">
        <v>56.906519000000003</v>
      </c>
      <c r="PF192" s="8">
        <v>45.925016999999997</v>
      </c>
      <c r="PG192" s="8">
        <v>47.830331000000001</v>
      </c>
      <c r="PH192" s="8">
        <v>62.813208000000003</v>
      </c>
      <c r="PI192" s="8">
        <v>59.096527000000002</v>
      </c>
      <c r="PJ192" s="8"/>
      <c r="PK192" s="8"/>
      <c r="PL192" s="8"/>
      <c r="PM192" s="8"/>
      <c r="PN192" s="8"/>
      <c r="PO192" s="8"/>
      <c r="PP192" s="8"/>
      <c r="PQ192" s="8"/>
      <c r="PR192" s="8"/>
    </row>
    <row r="193" spans="1:434" s="7" customFormat="1" ht="15" customHeight="1" x14ac:dyDescent="0.35">
      <c r="A193" s="10" t="s">
        <v>377</v>
      </c>
      <c r="B193" s="9" t="s">
        <v>376</v>
      </c>
      <c r="C193" s="8">
        <v>4.4001400000000004</v>
      </c>
      <c r="D193" s="8">
        <v>5.2219009999999999</v>
      </c>
      <c r="E193" s="8">
        <v>6.3104909999999999</v>
      </c>
      <c r="F193" s="8">
        <v>5.356077</v>
      </c>
      <c r="G193" s="8">
        <v>7.1279960000000004</v>
      </c>
      <c r="H193" s="8">
        <v>7.3193590000000004</v>
      </c>
      <c r="I193" s="8">
        <v>6.3897649999999997</v>
      </c>
      <c r="J193" s="8">
        <v>8.9385469999999998</v>
      </c>
      <c r="K193" s="8">
        <v>9.9511559999999992</v>
      </c>
      <c r="L193" s="8">
        <v>8.8306009999999997</v>
      </c>
      <c r="M193" s="8">
        <v>8.6265669999999997</v>
      </c>
      <c r="N193" s="8">
        <v>8.5852559999999993</v>
      </c>
      <c r="O193" s="8">
        <v>7.6154599999999997</v>
      </c>
      <c r="P193" s="8">
        <v>5.737152</v>
      </c>
      <c r="Q193" s="8">
        <v>7.6342809999999997</v>
      </c>
      <c r="R193" s="8">
        <v>8.47227</v>
      </c>
      <c r="S193" s="8">
        <v>8.7911040000000007</v>
      </c>
      <c r="T193" s="8">
        <v>8.1729240000000001</v>
      </c>
      <c r="U193" s="8">
        <v>9.0121939999999991</v>
      </c>
      <c r="V193" s="8">
        <v>9.2805610000000005</v>
      </c>
      <c r="W193" s="8">
        <v>7.3249380000000004</v>
      </c>
      <c r="X193" s="8">
        <v>11.119543</v>
      </c>
      <c r="Y193" s="8">
        <v>8.5886530000000008</v>
      </c>
      <c r="Z193" s="8">
        <v>6.2477590000000003</v>
      </c>
      <c r="AA193" s="8">
        <v>8.2010369999999995</v>
      </c>
      <c r="AB193" s="8">
        <v>5.9386239999999999</v>
      </c>
      <c r="AC193" s="8">
        <v>9.7872090000000007</v>
      </c>
      <c r="AD193" s="8">
        <v>8.3931020000000007</v>
      </c>
      <c r="AE193" s="8">
        <v>8.8960220000000003</v>
      </c>
      <c r="AF193" s="8">
        <v>9.1717980000000008</v>
      </c>
      <c r="AG193" s="8">
        <v>9.6770219999999991</v>
      </c>
      <c r="AH193" s="8">
        <v>9.9697709999999997</v>
      </c>
      <c r="AI193" s="8">
        <v>8.3631740000000008</v>
      </c>
      <c r="AJ193" s="8">
        <v>9.4849169999999994</v>
      </c>
      <c r="AK193" s="8">
        <v>9.180866</v>
      </c>
      <c r="AL193" s="8">
        <v>9.9847359999999998</v>
      </c>
      <c r="AM193" s="8">
        <v>6.0666349999999998</v>
      </c>
      <c r="AN193" s="8">
        <v>7.7871839999999999</v>
      </c>
      <c r="AO193" s="8">
        <v>7.3840019999999997</v>
      </c>
      <c r="AP193" s="8">
        <v>9.8214100000000002</v>
      </c>
      <c r="AQ193" s="8">
        <v>9.4626339999999995</v>
      </c>
      <c r="AR193" s="8">
        <v>8.5120229999999992</v>
      </c>
      <c r="AS193" s="8">
        <v>9.6559419999999996</v>
      </c>
      <c r="AT193" s="8">
        <v>10.548729</v>
      </c>
      <c r="AU193" s="8">
        <v>8.4006369999999997</v>
      </c>
      <c r="AV193" s="8">
        <v>9.8546460000000007</v>
      </c>
      <c r="AW193" s="8">
        <v>8.5753459999999997</v>
      </c>
      <c r="AX193" s="8">
        <v>9.4180189999999993</v>
      </c>
      <c r="AY193" s="8">
        <v>8.6006440000000008</v>
      </c>
      <c r="AZ193" s="8">
        <v>7.0377559999999999</v>
      </c>
      <c r="BA193" s="8">
        <v>10.532681999999999</v>
      </c>
      <c r="BB193" s="8">
        <v>10.469447000000001</v>
      </c>
      <c r="BC193" s="8">
        <v>10.824512</v>
      </c>
      <c r="BD193" s="8">
        <v>10.043189</v>
      </c>
      <c r="BE193" s="8">
        <v>11.408652</v>
      </c>
      <c r="BF193" s="8">
        <v>10.517158999999999</v>
      </c>
      <c r="BG193" s="8">
        <v>12.138566000000001</v>
      </c>
      <c r="BH193" s="8">
        <v>12.55659</v>
      </c>
      <c r="BI193" s="8">
        <v>10.450545</v>
      </c>
      <c r="BJ193" s="8">
        <v>11.933268</v>
      </c>
      <c r="BK193" s="8">
        <v>9.8270420000000005</v>
      </c>
      <c r="BL193" s="8">
        <v>7.1470320000000003</v>
      </c>
      <c r="BM193" s="8">
        <v>8.26586</v>
      </c>
      <c r="BN193" s="8">
        <v>9.1445799999999995</v>
      </c>
      <c r="BO193" s="8">
        <v>10.478301</v>
      </c>
      <c r="BP193" s="8">
        <v>11.053032</v>
      </c>
      <c r="BQ193" s="8">
        <v>11.138164</v>
      </c>
      <c r="BR193" s="8">
        <v>11.953516</v>
      </c>
      <c r="BS193" s="8">
        <v>10.853656000000001</v>
      </c>
      <c r="BT193" s="8">
        <v>12.098535</v>
      </c>
      <c r="BU193" s="8">
        <v>13.880077</v>
      </c>
      <c r="BV193" s="8">
        <v>11.730983999999999</v>
      </c>
      <c r="BW193" s="8">
        <v>12.195163000000001</v>
      </c>
      <c r="BX193" s="8">
        <v>8.4537069999999996</v>
      </c>
      <c r="BY193" s="8">
        <v>12.671662</v>
      </c>
      <c r="BZ193" s="8">
        <v>12.255671</v>
      </c>
      <c r="CA193" s="8">
        <v>12.638513</v>
      </c>
      <c r="CB193" s="8">
        <v>12.835298999999999</v>
      </c>
      <c r="CC193" s="8">
        <v>12.007322</v>
      </c>
      <c r="CD193" s="8">
        <v>12.000766</v>
      </c>
      <c r="CE193" s="8">
        <v>12.209422</v>
      </c>
      <c r="CF193" s="8">
        <v>12.282565</v>
      </c>
      <c r="CG193" s="8">
        <v>11.145522</v>
      </c>
      <c r="CH193" s="8">
        <v>11.148863</v>
      </c>
      <c r="CI193" s="8">
        <v>12.043955</v>
      </c>
      <c r="CJ193" s="8">
        <v>8.3928759999999993</v>
      </c>
      <c r="CK193" s="8">
        <v>11.564902999999999</v>
      </c>
      <c r="CL193" s="8">
        <v>10.457853</v>
      </c>
      <c r="CM193" s="8">
        <v>12.316387000000001</v>
      </c>
      <c r="CN193" s="8">
        <v>11.897385999999999</v>
      </c>
      <c r="CO193" s="8">
        <v>12.178504999999999</v>
      </c>
      <c r="CP193" s="8">
        <v>12.993874999999999</v>
      </c>
      <c r="CQ193" s="8">
        <v>13.364533</v>
      </c>
      <c r="CR193" s="8">
        <v>16.627330000000001</v>
      </c>
      <c r="CS193" s="8">
        <v>14.247631</v>
      </c>
      <c r="CT193" s="8">
        <v>15.602368999999999</v>
      </c>
      <c r="CU193" s="8">
        <v>12.688215</v>
      </c>
      <c r="CV193" s="8">
        <v>12.608207999999999</v>
      </c>
      <c r="CW193" s="8">
        <v>16.754497000000001</v>
      </c>
      <c r="CX193" s="8">
        <v>14.717373</v>
      </c>
      <c r="CY193" s="8">
        <v>16.272089999999999</v>
      </c>
      <c r="CZ193" s="8">
        <v>15.811556</v>
      </c>
      <c r="DA193" s="8">
        <v>15.668628</v>
      </c>
      <c r="DB193" s="8">
        <v>18.950113000000002</v>
      </c>
      <c r="DC193" s="8">
        <v>15.337251999999999</v>
      </c>
      <c r="DD193" s="8">
        <v>18.575721999999999</v>
      </c>
      <c r="DE193" s="8">
        <v>17.556369</v>
      </c>
      <c r="DF193" s="8">
        <v>17.432205</v>
      </c>
      <c r="DG193" s="8">
        <v>13.416269</v>
      </c>
      <c r="DH193" s="8">
        <v>12.075576999999999</v>
      </c>
      <c r="DI193" s="8">
        <v>21.470438000000001</v>
      </c>
      <c r="DJ193" s="8">
        <v>17.678331</v>
      </c>
      <c r="DK193" s="8">
        <v>20.776122000000001</v>
      </c>
      <c r="DL193" s="8">
        <v>21.395629</v>
      </c>
      <c r="DM193" s="8">
        <v>20.079474000000001</v>
      </c>
      <c r="DN193" s="8">
        <v>20.449843000000001</v>
      </c>
      <c r="DO193" s="8">
        <v>16.880897000000001</v>
      </c>
      <c r="DP193" s="8">
        <v>15.842492999999999</v>
      </c>
      <c r="DQ193" s="8">
        <v>18.689630000000001</v>
      </c>
      <c r="DR193" s="8">
        <v>20.520071999999999</v>
      </c>
      <c r="DS193" s="8">
        <v>15.100934000000001</v>
      </c>
      <c r="DT193" s="8">
        <v>15.181848</v>
      </c>
      <c r="DU193" s="8">
        <v>19.412293999999999</v>
      </c>
      <c r="DV193" s="8">
        <v>21.807786</v>
      </c>
      <c r="DW193" s="8">
        <v>21.570330999999999</v>
      </c>
      <c r="DX193" s="8">
        <v>18.903286999999999</v>
      </c>
      <c r="DY193" s="8">
        <v>21.399442000000001</v>
      </c>
      <c r="DZ193" s="8">
        <v>20.572583000000002</v>
      </c>
      <c r="EA193" s="8">
        <v>22.577701000000001</v>
      </c>
      <c r="EB193" s="8">
        <v>19.909960999999999</v>
      </c>
      <c r="EC193" s="8">
        <v>22.674085000000002</v>
      </c>
      <c r="ED193" s="8">
        <v>17.746918000000001</v>
      </c>
      <c r="EE193" s="8">
        <v>16.692827999999999</v>
      </c>
      <c r="EF193" s="8">
        <v>18.033676</v>
      </c>
      <c r="EG193" s="8">
        <v>23.338559</v>
      </c>
      <c r="EH193" s="8">
        <v>17.863533</v>
      </c>
      <c r="EI193" s="8">
        <v>18.519303000000001</v>
      </c>
      <c r="EJ193" s="8">
        <v>19.189983000000002</v>
      </c>
      <c r="EK193" s="8">
        <v>21.925633999999999</v>
      </c>
      <c r="EL193" s="8">
        <v>20.931823999999999</v>
      </c>
      <c r="EM193" s="8">
        <v>22.287272000000002</v>
      </c>
      <c r="EN193" s="8">
        <v>21.436557000000001</v>
      </c>
      <c r="EO193" s="8">
        <v>23.671506000000001</v>
      </c>
      <c r="EP193" s="8">
        <v>20.236927000000001</v>
      </c>
      <c r="EQ193" s="8">
        <v>22.790023000000001</v>
      </c>
      <c r="ER193" s="8">
        <v>20.750363</v>
      </c>
      <c r="ES193" s="8">
        <v>24.335096</v>
      </c>
      <c r="ET193" s="8">
        <v>27.008161000000001</v>
      </c>
      <c r="EU193" s="8">
        <v>27.047196</v>
      </c>
      <c r="EV193" s="8">
        <v>25.087363</v>
      </c>
      <c r="EW193" s="8">
        <v>30.704823000000001</v>
      </c>
      <c r="EX193" s="8">
        <v>25.062930000000001</v>
      </c>
      <c r="EY193" s="8">
        <v>26.020257000000001</v>
      </c>
      <c r="EZ193" s="8">
        <v>30.636451000000001</v>
      </c>
      <c r="FA193" s="8">
        <v>30.000101000000001</v>
      </c>
      <c r="FB193" s="8">
        <v>22.999641</v>
      </c>
      <c r="FC193" s="8">
        <v>33.330016000000001</v>
      </c>
      <c r="FD193" s="8">
        <v>24.409434000000001</v>
      </c>
      <c r="FE193" s="8">
        <v>33.496727999999997</v>
      </c>
      <c r="FF193" s="8">
        <v>34.142488</v>
      </c>
      <c r="FG193" s="8">
        <v>30.363282999999999</v>
      </c>
      <c r="FH193" s="8">
        <v>34.135097000000002</v>
      </c>
      <c r="FI193" s="8">
        <v>28.944400000000002</v>
      </c>
      <c r="FJ193" s="8">
        <v>32.975977</v>
      </c>
      <c r="FK193" s="8">
        <v>29.124023000000001</v>
      </c>
      <c r="FL193" s="8">
        <v>34.308107</v>
      </c>
      <c r="FM193" s="8">
        <v>29.965969999999999</v>
      </c>
      <c r="FN193" s="8">
        <v>38.335732999999998</v>
      </c>
      <c r="FO193" s="8">
        <v>32.459713000000001</v>
      </c>
      <c r="FP193" s="8">
        <v>25.145738999999999</v>
      </c>
      <c r="FQ193" s="8">
        <v>36.876406000000003</v>
      </c>
      <c r="FR193" s="8">
        <v>40.736556</v>
      </c>
      <c r="FS193" s="8">
        <v>33.357123999999999</v>
      </c>
      <c r="FT193" s="8">
        <v>33.4437</v>
      </c>
      <c r="FU193" s="8">
        <v>43.021590000000003</v>
      </c>
      <c r="FV193" s="8">
        <v>35.295217000000001</v>
      </c>
      <c r="FW193" s="8">
        <v>36.184288000000002</v>
      </c>
      <c r="FX193" s="8">
        <v>42.107187000000003</v>
      </c>
      <c r="FY193" s="8">
        <v>32.455962</v>
      </c>
      <c r="FZ193" s="8">
        <v>40.358383000000003</v>
      </c>
      <c r="GA193" s="8">
        <v>35.635489999999997</v>
      </c>
      <c r="GB193" s="8">
        <v>30.019870000000001</v>
      </c>
      <c r="GC193" s="8">
        <v>43.935609999999997</v>
      </c>
      <c r="GD193" s="8">
        <v>40.081336999999998</v>
      </c>
      <c r="GE193" s="8">
        <v>36.367992000000001</v>
      </c>
      <c r="GF193" s="8">
        <v>36.505668999999997</v>
      </c>
      <c r="GG193" s="8">
        <v>36.957523000000002</v>
      </c>
      <c r="GH193" s="8">
        <v>38.882596999999997</v>
      </c>
      <c r="GI193" s="8">
        <v>43.096007</v>
      </c>
      <c r="GJ193" s="8">
        <v>43.073825999999997</v>
      </c>
      <c r="GK193" s="8">
        <v>66.852180000000004</v>
      </c>
      <c r="GL193" s="8">
        <v>41.211565</v>
      </c>
      <c r="GM193" s="8">
        <v>43.666834000000001</v>
      </c>
      <c r="GN193" s="8">
        <v>44.033088999999997</v>
      </c>
      <c r="GO193" s="8">
        <v>56.160927000000001</v>
      </c>
      <c r="GP193" s="8">
        <v>56.492491999999999</v>
      </c>
      <c r="GQ193" s="8">
        <v>52.339571999999997</v>
      </c>
      <c r="GR193" s="8">
        <v>55.621504999999999</v>
      </c>
      <c r="GS193" s="8">
        <v>51.812635</v>
      </c>
      <c r="GT193" s="8">
        <v>52.839534</v>
      </c>
      <c r="GU193" s="8">
        <v>52.144036</v>
      </c>
      <c r="GV193" s="8">
        <v>42.727040000000002</v>
      </c>
      <c r="GW193" s="8">
        <v>56.583256999999996</v>
      </c>
      <c r="GX193" s="8">
        <v>49.911662999999997</v>
      </c>
      <c r="GY193" s="8">
        <v>47.044733000000001</v>
      </c>
      <c r="GZ193" s="8">
        <v>34.208072999999999</v>
      </c>
      <c r="HA193" s="8">
        <v>62.131934999999999</v>
      </c>
      <c r="HB193" s="8">
        <v>53.08867</v>
      </c>
      <c r="HC193" s="8">
        <v>50.728972999999996</v>
      </c>
      <c r="HD193" s="8">
        <v>58.639192999999999</v>
      </c>
      <c r="HE193" s="8">
        <v>54.812401000000001</v>
      </c>
      <c r="HF193" s="8">
        <v>56.386367</v>
      </c>
      <c r="HG193" s="8">
        <v>51.604017999999996</v>
      </c>
      <c r="HH193" s="8">
        <v>55.656511000000002</v>
      </c>
      <c r="HI193" s="8">
        <v>68.03103200000001</v>
      </c>
      <c r="HJ193" s="8">
        <v>61.905364999999996</v>
      </c>
      <c r="HK193" s="8">
        <v>56.656247999999998</v>
      </c>
      <c r="HL193" s="8">
        <v>59.14629</v>
      </c>
      <c r="HM193" s="8">
        <v>76.759107999999998</v>
      </c>
      <c r="HN193" s="8">
        <v>77.017330000000001</v>
      </c>
      <c r="HO193" s="8">
        <v>72.972926999999999</v>
      </c>
      <c r="HP193" s="8">
        <v>73.085994999999997</v>
      </c>
      <c r="HQ193" s="8">
        <v>76.153131999999999</v>
      </c>
      <c r="HR193" s="8">
        <v>71.619771</v>
      </c>
      <c r="HS193" s="8">
        <v>73.788207999999997</v>
      </c>
      <c r="HT193" s="8">
        <v>66.249346000000003</v>
      </c>
      <c r="HU193" s="8">
        <v>77.697918999999999</v>
      </c>
      <c r="HV193" s="8">
        <v>70.417057</v>
      </c>
      <c r="HW193" s="8">
        <v>55.897860999999999</v>
      </c>
      <c r="HX193" s="8">
        <v>64.38711099999999</v>
      </c>
      <c r="HY193" s="8">
        <v>70.17532700000001</v>
      </c>
      <c r="HZ193" s="8">
        <v>66.566580999999999</v>
      </c>
      <c r="IA193" s="8">
        <v>70.687967999999998</v>
      </c>
      <c r="IB193" s="8">
        <v>72.667489000000003</v>
      </c>
      <c r="IC193" s="8">
        <v>79.868494000000013</v>
      </c>
      <c r="ID193" s="8">
        <v>81.041708999999997</v>
      </c>
      <c r="IE193" s="8">
        <v>74.059554000000006</v>
      </c>
      <c r="IF193" s="8">
        <v>78.962198999999998</v>
      </c>
      <c r="IG193" s="8">
        <v>82.156349000000006</v>
      </c>
      <c r="IH193" s="8">
        <v>84.923111999999989</v>
      </c>
      <c r="II193" s="8">
        <v>89.569930999999997</v>
      </c>
      <c r="IJ193" s="8">
        <v>69.568168</v>
      </c>
      <c r="IK193" s="8">
        <v>96.341270999999992</v>
      </c>
      <c r="IL193" s="8">
        <v>81.491793999999999</v>
      </c>
      <c r="IM193" s="8">
        <v>76.337376999999989</v>
      </c>
      <c r="IN193" s="8">
        <v>77.221327000000002</v>
      </c>
      <c r="IO193" s="8">
        <v>86.596976999999995</v>
      </c>
      <c r="IP193" s="8">
        <v>88.987354999999994</v>
      </c>
      <c r="IQ193" s="8">
        <v>78.422889999999995</v>
      </c>
      <c r="IR193" s="8">
        <v>81.278005999999991</v>
      </c>
      <c r="IS193" s="8">
        <v>93.396005000000002</v>
      </c>
      <c r="IT193" s="8">
        <v>82.551242000000002</v>
      </c>
      <c r="IU193" s="8">
        <v>78.85954799999999</v>
      </c>
      <c r="IV193" s="8">
        <v>61.293091999999994</v>
      </c>
      <c r="IW193" s="8">
        <v>80.236566999999994</v>
      </c>
      <c r="IX193" s="8">
        <v>91.547001000000009</v>
      </c>
      <c r="IY193" s="8">
        <v>73.216239000000002</v>
      </c>
      <c r="IZ193" s="8">
        <v>83.409559999999999</v>
      </c>
      <c r="JA193" s="8">
        <v>76.44469500000001</v>
      </c>
      <c r="JB193" s="8">
        <v>81.643452999999994</v>
      </c>
      <c r="JC193" s="8">
        <v>66.943854999999999</v>
      </c>
      <c r="JD193" s="8">
        <v>88.47636</v>
      </c>
      <c r="JE193" s="8">
        <v>83.686162999999993</v>
      </c>
      <c r="JF193" s="8">
        <v>82.594778000000005</v>
      </c>
      <c r="JG193" s="8">
        <v>60.601474000000003</v>
      </c>
      <c r="JH193" s="8">
        <v>83.228359999999995</v>
      </c>
      <c r="JI193" s="8">
        <v>85.549176000000003</v>
      </c>
      <c r="JJ193" s="8">
        <v>76.482178000000005</v>
      </c>
      <c r="JK193" s="8">
        <v>77.438365999999988</v>
      </c>
      <c r="JL193" s="8">
        <v>76.950969000000001</v>
      </c>
      <c r="JM193" s="8">
        <v>80.261323000000004</v>
      </c>
      <c r="JN193" s="8">
        <v>69.63622500000001</v>
      </c>
      <c r="JO193" s="8">
        <v>82.052554000000001</v>
      </c>
      <c r="JP193" s="8">
        <v>84.261297999999996</v>
      </c>
      <c r="JQ193" s="8">
        <v>78.618019000000004</v>
      </c>
      <c r="JR193" s="8">
        <v>86.637036999999992</v>
      </c>
      <c r="JS193" s="8">
        <v>75.640675999999999</v>
      </c>
      <c r="JT193" s="8">
        <v>64.372275000000002</v>
      </c>
      <c r="JU193" s="8">
        <v>86.627163999999993</v>
      </c>
      <c r="JV193" s="8">
        <v>81.636958000000007</v>
      </c>
      <c r="JW193" s="8">
        <v>85.281396000000001</v>
      </c>
      <c r="JX193" s="8">
        <v>77.734005999999994</v>
      </c>
      <c r="JY193" s="8">
        <v>76.968744000000001</v>
      </c>
      <c r="JZ193" s="8">
        <v>77.193351000000007</v>
      </c>
      <c r="KA193" s="8">
        <v>86.213930000000005</v>
      </c>
      <c r="KB193" s="8">
        <v>85.899417</v>
      </c>
      <c r="KC193" s="8">
        <v>83.938613000000004</v>
      </c>
      <c r="KD193" s="8">
        <v>76.908629000000005</v>
      </c>
      <c r="KE193" s="8">
        <v>84.092736000000002</v>
      </c>
      <c r="KF193" s="8">
        <v>72.288702000000001</v>
      </c>
      <c r="KG193" s="8">
        <v>83.334500000000006</v>
      </c>
      <c r="KH193" s="8">
        <v>79.886416999999994</v>
      </c>
      <c r="KI193" s="8">
        <v>91.035523999999995</v>
      </c>
      <c r="KJ193" s="8">
        <v>85.608154999999996</v>
      </c>
      <c r="KK193" s="8">
        <v>80.354940999999997</v>
      </c>
      <c r="KL193" s="8">
        <v>97.072778999999997</v>
      </c>
      <c r="KM193" s="8">
        <v>86.394220000000004</v>
      </c>
      <c r="KN193" s="8">
        <v>92.108706999999995</v>
      </c>
      <c r="KO193" s="8">
        <v>93.664841999999993</v>
      </c>
      <c r="KP193" s="8">
        <v>101.16597400000001</v>
      </c>
      <c r="KQ193" s="8">
        <v>87.855030999999997</v>
      </c>
      <c r="KR193" s="8">
        <v>68.041464000000005</v>
      </c>
      <c r="KS193" s="8">
        <v>104.782145</v>
      </c>
      <c r="KT193" s="8">
        <v>92.755771999999993</v>
      </c>
      <c r="KU193" s="8">
        <v>99.528529000000006</v>
      </c>
      <c r="KV193" s="8">
        <v>121.47000300000001</v>
      </c>
      <c r="KW193" s="8">
        <v>93.118678000000003</v>
      </c>
      <c r="KX193" s="8">
        <v>107.62389</v>
      </c>
      <c r="KY193" s="8">
        <v>106.66139</v>
      </c>
      <c r="KZ193" s="8">
        <v>126.510458</v>
      </c>
      <c r="LA193" s="8">
        <v>104.88983899999999</v>
      </c>
      <c r="LB193" s="8">
        <v>122.384047</v>
      </c>
      <c r="LC193" s="8">
        <v>88.340873000000002</v>
      </c>
      <c r="LD193" s="8">
        <v>94.010132999999996</v>
      </c>
      <c r="LE193" s="8">
        <v>119.27543300000001</v>
      </c>
      <c r="LF193" s="8">
        <v>101.352176</v>
      </c>
      <c r="LG193" s="8">
        <v>111.123379</v>
      </c>
      <c r="LH193" s="8">
        <v>101.64952</v>
      </c>
      <c r="LI193" s="8">
        <v>87.952492000000007</v>
      </c>
      <c r="LJ193" s="8">
        <v>105.625771</v>
      </c>
      <c r="LK193" s="8">
        <v>107.959121</v>
      </c>
      <c r="LL193" s="8">
        <v>107.628891</v>
      </c>
      <c r="LM193" s="8">
        <v>111.16158299999999</v>
      </c>
      <c r="LN193" s="8">
        <v>116.823116</v>
      </c>
      <c r="LO193" s="8">
        <v>91.836876000000004</v>
      </c>
      <c r="LP193" s="8">
        <v>98.593569000000002</v>
      </c>
      <c r="LQ193" s="8">
        <v>117.184472</v>
      </c>
      <c r="LR193" s="8">
        <v>104.645498</v>
      </c>
      <c r="LS193" s="8">
        <v>102.895453</v>
      </c>
      <c r="LT193" s="8">
        <v>91.648135999999994</v>
      </c>
      <c r="LU193" s="8">
        <v>92.223682999999994</v>
      </c>
      <c r="LV193" s="8">
        <v>98.063799000000003</v>
      </c>
      <c r="LW193" s="8">
        <v>96.788567</v>
      </c>
      <c r="LX193" s="8">
        <v>104.74264700000001</v>
      </c>
      <c r="LY193" s="8">
        <v>114.327063</v>
      </c>
      <c r="LZ193" s="8">
        <v>97.169808000000003</v>
      </c>
      <c r="MA193" s="8">
        <v>97.188345999999996</v>
      </c>
      <c r="MB193" s="8">
        <v>97.971642000000003</v>
      </c>
      <c r="MC193" s="8">
        <v>106.302643</v>
      </c>
      <c r="MD193" s="8">
        <v>199.85254900000001</v>
      </c>
      <c r="ME193" s="8">
        <v>94.739922000000007</v>
      </c>
      <c r="MF193" s="8">
        <v>99.617082999999994</v>
      </c>
      <c r="MG193" s="8">
        <v>107.339994</v>
      </c>
      <c r="MH193" s="8">
        <v>101.488422</v>
      </c>
      <c r="MI193" s="8">
        <v>123.928226</v>
      </c>
      <c r="MJ193" s="8">
        <v>112.296155</v>
      </c>
      <c r="MK193" s="8">
        <v>116.82153099999999</v>
      </c>
      <c r="ML193" s="8">
        <v>112.600239</v>
      </c>
      <c r="MM193" s="8">
        <v>97.965508999999997</v>
      </c>
      <c r="MN193" s="8">
        <v>87.089089999999999</v>
      </c>
      <c r="MO193" s="8">
        <v>112.72017099999999</v>
      </c>
      <c r="MP193" s="8">
        <v>111.142591</v>
      </c>
      <c r="MQ193" s="8">
        <v>116.478961</v>
      </c>
      <c r="MR193" s="8">
        <v>104.946237</v>
      </c>
      <c r="MS193" s="8">
        <v>119.433139</v>
      </c>
      <c r="MT193" s="8">
        <v>125.10616899999999</v>
      </c>
      <c r="MU193" s="8">
        <v>111.359234</v>
      </c>
      <c r="MV193" s="8">
        <v>122.410287</v>
      </c>
      <c r="MW193" s="8">
        <v>121.36811299999999</v>
      </c>
      <c r="MX193" s="8">
        <v>112.31720799999999</v>
      </c>
      <c r="MY193" s="8">
        <v>100.783051</v>
      </c>
      <c r="MZ193" s="8">
        <v>105.125435</v>
      </c>
      <c r="NA193" s="8">
        <v>102.87241299999999</v>
      </c>
      <c r="NB193" s="8">
        <v>62.242657999999999</v>
      </c>
      <c r="NC193" s="8">
        <v>83.085365999999993</v>
      </c>
      <c r="ND193" s="8">
        <v>109.52126</v>
      </c>
      <c r="NE193" s="8">
        <v>117.95407299999999</v>
      </c>
      <c r="NF193" s="8">
        <v>98.368099999999998</v>
      </c>
      <c r="NG193" s="8">
        <v>107.72090900000001</v>
      </c>
      <c r="NH193" s="8">
        <v>140.667374</v>
      </c>
      <c r="NI193" s="8">
        <v>111.87161399999999</v>
      </c>
      <c r="NJ193" s="8">
        <v>117.890259</v>
      </c>
      <c r="NK193" s="8">
        <v>111.917225</v>
      </c>
      <c r="NL193" s="8">
        <v>94.947766999999999</v>
      </c>
      <c r="NM193" s="8">
        <v>127.84793500000001</v>
      </c>
      <c r="NN193" s="8">
        <v>97.587968000000004</v>
      </c>
      <c r="NO193" s="8">
        <v>96.866505000000004</v>
      </c>
      <c r="NP193" s="8">
        <v>121.454122</v>
      </c>
      <c r="NQ193" s="8">
        <v>86.322470999999993</v>
      </c>
      <c r="NR193" s="8">
        <v>91.843130000000002</v>
      </c>
      <c r="NS193" s="8">
        <v>107.793701</v>
      </c>
      <c r="NT193" s="8">
        <v>99.875803000000005</v>
      </c>
      <c r="NU193" s="8">
        <v>116.05333299999999</v>
      </c>
      <c r="NV193" s="8">
        <v>107.346251</v>
      </c>
      <c r="NW193" s="8">
        <v>99.947857999999997</v>
      </c>
      <c r="NX193" s="8">
        <v>81.555541000000005</v>
      </c>
      <c r="NY193" s="8">
        <v>104.702459</v>
      </c>
      <c r="NZ193" s="8">
        <v>126.673686</v>
      </c>
      <c r="OA193" s="8">
        <v>92.113021000000003</v>
      </c>
      <c r="OB193" s="8">
        <v>124.140953</v>
      </c>
      <c r="OC193" s="8">
        <v>118.173305</v>
      </c>
      <c r="OD193" s="8">
        <v>137.41417000000001</v>
      </c>
      <c r="OE193" s="8">
        <v>128.813728</v>
      </c>
      <c r="OF193" s="8">
        <v>113.931797</v>
      </c>
      <c r="OG193" s="8">
        <v>127.487835</v>
      </c>
      <c r="OH193" s="8">
        <v>122.92955000000001</v>
      </c>
      <c r="OI193" s="8">
        <v>103.622023</v>
      </c>
      <c r="OJ193" s="8">
        <v>104.331355</v>
      </c>
      <c r="OK193" s="8">
        <v>130.61465100000001</v>
      </c>
      <c r="OL193" s="8">
        <v>108.764922</v>
      </c>
      <c r="OM193" s="8">
        <v>119.731801</v>
      </c>
      <c r="ON193" s="8">
        <v>128.10799</v>
      </c>
      <c r="OO193" s="8">
        <v>122.07634400000001</v>
      </c>
      <c r="OP193" s="8">
        <v>135.665313</v>
      </c>
      <c r="OQ193" s="8">
        <v>130.380741</v>
      </c>
      <c r="OR193" s="8">
        <v>128.71788699999999</v>
      </c>
      <c r="OS193" s="8">
        <v>131.28950599999999</v>
      </c>
      <c r="OT193" s="8">
        <v>137.94255000000001</v>
      </c>
      <c r="OU193" s="8">
        <v>137.86503400000001</v>
      </c>
      <c r="OV193" s="8">
        <v>121.800248</v>
      </c>
      <c r="OW193" s="8">
        <v>151.758657</v>
      </c>
      <c r="OX193" s="8">
        <v>119.168335</v>
      </c>
      <c r="OY193" s="8">
        <v>156.147211</v>
      </c>
      <c r="OZ193" s="8">
        <v>150.593412</v>
      </c>
      <c r="PA193" s="8">
        <v>155.86823000000001</v>
      </c>
      <c r="PB193" s="8">
        <v>173.32196099999999</v>
      </c>
      <c r="PC193" s="8">
        <v>153.09676099999999</v>
      </c>
      <c r="PD193" s="8">
        <v>185.260966</v>
      </c>
      <c r="PE193" s="8">
        <v>148.78896</v>
      </c>
      <c r="PF193" s="8">
        <v>174.441654</v>
      </c>
      <c r="PG193" s="8">
        <v>145.673856</v>
      </c>
      <c r="PH193" s="8">
        <v>140.89713399999999</v>
      </c>
      <c r="PI193" s="8">
        <v>163.319106</v>
      </c>
      <c r="PJ193" s="8"/>
      <c r="PK193" s="8"/>
      <c r="PL193" s="8"/>
      <c r="PM193" s="8"/>
      <c r="PN193" s="8"/>
      <c r="PO193" s="8"/>
      <c r="PP193" s="8"/>
      <c r="PQ193" s="8"/>
      <c r="PR193" s="8"/>
    </row>
    <row r="194" spans="1:434" s="7" customFormat="1" ht="15" customHeight="1" x14ac:dyDescent="0.35">
      <c r="A194" s="10" t="s">
        <v>375</v>
      </c>
      <c r="B194" s="9" t="s">
        <v>374</v>
      </c>
      <c r="C194" s="8">
        <v>8.3824090000000009</v>
      </c>
      <c r="D194" s="8">
        <v>10.498175</v>
      </c>
      <c r="E194" s="8">
        <v>11.760897</v>
      </c>
      <c r="F194" s="8">
        <v>8.5793090000000003</v>
      </c>
      <c r="G194" s="8">
        <v>7.1437359999999996</v>
      </c>
      <c r="H194" s="8">
        <v>10.077512</v>
      </c>
      <c r="I194" s="8">
        <v>7.9641989999999998</v>
      </c>
      <c r="J194" s="8">
        <v>8.4466509999999992</v>
      </c>
      <c r="K194" s="8">
        <v>10.212356</v>
      </c>
      <c r="L194" s="8">
        <v>9.5097690000000004</v>
      </c>
      <c r="M194" s="8">
        <v>13.09196</v>
      </c>
      <c r="N194" s="8">
        <v>10.564068000000001</v>
      </c>
      <c r="O194" s="8">
        <v>11.381869999999999</v>
      </c>
      <c r="P194" s="8">
        <v>7.8876330000000001</v>
      </c>
      <c r="Q194" s="8">
        <v>12.831662</v>
      </c>
      <c r="R194" s="8">
        <v>12.044135000000001</v>
      </c>
      <c r="S194" s="8">
        <v>12.984384</v>
      </c>
      <c r="T194" s="8">
        <v>10.289194999999999</v>
      </c>
      <c r="U194" s="8">
        <v>18.57798</v>
      </c>
      <c r="V194" s="8">
        <v>13.332127</v>
      </c>
      <c r="W194" s="8">
        <v>10.712441999999999</v>
      </c>
      <c r="X194" s="8">
        <v>15.37379</v>
      </c>
      <c r="Y194" s="8">
        <v>11.648649000000001</v>
      </c>
      <c r="Z194" s="8">
        <v>12.325804</v>
      </c>
      <c r="AA194" s="8">
        <v>15.720155999999999</v>
      </c>
      <c r="AB194" s="8">
        <v>12.589971999999999</v>
      </c>
      <c r="AC194" s="8">
        <v>26.425896999999999</v>
      </c>
      <c r="AD194" s="8">
        <v>20.728110000000001</v>
      </c>
      <c r="AE194" s="8">
        <v>18.199743999999999</v>
      </c>
      <c r="AF194" s="8">
        <v>20.838124000000001</v>
      </c>
      <c r="AG194" s="8">
        <v>20.155619000000002</v>
      </c>
      <c r="AH194" s="8">
        <v>15.672615</v>
      </c>
      <c r="AI194" s="8">
        <v>19.255709</v>
      </c>
      <c r="AJ194" s="8">
        <v>19.399560000000001</v>
      </c>
      <c r="AK194" s="8">
        <v>20.966256000000001</v>
      </c>
      <c r="AL194" s="8">
        <v>20.754798000000001</v>
      </c>
      <c r="AM194" s="8">
        <v>14.721984000000001</v>
      </c>
      <c r="AN194" s="8">
        <v>19.338781000000001</v>
      </c>
      <c r="AO194" s="8">
        <v>18.600826000000001</v>
      </c>
      <c r="AP194" s="8">
        <v>20.669079</v>
      </c>
      <c r="AQ194" s="8">
        <v>22.560392</v>
      </c>
      <c r="AR194" s="8">
        <v>21.328275999999999</v>
      </c>
      <c r="AS194" s="8">
        <v>28.085277000000001</v>
      </c>
      <c r="AT194" s="8">
        <v>24.138755</v>
      </c>
      <c r="AU194" s="8">
        <v>28.001691000000001</v>
      </c>
      <c r="AV194" s="8">
        <v>26.520918000000002</v>
      </c>
      <c r="AW194" s="8">
        <v>30.357220000000002</v>
      </c>
      <c r="AX194" s="8">
        <v>28.362085</v>
      </c>
      <c r="AY194" s="8">
        <v>28.121300000000002</v>
      </c>
      <c r="AZ194" s="8">
        <v>25.364333999999999</v>
      </c>
      <c r="BA194" s="8">
        <v>29.937794</v>
      </c>
      <c r="BB194" s="8">
        <v>26.946985000000002</v>
      </c>
      <c r="BC194" s="8">
        <v>26.395394</v>
      </c>
      <c r="BD194" s="8">
        <v>25.910299999999999</v>
      </c>
      <c r="BE194" s="8">
        <v>24.230281999999999</v>
      </c>
      <c r="BF194" s="8">
        <v>32.642136000000001</v>
      </c>
      <c r="BG194" s="8">
        <v>30.660810999999999</v>
      </c>
      <c r="BH194" s="8">
        <v>30.169878000000001</v>
      </c>
      <c r="BI194" s="8">
        <v>24.254653000000001</v>
      </c>
      <c r="BJ194" s="8">
        <v>27.900698999999999</v>
      </c>
      <c r="BK194" s="8">
        <v>20.285823000000001</v>
      </c>
      <c r="BL194" s="8">
        <v>23.183599999999998</v>
      </c>
      <c r="BM194" s="8">
        <v>28.240238000000002</v>
      </c>
      <c r="BN194" s="8">
        <v>32.305787000000002</v>
      </c>
      <c r="BO194" s="8">
        <v>29.941465000000001</v>
      </c>
      <c r="BP194" s="8">
        <v>37.688043999999998</v>
      </c>
      <c r="BQ194" s="8">
        <v>31.312514</v>
      </c>
      <c r="BR194" s="8">
        <v>34.007430999999997</v>
      </c>
      <c r="BS194" s="8">
        <v>29.619468999999999</v>
      </c>
      <c r="BT194" s="8">
        <v>29.315604</v>
      </c>
      <c r="BU194" s="8">
        <v>30.832540000000002</v>
      </c>
      <c r="BV194" s="8">
        <v>25.831959000000001</v>
      </c>
      <c r="BW194" s="8">
        <v>26.496319</v>
      </c>
      <c r="BX194" s="8">
        <v>20.929855</v>
      </c>
      <c r="BY194" s="8">
        <v>35.146922000000004</v>
      </c>
      <c r="BZ194" s="8">
        <v>33.177548999999999</v>
      </c>
      <c r="CA194" s="8">
        <v>32.336463999999999</v>
      </c>
      <c r="CB194" s="8">
        <v>35.135297000000001</v>
      </c>
      <c r="CC194" s="8">
        <v>26.028994000000001</v>
      </c>
      <c r="CD194" s="8">
        <v>36.783610000000003</v>
      </c>
      <c r="CE194" s="8">
        <v>36.899223999999997</v>
      </c>
      <c r="CF194" s="8">
        <v>36.575588000000003</v>
      </c>
      <c r="CG194" s="8">
        <v>27.368276999999999</v>
      </c>
      <c r="CH194" s="8">
        <v>26.222847000000002</v>
      </c>
      <c r="CI194" s="8">
        <v>28.262407</v>
      </c>
      <c r="CJ194" s="8">
        <v>23.029779999999999</v>
      </c>
      <c r="CK194" s="8">
        <v>38.963349999999998</v>
      </c>
      <c r="CL194" s="8">
        <v>36.699561000000003</v>
      </c>
      <c r="CM194" s="8">
        <v>36.236631000000003</v>
      </c>
      <c r="CN194" s="8">
        <v>34.428500999999997</v>
      </c>
      <c r="CO194" s="8">
        <v>37.225456000000001</v>
      </c>
      <c r="CP194" s="8">
        <v>40.075766999999999</v>
      </c>
      <c r="CQ194" s="8">
        <v>44.329179000000003</v>
      </c>
      <c r="CR194" s="8">
        <v>44.909640000000003</v>
      </c>
      <c r="CS194" s="8">
        <v>39.040263000000003</v>
      </c>
      <c r="CT194" s="8">
        <v>46.536313</v>
      </c>
      <c r="CU194" s="8">
        <v>42.244036000000001</v>
      </c>
      <c r="CV194" s="8">
        <v>52.549213000000002</v>
      </c>
      <c r="CW194" s="8">
        <v>67.296391</v>
      </c>
      <c r="CX194" s="8">
        <v>57.158197999999999</v>
      </c>
      <c r="CY194" s="8">
        <v>56.599781</v>
      </c>
      <c r="CZ194" s="8">
        <v>60.736972999999999</v>
      </c>
      <c r="DA194" s="8">
        <v>55.462297</v>
      </c>
      <c r="DB194" s="8">
        <v>58.112831</v>
      </c>
      <c r="DC194" s="8">
        <v>54.138632000000001</v>
      </c>
      <c r="DD194" s="8">
        <v>48.014538000000002</v>
      </c>
      <c r="DE194" s="8">
        <v>45.243889000000003</v>
      </c>
      <c r="DF194" s="8">
        <v>53.017753999999996</v>
      </c>
      <c r="DG194" s="8">
        <v>51.439619</v>
      </c>
      <c r="DH194" s="8">
        <v>56.195794999999997</v>
      </c>
      <c r="DI194" s="8">
        <v>62.029238999999997</v>
      </c>
      <c r="DJ194" s="8">
        <v>60.704774999999998</v>
      </c>
      <c r="DK194" s="8">
        <v>58.022230999999998</v>
      </c>
      <c r="DL194" s="8">
        <v>59.133245000000002</v>
      </c>
      <c r="DM194" s="8">
        <v>59.826293999999997</v>
      </c>
      <c r="DN194" s="8">
        <v>70.695362000000003</v>
      </c>
      <c r="DO194" s="8">
        <v>62.074134999999998</v>
      </c>
      <c r="DP194" s="8">
        <v>59.666435</v>
      </c>
      <c r="DQ194" s="8">
        <v>51.303319999999999</v>
      </c>
      <c r="DR194" s="8">
        <v>53.802019000000001</v>
      </c>
      <c r="DS194" s="8">
        <v>46.420153999999997</v>
      </c>
      <c r="DT194" s="8">
        <v>56.469622000000001</v>
      </c>
      <c r="DU194" s="8">
        <v>61.974086999999997</v>
      </c>
      <c r="DV194" s="8">
        <v>57.630011000000003</v>
      </c>
      <c r="DW194" s="8">
        <v>63.070903999999999</v>
      </c>
      <c r="DX194" s="8">
        <v>70.973928000000001</v>
      </c>
      <c r="DY194" s="8">
        <v>71.635051000000004</v>
      </c>
      <c r="DZ194" s="8">
        <v>62.605153000000001</v>
      </c>
      <c r="EA194" s="8">
        <v>67.174576000000002</v>
      </c>
      <c r="EB194" s="8">
        <v>59.311717000000002</v>
      </c>
      <c r="EC194" s="8">
        <v>58.004601000000001</v>
      </c>
      <c r="ED194" s="8">
        <v>50.103805000000001</v>
      </c>
      <c r="EE194" s="8">
        <v>52.112954000000002</v>
      </c>
      <c r="EF194" s="8">
        <v>56.687812999999998</v>
      </c>
      <c r="EG194" s="8">
        <v>62.231209</v>
      </c>
      <c r="EH194" s="8">
        <v>52.952869999999997</v>
      </c>
      <c r="EI194" s="8">
        <v>56.730122999999999</v>
      </c>
      <c r="EJ194" s="8">
        <v>54.950871999999997</v>
      </c>
      <c r="EK194" s="8">
        <v>53.808422999999998</v>
      </c>
      <c r="EL194" s="8">
        <v>62.345818000000001</v>
      </c>
      <c r="EM194" s="8">
        <v>55.468784999999997</v>
      </c>
      <c r="EN194" s="8">
        <v>52.478067000000003</v>
      </c>
      <c r="EO194" s="8">
        <v>48.74089</v>
      </c>
      <c r="EP194" s="8">
        <v>47.633868999999997</v>
      </c>
      <c r="EQ194" s="8">
        <v>48.646256000000001</v>
      </c>
      <c r="ER194" s="8">
        <v>51.330922000000001</v>
      </c>
      <c r="ES194" s="8">
        <v>63.672091000000002</v>
      </c>
      <c r="ET194" s="8">
        <v>61.933444000000001</v>
      </c>
      <c r="EU194" s="8">
        <v>63.616779999999999</v>
      </c>
      <c r="EV194" s="8">
        <v>65.634704999999997</v>
      </c>
      <c r="EW194" s="8">
        <v>64.204723999999999</v>
      </c>
      <c r="EX194" s="8">
        <v>65.684408000000005</v>
      </c>
      <c r="EY194" s="8">
        <v>66.639742999999996</v>
      </c>
      <c r="EZ194" s="8">
        <v>78.590913</v>
      </c>
      <c r="FA194" s="8">
        <v>59.868803</v>
      </c>
      <c r="FB194" s="8">
        <v>53.098177</v>
      </c>
      <c r="FC194" s="8">
        <v>71.503208000000001</v>
      </c>
      <c r="FD194" s="8">
        <v>133.882474</v>
      </c>
      <c r="FE194" s="8">
        <v>80.060845999999998</v>
      </c>
      <c r="FF194" s="8">
        <v>79.961821</v>
      </c>
      <c r="FG194" s="8">
        <v>81.725823000000005</v>
      </c>
      <c r="FH194" s="8">
        <v>75.981211999999999</v>
      </c>
      <c r="FI194" s="8">
        <v>75.770791000000003</v>
      </c>
      <c r="FJ194" s="8">
        <v>75.191180000000003</v>
      </c>
      <c r="FK194" s="8">
        <v>75.582391999999999</v>
      </c>
      <c r="FL194" s="8">
        <v>81.263587000000001</v>
      </c>
      <c r="FM194" s="8">
        <v>70.086558999999994</v>
      </c>
      <c r="FN194" s="8">
        <v>80.99194</v>
      </c>
      <c r="FO194" s="8">
        <v>69.679570999999996</v>
      </c>
      <c r="FP194" s="8">
        <v>73.687185999999997</v>
      </c>
      <c r="FQ194" s="8">
        <v>107.08363900000001</v>
      </c>
      <c r="FR194" s="8">
        <v>96.314863000000003</v>
      </c>
      <c r="FS194" s="8">
        <v>97.663540999999995</v>
      </c>
      <c r="FT194" s="8">
        <v>103.692581</v>
      </c>
      <c r="FU194" s="8">
        <v>102.58914300000001</v>
      </c>
      <c r="FV194" s="8">
        <v>92.324048000000005</v>
      </c>
      <c r="FW194" s="8">
        <v>101.693225</v>
      </c>
      <c r="FX194" s="8">
        <v>104.085646</v>
      </c>
      <c r="FY194" s="8">
        <v>91.237082000000001</v>
      </c>
      <c r="FZ194" s="8">
        <v>103.78939</v>
      </c>
      <c r="GA194" s="8">
        <v>87.071243999999993</v>
      </c>
      <c r="GB194" s="8">
        <v>95.337396999999996</v>
      </c>
      <c r="GC194" s="8">
        <v>112.03642000000001</v>
      </c>
      <c r="GD194" s="8">
        <v>106.41503400000001</v>
      </c>
      <c r="GE194" s="8">
        <v>107.687476</v>
      </c>
      <c r="GF194" s="8">
        <v>100.442744</v>
      </c>
      <c r="GG194" s="8">
        <v>97.426829999999995</v>
      </c>
      <c r="GH194" s="8">
        <v>101.275038</v>
      </c>
      <c r="GI194" s="8">
        <v>106.095776</v>
      </c>
      <c r="GJ194" s="8">
        <v>112.619556</v>
      </c>
      <c r="GK194" s="8">
        <v>91.841806000000005</v>
      </c>
      <c r="GL194" s="8">
        <v>115.832245</v>
      </c>
      <c r="GM194" s="8">
        <v>99.296773999999999</v>
      </c>
      <c r="GN194" s="8">
        <v>92.102412000000001</v>
      </c>
      <c r="GO194" s="8">
        <v>101.529743</v>
      </c>
      <c r="GP194" s="8">
        <v>109.420732</v>
      </c>
      <c r="GQ194" s="8">
        <v>114.61358800000001</v>
      </c>
      <c r="GR194" s="8">
        <v>118.71490399999999</v>
      </c>
      <c r="GS194" s="8">
        <v>125.310531</v>
      </c>
      <c r="GT194" s="8">
        <v>142.93621400000001</v>
      </c>
      <c r="GU194" s="8">
        <v>137.35707099999999</v>
      </c>
      <c r="GV194" s="8">
        <v>126.272424</v>
      </c>
      <c r="GW194" s="8">
        <v>131.21620999999999</v>
      </c>
      <c r="GX194" s="8">
        <v>124.32957399999999</v>
      </c>
      <c r="GY194" s="8">
        <v>114.36830499999999</v>
      </c>
      <c r="GZ194" s="8">
        <v>100.96673200000001</v>
      </c>
      <c r="HA194" s="8">
        <v>127.164419</v>
      </c>
      <c r="HB194" s="8">
        <v>127.79203200000001</v>
      </c>
      <c r="HC194" s="8">
        <v>130.68762599999999</v>
      </c>
      <c r="HD194" s="8">
        <v>168.52221499999999</v>
      </c>
      <c r="HE194" s="8">
        <v>150.76010399999998</v>
      </c>
      <c r="HF194" s="8">
        <v>176.38833300000002</v>
      </c>
      <c r="HG194" s="8">
        <v>142.54774600000002</v>
      </c>
      <c r="HH194" s="8">
        <v>139.71535699999998</v>
      </c>
      <c r="HI194" s="8">
        <v>137.45954999999998</v>
      </c>
      <c r="HJ194" s="8">
        <v>127.47445399999999</v>
      </c>
      <c r="HK194" s="8">
        <v>153.92775899999998</v>
      </c>
      <c r="HL194" s="8">
        <v>155.1259</v>
      </c>
      <c r="HM194" s="8">
        <v>173.55509599999999</v>
      </c>
      <c r="HN194" s="8">
        <v>184.18739600000001</v>
      </c>
      <c r="HO194" s="8">
        <v>229.02989600000001</v>
      </c>
      <c r="HP194" s="8">
        <v>171.14425399999999</v>
      </c>
      <c r="HQ194" s="8">
        <v>213.54124400000001</v>
      </c>
      <c r="HR194" s="8">
        <v>195.85130999999998</v>
      </c>
      <c r="HS194" s="8">
        <v>188.56549799999999</v>
      </c>
      <c r="HT194" s="8">
        <v>157.30110099999999</v>
      </c>
      <c r="HU194" s="8">
        <v>157.23863599999999</v>
      </c>
      <c r="HV194" s="8">
        <v>153.04155300000002</v>
      </c>
      <c r="HW194" s="8">
        <v>136.99347700000001</v>
      </c>
      <c r="HX194" s="8">
        <v>154.70589000000001</v>
      </c>
      <c r="HY194" s="8">
        <v>172.94218799999999</v>
      </c>
      <c r="HZ194" s="8">
        <v>148.617445</v>
      </c>
      <c r="IA194" s="8">
        <v>165.37533300000001</v>
      </c>
      <c r="IB194" s="8">
        <v>156.42338599999999</v>
      </c>
      <c r="IC194" s="8">
        <v>168.27581400000003</v>
      </c>
      <c r="ID194" s="8">
        <v>165.87320800000001</v>
      </c>
      <c r="IE194" s="8">
        <v>163.92360099999999</v>
      </c>
      <c r="IF194" s="8">
        <v>178.62269599999999</v>
      </c>
      <c r="IG194" s="8">
        <v>178.10440599999998</v>
      </c>
      <c r="IH194" s="8">
        <v>166.45250300000001</v>
      </c>
      <c r="II194" s="8">
        <v>165.84429</v>
      </c>
      <c r="IJ194" s="8">
        <v>156.77205900000001</v>
      </c>
      <c r="IK194" s="8">
        <v>177.79629600000001</v>
      </c>
      <c r="IL194" s="8">
        <v>177.73079300000001</v>
      </c>
      <c r="IM194" s="8">
        <v>163.83127500000001</v>
      </c>
      <c r="IN194" s="8">
        <v>181.29184799999999</v>
      </c>
      <c r="IO194" s="8">
        <v>173.94616600000001</v>
      </c>
      <c r="IP194" s="8">
        <v>170.2835</v>
      </c>
      <c r="IQ194" s="8">
        <v>145.59678700000001</v>
      </c>
      <c r="IR194" s="8">
        <v>175.63823600000001</v>
      </c>
      <c r="IS194" s="8">
        <v>173.75347099999999</v>
      </c>
      <c r="IT194" s="8">
        <v>187.621804</v>
      </c>
      <c r="IU194" s="8">
        <v>169.26559099999997</v>
      </c>
      <c r="IV194" s="8">
        <v>166.02246100000002</v>
      </c>
      <c r="IW194" s="8">
        <v>218.63753299999999</v>
      </c>
      <c r="IX194" s="8">
        <v>221.68291200000002</v>
      </c>
      <c r="IY194" s="8">
        <v>214.12783400000001</v>
      </c>
      <c r="IZ194" s="8">
        <v>237.32459</v>
      </c>
      <c r="JA194" s="8">
        <v>187.58073899999999</v>
      </c>
      <c r="JB194" s="8">
        <v>208.17956799999999</v>
      </c>
      <c r="JC194" s="8">
        <v>184.00155900000001</v>
      </c>
      <c r="JD194" s="8">
        <v>212.78369800000002</v>
      </c>
      <c r="JE194" s="8">
        <v>215.40706700000001</v>
      </c>
      <c r="JF194" s="8">
        <v>241.827685</v>
      </c>
      <c r="JG194" s="8">
        <v>184.77205799999999</v>
      </c>
      <c r="JH194" s="8">
        <v>185.37174999999999</v>
      </c>
      <c r="JI194" s="8">
        <v>223.277624</v>
      </c>
      <c r="JJ194" s="8">
        <v>200.617524</v>
      </c>
      <c r="JK194" s="8">
        <v>192.37641500000001</v>
      </c>
      <c r="JL194" s="8">
        <v>209.97249500000001</v>
      </c>
      <c r="JM194" s="8">
        <v>196.186486</v>
      </c>
      <c r="JN194" s="8">
        <v>201.352497</v>
      </c>
      <c r="JO194" s="8">
        <v>196.09274400000001</v>
      </c>
      <c r="JP194" s="8">
        <v>199.398672</v>
      </c>
      <c r="JQ194" s="8">
        <v>202.21959200000001</v>
      </c>
      <c r="JR194" s="8">
        <v>191.335115</v>
      </c>
      <c r="JS194" s="8">
        <v>179.57725199999999</v>
      </c>
      <c r="JT194" s="8">
        <v>165.212276</v>
      </c>
      <c r="JU194" s="8">
        <v>206.72122899999999</v>
      </c>
      <c r="JV194" s="8">
        <v>217.18928700000001</v>
      </c>
      <c r="JW194" s="8">
        <v>223.09261599999999</v>
      </c>
      <c r="JX194" s="8">
        <v>193.323351</v>
      </c>
      <c r="JY194" s="8">
        <v>204.41342900000001</v>
      </c>
      <c r="JZ194" s="8">
        <v>203.414815</v>
      </c>
      <c r="KA194" s="8">
        <v>202.852836</v>
      </c>
      <c r="KB194" s="8">
        <v>210.789008</v>
      </c>
      <c r="KC194" s="8">
        <v>204.46568500000001</v>
      </c>
      <c r="KD194" s="8">
        <v>205.37405699999999</v>
      </c>
      <c r="KE194" s="8">
        <v>205.51955899999999</v>
      </c>
      <c r="KF194" s="8">
        <v>210.36754199999999</v>
      </c>
      <c r="KG194" s="8">
        <v>255.67449300000001</v>
      </c>
      <c r="KH194" s="8">
        <v>245.836242</v>
      </c>
      <c r="KI194" s="8">
        <v>219.978343</v>
      </c>
      <c r="KJ194" s="8">
        <v>239.19607600000001</v>
      </c>
      <c r="KK194" s="8">
        <v>212.225449</v>
      </c>
      <c r="KL194" s="8">
        <v>263.58121199999999</v>
      </c>
      <c r="KM194" s="8">
        <v>227.30620300000001</v>
      </c>
      <c r="KN194" s="8">
        <v>268.75732499999998</v>
      </c>
      <c r="KO194" s="8">
        <v>287.407466</v>
      </c>
      <c r="KP194" s="8">
        <v>267.390624</v>
      </c>
      <c r="KQ194" s="8">
        <v>315.26231899999999</v>
      </c>
      <c r="KR194" s="8">
        <v>219.93221800000001</v>
      </c>
      <c r="KS194" s="8">
        <v>307.83977700000003</v>
      </c>
      <c r="KT194" s="8">
        <v>266.59431599999999</v>
      </c>
      <c r="KU194" s="8">
        <v>246.23100199999999</v>
      </c>
      <c r="KV194" s="8">
        <v>254.502679</v>
      </c>
      <c r="KW194" s="8">
        <v>235.391727</v>
      </c>
      <c r="KX194" s="8">
        <v>249.78684100000001</v>
      </c>
      <c r="KY194" s="8">
        <v>278.74245100000002</v>
      </c>
      <c r="KZ194" s="8">
        <v>259.963774</v>
      </c>
      <c r="LA194" s="8">
        <v>246.158063</v>
      </c>
      <c r="LB194" s="8">
        <v>225.388824</v>
      </c>
      <c r="LC194" s="8">
        <v>224.17913899999999</v>
      </c>
      <c r="LD194" s="8">
        <v>215.14284799999999</v>
      </c>
      <c r="LE194" s="8">
        <v>285.01022699999999</v>
      </c>
      <c r="LF194" s="8">
        <v>250.86747500000001</v>
      </c>
      <c r="LG194" s="8">
        <v>256.12371899999999</v>
      </c>
      <c r="LH194" s="8">
        <v>263.71249399999999</v>
      </c>
      <c r="LI194" s="8">
        <v>221.42509899999999</v>
      </c>
      <c r="LJ194" s="8">
        <v>248.740375</v>
      </c>
      <c r="LK194" s="8">
        <v>251.17778100000001</v>
      </c>
      <c r="LL194" s="8">
        <v>249.985376</v>
      </c>
      <c r="LM194" s="8">
        <v>260.449366</v>
      </c>
      <c r="LN194" s="8">
        <v>268.02632599999998</v>
      </c>
      <c r="LO194" s="8">
        <v>214.371118</v>
      </c>
      <c r="LP194" s="8">
        <v>247.89040499999999</v>
      </c>
      <c r="LQ194" s="8">
        <v>309.46378099999998</v>
      </c>
      <c r="LR194" s="8">
        <v>288.10484500000001</v>
      </c>
      <c r="LS194" s="8">
        <v>324.36364700000001</v>
      </c>
      <c r="LT194" s="8">
        <v>276.859669</v>
      </c>
      <c r="LU194" s="8">
        <v>327.71273300000001</v>
      </c>
      <c r="LV194" s="8">
        <v>348.613203</v>
      </c>
      <c r="LW194" s="8">
        <v>282.90013599999997</v>
      </c>
      <c r="LX194" s="8">
        <v>326.85287099999999</v>
      </c>
      <c r="LY194" s="8">
        <v>340.26816100000002</v>
      </c>
      <c r="LZ194" s="8">
        <v>319.30521099999999</v>
      </c>
      <c r="MA194" s="8">
        <v>315.68547599999999</v>
      </c>
      <c r="MB194" s="8">
        <v>285.76342699999998</v>
      </c>
      <c r="MC194" s="8">
        <v>351.10724900000002</v>
      </c>
      <c r="MD194" s="8">
        <v>341.67401100000001</v>
      </c>
      <c r="ME194" s="8">
        <v>315.154695</v>
      </c>
      <c r="MF194" s="8">
        <v>269.64142099999998</v>
      </c>
      <c r="MG194" s="8">
        <v>334.00309399999998</v>
      </c>
      <c r="MH194" s="8">
        <v>309.10647799999998</v>
      </c>
      <c r="MI194" s="8">
        <v>268.85706099999999</v>
      </c>
      <c r="MJ194" s="8">
        <v>343.85044299999998</v>
      </c>
      <c r="MK194" s="8">
        <v>303.30047400000001</v>
      </c>
      <c r="ML194" s="8">
        <v>285.71591899999999</v>
      </c>
      <c r="MM194" s="8">
        <v>301.55932899999999</v>
      </c>
      <c r="MN194" s="8">
        <v>274.64123000000001</v>
      </c>
      <c r="MO194" s="8">
        <v>352.88767300000001</v>
      </c>
      <c r="MP194" s="8">
        <v>334.89246600000001</v>
      </c>
      <c r="MQ194" s="8">
        <v>305.07985300000001</v>
      </c>
      <c r="MR194" s="8">
        <v>307.43098099999997</v>
      </c>
      <c r="MS194" s="8">
        <v>309.58771400000001</v>
      </c>
      <c r="MT194" s="8">
        <v>321.544196</v>
      </c>
      <c r="MU194" s="8">
        <v>280.49985199999998</v>
      </c>
      <c r="MV194" s="8">
        <v>303.22000200000002</v>
      </c>
      <c r="MW194" s="8">
        <v>308.05442499999998</v>
      </c>
      <c r="MX194" s="8">
        <v>303.94241599999998</v>
      </c>
      <c r="MY194" s="8">
        <v>240.11042699999999</v>
      </c>
      <c r="MZ194" s="8">
        <v>343.190246</v>
      </c>
      <c r="NA194" s="8">
        <v>358.35587900000002</v>
      </c>
      <c r="NB194" s="8">
        <v>317.261979</v>
      </c>
      <c r="NC194" s="8">
        <v>300.069568</v>
      </c>
      <c r="ND194" s="8">
        <v>333.55445600000002</v>
      </c>
      <c r="NE194" s="8">
        <v>323.69861100000003</v>
      </c>
      <c r="NF194" s="8">
        <v>267.18310700000001</v>
      </c>
      <c r="NG194" s="8">
        <v>287.02859599999999</v>
      </c>
      <c r="NH194" s="8">
        <v>327.78529600000002</v>
      </c>
      <c r="NI194" s="8">
        <v>309.58396099999999</v>
      </c>
      <c r="NJ194" s="8">
        <v>280.43029100000001</v>
      </c>
      <c r="NK194" s="8">
        <v>310.88259900000003</v>
      </c>
      <c r="NL194" s="8">
        <v>313.63511399999999</v>
      </c>
      <c r="NM194" s="8">
        <v>351.67104899999998</v>
      </c>
      <c r="NN194" s="8">
        <v>329.97249299999999</v>
      </c>
      <c r="NO194" s="8">
        <v>264.94359200000002</v>
      </c>
      <c r="NP194" s="8">
        <v>374.38503300000002</v>
      </c>
      <c r="NQ194" s="8">
        <v>338.523011</v>
      </c>
      <c r="NR194" s="8">
        <v>320.23819099999997</v>
      </c>
      <c r="NS194" s="8">
        <v>358.08812799999998</v>
      </c>
      <c r="NT194" s="8">
        <v>342.57397099999997</v>
      </c>
      <c r="NU194" s="8">
        <v>359.88144399999999</v>
      </c>
      <c r="NV194" s="8">
        <v>394.11487399999999</v>
      </c>
      <c r="NW194" s="8">
        <v>323.90065299999998</v>
      </c>
      <c r="NX194" s="8">
        <v>289.06782600000003</v>
      </c>
      <c r="NY194" s="8">
        <v>396.37929700000001</v>
      </c>
      <c r="NZ194" s="8">
        <v>410.97636999999997</v>
      </c>
      <c r="OA194" s="8">
        <v>324.26030100000003</v>
      </c>
      <c r="OB194" s="8">
        <v>383.74756600000001</v>
      </c>
      <c r="OC194" s="8">
        <v>375.02327700000001</v>
      </c>
      <c r="OD194" s="8">
        <v>370.78675099999998</v>
      </c>
      <c r="OE194" s="8">
        <v>383.32929000000001</v>
      </c>
      <c r="OF194" s="8">
        <v>344.90149300000002</v>
      </c>
      <c r="OG194" s="8">
        <v>383.23263900000001</v>
      </c>
      <c r="OH194" s="8">
        <v>355.32893300000001</v>
      </c>
      <c r="OI194" s="8">
        <v>276.10925200000003</v>
      </c>
      <c r="OJ194" s="8">
        <v>320.34326099999998</v>
      </c>
      <c r="OK194" s="8">
        <v>373.23749299999997</v>
      </c>
      <c r="OL194" s="8">
        <v>300.07882599999999</v>
      </c>
      <c r="OM194" s="8">
        <v>354.40731299999999</v>
      </c>
      <c r="ON194" s="8">
        <v>331.18021900000002</v>
      </c>
      <c r="OO194" s="8">
        <v>337.946958</v>
      </c>
      <c r="OP194" s="8">
        <v>377.59378600000002</v>
      </c>
      <c r="OQ194" s="8">
        <v>348.62931300000002</v>
      </c>
      <c r="OR194" s="8">
        <v>361.92263000000003</v>
      </c>
      <c r="OS194" s="8">
        <v>381.63180999999997</v>
      </c>
      <c r="OT194" s="8">
        <v>337.42052799999999</v>
      </c>
      <c r="OU194" s="8">
        <v>367.01406900000001</v>
      </c>
      <c r="OV194" s="8">
        <v>363.87911700000001</v>
      </c>
      <c r="OW194" s="8">
        <v>355.21542199999999</v>
      </c>
      <c r="OX194" s="8">
        <v>341.46728100000001</v>
      </c>
      <c r="OY194" s="8">
        <v>373.42664300000001</v>
      </c>
      <c r="OZ194" s="8">
        <v>418.65521000000001</v>
      </c>
      <c r="PA194" s="8">
        <v>407.50970000000001</v>
      </c>
      <c r="PB194" s="8">
        <v>394.64089000000001</v>
      </c>
      <c r="PC194" s="8">
        <v>325.59840200000002</v>
      </c>
      <c r="PD194" s="8">
        <v>347.45434</v>
      </c>
      <c r="PE194" s="8">
        <v>333.830828</v>
      </c>
      <c r="PF194" s="8">
        <v>346.420433</v>
      </c>
      <c r="PG194" s="8">
        <v>290.85101200000003</v>
      </c>
      <c r="PH194" s="8">
        <v>311.039941</v>
      </c>
      <c r="PI194" s="8">
        <v>353.49641400000002</v>
      </c>
      <c r="PJ194" s="8"/>
      <c r="PK194" s="8"/>
      <c r="PL194" s="8"/>
      <c r="PM194" s="8"/>
      <c r="PN194" s="8"/>
      <c r="PO194" s="8"/>
      <c r="PP194" s="8"/>
      <c r="PQ194" s="8"/>
      <c r="PR194" s="8"/>
    </row>
    <row r="195" spans="1:434" s="7" customFormat="1" ht="15" customHeight="1" x14ac:dyDescent="0.35">
      <c r="A195" s="10" t="s">
        <v>1</v>
      </c>
      <c r="B195" s="9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  <c r="IV195" s="8"/>
      <c r="IW195" s="8"/>
      <c r="IX195" s="8"/>
      <c r="IY195" s="8"/>
      <c r="IZ195" s="8"/>
      <c r="JA195" s="8"/>
      <c r="JB195" s="8"/>
      <c r="JC195" s="8"/>
      <c r="JD195" s="8"/>
      <c r="JE195" s="8"/>
      <c r="JF195" s="8"/>
      <c r="JG195" s="8"/>
      <c r="JH195" s="8"/>
      <c r="JI195" s="8"/>
      <c r="JJ195" s="8"/>
      <c r="JK195" s="8"/>
      <c r="JL195" s="8"/>
      <c r="JM195" s="8"/>
      <c r="JN195" s="8"/>
      <c r="JO195" s="8"/>
      <c r="JP195" s="8"/>
      <c r="JQ195" s="8"/>
      <c r="JR195" s="8"/>
      <c r="JS195" s="8"/>
      <c r="JT195" s="8"/>
      <c r="JU195" s="8"/>
      <c r="JV195" s="8"/>
      <c r="JW195" s="8"/>
      <c r="JX195" s="8"/>
      <c r="JY195" s="8"/>
      <c r="JZ195" s="8"/>
      <c r="KA195" s="8"/>
      <c r="KB195" s="8"/>
      <c r="KC195" s="8"/>
      <c r="KD195" s="8"/>
      <c r="KE195" s="8"/>
      <c r="KF195" s="8"/>
      <c r="KG195" s="8"/>
      <c r="KH195" s="8"/>
      <c r="KI195" s="8"/>
      <c r="KJ195" s="8"/>
      <c r="KK195" s="8"/>
      <c r="KL195" s="8"/>
      <c r="KM195" s="8"/>
      <c r="KN195" s="8"/>
      <c r="KO195" s="8"/>
      <c r="KP195" s="8"/>
      <c r="KQ195" s="8"/>
      <c r="KR195" s="8"/>
      <c r="KS195" s="8"/>
      <c r="KT195" s="8"/>
      <c r="KU195" s="8"/>
      <c r="KV195" s="8"/>
      <c r="KW195" s="8"/>
      <c r="KX195" s="8"/>
      <c r="KY195" s="8"/>
      <c r="KZ195" s="8"/>
      <c r="LA195" s="8"/>
      <c r="LB195" s="8"/>
      <c r="LC195" s="8"/>
      <c r="LD195" s="8"/>
      <c r="LE195" s="8"/>
      <c r="LF195" s="8"/>
      <c r="LG195" s="8"/>
      <c r="LH195" s="8"/>
      <c r="LI195" s="8"/>
      <c r="LJ195" s="8"/>
      <c r="LK195" s="8"/>
      <c r="LL195" s="8"/>
      <c r="LM195" s="8"/>
      <c r="LN195" s="8"/>
      <c r="LO195" s="8"/>
      <c r="LP195" s="8"/>
      <c r="LQ195" s="8"/>
      <c r="LR195" s="8"/>
      <c r="LS195" s="8"/>
      <c r="LT195" s="8"/>
      <c r="LU195" s="8"/>
      <c r="LV195" s="8"/>
      <c r="LW195" s="8"/>
      <c r="LX195" s="8"/>
      <c r="LY195" s="8"/>
      <c r="LZ195" s="8"/>
      <c r="MA195" s="8"/>
      <c r="MB195" s="8"/>
      <c r="MC195" s="8"/>
      <c r="MD195" s="8"/>
      <c r="ME195" s="8"/>
      <c r="MF195" s="8"/>
      <c r="MG195" s="8"/>
      <c r="MH195" s="8"/>
      <c r="MI195" s="8"/>
      <c r="MJ195" s="8"/>
      <c r="MK195" s="8"/>
      <c r="ML195" s="8"/>
      <c r="MM195" s="8"/>
      <c r="MN195" s="8"/>
      <c r="MO195" s="8"/>
      <c r="MP195" s="8"/>
      <c r="MQ195" s="8"/>
      <c r="MR195" s="8"/>
      <c r="MS195" s="8"/>
      <c r="MT195" s="8"/>
      <c r="MU195" s="8"/>
      <c r="MV195" s="8"/>
      <c r="MW195" s="8"/>
      <c r="MX195" s="8"/>
      <c r="MY195" s="8"/>
      <c r="MZ195" s="8"/>
      <c r="NA195" s="8"/>
      <c r="NB195" s="8"/>
      <c r="NC195" s="8"/>
      <c r="ND195" s="8"/>
      <c r="NE195" s="8"/>
      <c r="NF195" s="8"/>
      <c r="NG195" s="8"/>
      <c r="NH195" s="8"/>
      <c r="NI195" s="8"/>
      <c r="NJ195" s="8"/>
      <c r="NK195" s="8"/>
      <c r="NL195" s="8"/>
      <c r="NM195" s="8"/>
      <c r="NN195" s="8"/>
      <c r="NO195" s="8"/>
      <c r="NP195" s="8"/>
      <c r="NQ195" s="8"/>
      <c r="NR195" s="8"/>
      <c r="NS195" s="8"/>
      <c r="NT195" s="8"/>
      <c r="NU195" s="8"/>
      <c r="NV195" s="8"/>
      <c r="NW195" s="8"/>
      <c r="NX195" s="8"/>
      <c r="NY195" s="8"/>
      <c r="NZ195" s="8"/>
      <c r="OA195" s="8"/>
      <c r="OB195" s="8"/>
      <c r="OC195" s="8"/>
      <c r="OD195" s="8"/>
      <c r="OE195" s="8"/>
      <c r="OF195" s="8"/>
      <c r="OG195" s="8"/>
      <c r="OH195" s="8"/>
      <c r="OI195" s="8"/>
      <c r="OJ195" s="8"/>
      <c r="OK195" s="8"/>
      <c r="OL195" s="8"/>
      <c r="OM195" s="8"/>
      <c r="ON195" s="8"/>
      <c r="OO195" s="8"/>
      <c r="OP195" s="8"/>
      <c r="OQ195" s="8"/>
      <c r="OR195" s="8"/>
      <c r="OS195" s="8"/>
      <c r="OT195" s="8"/>
      <c r="OU195" s="8"/>
      <c r="OV195" s="8"/>
      <c r="OW195" s="8"/>
      <c r="OX195" s="8"/>
      <c r="OY195" s="8"/>
      <c r="OZ195" s="8"/>
      <c r="PA195" s="8"/>
      <c r="PB195" s="8"/>
      <c r="PC195" s="8"/>
      <c r="PD195" s="8"/>
      <c r="PE195" s="8"/>
      <c r="PF195" s="8"/>
      <c r="PG195" s="8"/>
      <c r="PH195" s="8"/>
      <c r="PI195" s="8"/>
      <c r="PJ195" s="8"/>
      <c r="PK195" s="8"/>
      <c r="PL195" s="8"/>
      <c r="PM195" s="8"/>
      <c r="PN195" s="8"/>
      <c r="PO195" s="8"/>
      <c r="PP195" s="8"/>
      <c r="PQ195" s="8"/>
      <c r="PR195" s="8"/>
    </row>
    <row r="196" spans="1:434" s="11" customFormat="1" ht="15" customHeight="1" x14ac:dyDescent="0.35">
      <c r="A196" s="14" t="s">
        <v>373</v>
      </c>
      <c r="B196" s="13" t="s">
        <v>371</v>
      </c>
      <c r="C196" s="12">
        <v>10.617648000000001</v>
      </c>
      <c r="D196" s="12">
        <v>18.643927000000001</v>
      </c>
      <c r="E196" s="12">
        <v>15.804577999999999</v>
      </c>
      <c r="F196" s="12">
        <v>16.954242000000001</v>
      </c>
      <c r="G196" s="12">
        <v>7.327661</v>
      </c>
      <c r="H196" s="12">
        <v>17.525413</v>
      </c>
      <c r="I196" s="12">
        <v>15.474686999999999</v>
      </c>
      <c r="J196" s="12">
        <v>20.764265999999999</v>
      </c>
      <c r="K196" s="12">
        <v>4.5144710000000003</v>
      </c>
      <c r="L196" s="12">
        <v>9.1339690000000004</v>
      </c>
      <c r="M196" s="12">
        <v>13.144076</v>
      </c>
      <c r="N196" s="12">
        <v>4.7964380000000002</v>
      </c>
      <c r="O196" s="12">
        <v>13.987688</v>
      </c>
      <c r="P196" s="12">
        <v>20.54317</v>
      </c>
      <c r="Q196" s="12">
        <v>20.540262999999999</v>
      </c>
      <c r="R196" s="12">
        <v>22.455189000000001</v>
      </c>
      <c r="S196" s="12">
        <v>17.212626</v>
      </c>
      <c r="T196" s="12">
        <v>4.7339349999999998</v>
      </c>
      <c r="U196" s="12">
        <v>24.103090999999999</v>
      </c>
      <c r="V196" s="12">
        <v>18.135244</v>
      </c>
      <c r="W196" s="12">
        <v>17.944251000000001</v>
      </c>
      <c r="X196" s="12">
        <v>20.533714</v>
      </c>
      <c r="Y196" s="12">
        <v>4.92056</v>
      </c>
      <c r="Z196" s="12">
        <v>34.713788999999998</v>
      </c>
      <c r="AA196" s="12">
        <v>15.747559000000001</v>
      </c>
      <c r="AB196" s="12">
        <v>20.653278</v>
      </c>
      <c r="AC196" s="12">
        <v>20.368894000000001</v>
      </c>
      <c r="AD196" s="12">
        <v>20.056224</v>
      </c>
      <c r="AE196" s="12">
        <v>29.561577</v>
      </c>
      <c r="AF196" s="12">
        <v>16.893436999999999</v>
      </c>
      <c r="AG196" s="12">
        <v>10.827411</v>
      </c>
      <c r="AH196" s="12">
        <v>20.003001999999999</v>
      </c>
      <c r="AI196" s="12">
        <v>22.334602</v>
      </c>
      <c r="AJ196" s="12">
        <v>20.374385</v>
      </c>
      <c r="AK196" s="12">
        <v>8.5569240000000004</v>
      </c>
      <c r="AL196" s="12">
        <v>13.617620000000001</v>
      </c>
      <c r="AM196" s="12">
        <v>12.605021000000001</v>
      </c>
      <c r="AN196" s="12">
        <v>13.528091999999999</v>
      </c>
      <c r="AO196" s="12">
        <v>25.679371</v>
      </c>
      <c r="AP196" s="12">
        <v>10.937528</v>
      </c>
      <c r="AQ196" s="12">
        <v>23.699075000000001</v>
      </c>
      <c r="AR196" s="12">
        <v>26.690985000000001</v>
      </c>
      <c r="AS196" s="12">
        <v>10.033386</v>
      </c>
      <c r="AT196" s="12">
        <v>21.654464999999998</v>
      </c>
      <c r="AU196" s="12">
        <v>8.3861150000000002</v>
      </c>
      <c r="AV196" s="12">
        <v>13.673892</v>
      </c>
      <c r="AW196" s="12">
        <v>7.0325839999999999</v>
      </c>
      <c r="AX196" s="12">
        <v>13.907887000000001</v>
      </c>
      <c r="AY196" s="12">
        <v>15.14507</v>
      </c>
      <c r="AZ196" s="12">
        <v>15.39484</v>
      </c>
      <c r="BA196" s="12">
        <v>13.513498</v>
      </c>
      <c r="BB196" s="12">
        <v>15.819844</v>
      </c>
      <c r="BC196" s="12">
        <v>18.818276999999998</v>
      </c>
      <c r="BD196" s="12">
        <v>19.781735999999999</v>
      </c>
      <c r="BE196" s="12">
        <v>16.703655999999999</v>
      </c>
      <c r="BF196" s="12">
        <v>19.308071999999999</v>
      </c>
      <c r="BG196" s="12">
        <v>21.869810999999999</v>
      </c>
      <c r="BH196" s="12">
        <v>14.406974999999999</v>
      </c>
      <c r="BI196" s="12">
        <v>18.249048999999999</v>
      </c>
      <c r="BJ196" s="12">
        <v>12.194516</v>
      </c>
      <c r="BK196" s="12">
        <v>21.869554999999998</v>
      </c>
      <c r="BL196" s="12">
        <v>23.642896</v>
      </c>
      <c r="BM196" s="12">
        <v>25.108722</v>
      </c>
      <c r="BN196" s="12">
        <v>24.241332</v>
      </c>
      <c r="BO196" s="12">
        <v>29.177454999999998</v>
      </c>
      <c r="BP196" s="12">
        <v>19.860692</v>
      </c>
      <c r="BQ196" s="12">
        <v>29.973448999999999</v>
      </c>
      <c r="BR196" s="12">
        <v>21.029539</v>
      </c>
      <c r="BS196" s="12">
        <v>23.957566</v>
      </c>
      <c r="BT196" s="12">
        <v>15.883940000000001</v>
      </c>
      <c r="BU196" s="12">
        <v>25.9361</v>
      </c>
      <c r="BV196" s="12">
        <v>41.853527999999997</v>
      </c>
      <c r="BW196" s="12">
        <v>12.127839</v>
      </c>
      <c r="BX196" s="12">
        <v>25.613813</v>
      </c>
      <c r="BY196" s="12">
        <v>29.246637</v>
      </c>
      <c r="BZ196" s="12">
        <v>28.976572000000001</v>
      </c>
      <c r="CA196" s="12">
        <v>33.034846000000002</v>
      </c>
      <c r="CB196" s="12">
        <v>16.492512999999999</v>
      </c>
      <c r="CC196" s="12">
        <v>21.957452</v>
      </c>
      <c r="CD196" s="12">
        <v>22.321021000000002</v>
      </c>
      <c r="CE196" s="12">
        <v>29.309377000000001</v>
      </c>
      <c r="CF196" s="12">
        <v>20.878357000000001</v>
      </c>
      <c r="CG196" s="12">
        <v>24.258461</v>
      </c>
      <c r="CH196" s="12">
        <v>29.627279999999999</v>
      </c>
      <c r="CI196" s="12">
        <v>14.389881000000001</v>
      </c>
      <c r="CJ196" s="12">
        <v>19.274353999999999</v>
      </c>
      <c r="CK196" s="12">
        <v>35.120269</v>
      </c>
      <c r="CL196" s="12">
        <v>27.657098000000001</v>
      </c>
      <c r="CM196" s="12">
        <v>37.384855999999999</v>
      </c>
      <c r="CN196" s="12">
        <v>26.436982</v>
      </c>
      <c r="CO196" s="12">
        <v>7.2209180000000002</v>
      </c>
      <c r="CP196" s="12">
        <v>6.4395879999999996</v>
      </c>
      <c r="CQ196" s="12">
        <v>3.9265859999999999</v>
      </c>
      <c r="CR196" s="12">
        <v>8.8530759999999997</v>
      </c>
      <c r="CS196" s="12">
        <v>19.456859999999999</v>
      </c>
      <c r="CT196" s="12">
        <v>18.859128999999999</v>
      </c>
      <c r="CU196" s="12">
        <v>17.320450000000001</v>
      </c>
      <c r="CV196" s="12">
        <v>25.334081000000001</v>
      </c>
      <c r="CW196" s="12">
        <v>21.806649</v>
      </c>
      <c r="CX196" s="12">
        <v>28.556023</v>
      </c>
      <c r="CY196" s="12">
        <v>29.509882000000001</v>
      </c>
      <c r="CZ196" s="12">
        <v>26.383053</v>
      </c>
      <c r="DA196" s="12">
        <v>6.1229009999999997</v>
      </c>
      <c r="DB196" s="12">
        <v>29.333389</v>
      </c>
      <c r="DC196" s="12">
        <v>19.286100999999999</v>
      </c>
      <c r="DD196" s="12">
        <v>19.370508000000001</v>
      </c>
      <c r="DE196" s="12">
        <v>23.263960000000001</v>
      </c>
      <c r="DF196" s="12">
        <v>14.449491999999999</v>
      </c>
      <c r="DG196" s="12">
        <v>27.024372</v>
      </c>
      <c r="DH196" s="12">
        <v>28.742659</v>
      </c>
      <c r="DI196" s="12">
        <v>22.895548000000002</v>
      </c>
      <c r="DJ196" s="12">
        <v>30.028939000000001</v>
      </c>
      <c r="DK196" s="12">
        <v>20.038968000000001</v>
      </c>
      <c r="DL196" s="12">
        <v>26.222977</v>
      </c>
      <c r="DM196" s="12">
        <v>33.667014999999999</v>
      </c>
      <c r="DN196" s="12">
        <v>37.525080000000003</v>
      </c>
      <c r="DO196" s="12">
        <v>35.930959000000001</v>
      </c>
      <c r="DP196" s="12">
        <v>19.071334</v>
      </c>
      <c r="DQ196" s="12">
        <v>40.657418</v>
      </c>
      <c r="DR196" s="12">
        <v>14.433282</v>
      </c>
      <c r="DS196" s="12">
        <v>39.010382</v>
      </c>
      <c r="DT196" s="12">
        <v>48.219298999999999</v>
      </c>
      <c r="DU196" s="12">
        <v>43.884582999999999</v>
      </c>
      <c r="DV196" s="12">
        <v>43.472788999999999</v>
      </c>
      <c r="DW196" s="12">
        <v>38.864313000000003</v>
      </c>
      <c r="DX196" s="12">
        <v>43.446246000000002</v>
      </c>
      <c r="DY196" s="12">
        <v>55.259701</v>
      </c>
      <c r="DZ196" s="12">
        <v>51.827727000000003</v>
      </c>
      <c r="EA196" s="12">
        <v>42.297260999999999</v>
      </c>
      <c r="EB196" s="12">
        <v>27.318559</v>
      </c>
      <c r="EC196" s="12">
        <v>44.307501000000002</v>
      </c>
      <c r="ED196" s="12">
        <v>34.755408000000003</v>
      </c>
      <c r="EE196" s="12">
        <v>67.329216000000002</v>
      </c>
      <c r="EF196" s="12">
        <v>79.340840999999998</v>
      </c>
      <c r="EG196" s="12">
        <v>39.031227999999999</v>
      </c>
      <c r="EH196" s="12">
        <v>37.290841</v>
      </c>
      <c r="EI196" s="12">
        <v>46.378765000000001</v>
      </c>
      <c r="EJ196" s="12">
        <v>62.748474999999999</v>
      </c>
      <c r="EK196" s="12">
        <v>48.121518000000002</v>
      </c>
      <c r="EL196" s="12">
        <v>33.356048999999999</v>
      </c>
      <c r="EM196" s="12">
        <v>42.791912000000004</v>
      </c>
      <c r="EN196" s="12">
        <v>38.995010000000001</v>
      </c>
      <c r="EO196" s="12">
        <v>23.101548000000001</v>
      </c>
      <c r="EP196" s="12">
        <v>20.223924</v>
      </c>
      <c r="EQ196" s="12">
        <v>45.549621000000002</v>
      </c>
      <c r="ER196" s="12">
        <v>45.053421</v>
      </c>
      <c r="ES196" s="12">
        <v>45.723894999999999</v>
      </c>
      <c r="ET196" s="12">
        <v>45.931524000000003</v>
      </c>
      <c r="EU196" s="12">
        <v>54.061731000000002</v>
      </c>
      <c r="EV196" s="12">
        <v>34.990538000000001</v>
      </c>
      <c r="EW196" s="12">
        <v>45.800528</v>
      </c>
      <c r="EX196" s="12">
        <v>29.415077</v>
      </c>
      <c r="EY196" s="12">
        <v>38.469883000000003</v>
      </c>
      <c r="EZ196" s="12">
        <v>37.361131</v>
      </c>
      <c r="FA196" s="12">
        <v>59.887511000000003</v>
      </c>
      <c r="FB196" s="12">
        <v>31.416077999999999</v>
      </c>
      <c r="FC196" s="12">
        <v>47.896033000000003</v>
      </c>
      <c r="FD196" s="12">
        <v>47.581235999999997</v>
      </c>
      <c r="FE196" s="12">
        <v>60.242874</v>
      </c>
      <c r="FF196" s="12">
        <v>75.041864000000004</v>
      </c>
      <c r="FG196" s="12">
        <v>57.337510999999999</v>
      </c>
      <c r="FH196" s="12">
        <v>46.711838</v>
      </c>
      <c r="FI196" s="12">
        <v>76.934173999999999</v>
      </c>
      <c r="FJ196" s="12">
        <v>34.198954000000001</v>
      </c>
      <c r="FK196" s="12">
        <v>63.176085999999998</v>
      </c>
      <c r="FL196" s="12">
        <v>62.253259999999997</v>
      </c>
      <c r="FM196" s="12">
        <v>46.463023999999997</v>
      </c>
      <c r="FN196" s="12">
        <v>35.212991000000002</v>
      </c>
      <c r="FO196" s="12">
        <v>54.298499</v>
      </c>
      <c r="FP196" s="12">
        <v>31.955836999999999</v>
      </c>
      <c r="FQ196" s="12">
        <v>62.316555000000001</v>
      </c>
      <c r="FR196" s="12">
        <v>80.656480000000002</v>
      </c>
      <c r="FS196" s="12">
        <v>86.649923000000001</v>
      </c>
      <c r="FT196" s="12">
        <v>113.564571</v>
      </c>
      <c r="FU196" s="12">
        <v>71.287812000000002</v>
      </c>
      <c r="FV196" s="12">
        <v>93.650068000000005</v>
      </c>
      <c r="FW196" s="12">
        <v>57.001384999999999</v>
      </c>
      <c r="FX196" s="12">
        <v>62.322066</v>
      </c>
      <c r="FY196" s="12">
        <v>43.959698000000003</v>
      </c>
      <c r="FZ196" s="12">
        <v>50.844326000000002</v>
      </c>
      <c r="GA196" s="12">
        <v>50.721089999999997</v>
      </c>
      <c r="GB196" s="12">
        <v>41.102888999999998</v>
      </c>
      <c r="GC196" s="12">
        <v>83.207319999999996</v>
      </c>
      <c r="GD196" s="12">
        <v>112.412401</v>
      </c>
      <c r="GE196" s="12">
        <v>72.159094999999994</v>
      </c>
      <c r="GF196" s="12">
        <v>105.74155399999999</v>
      </c>
      <c r="GG196" s="12">
        <v>66.470095999999998</v>
      </c>
      <c r="GH196" s="12">
        <v>69.700119000000001</v>
      </c>
      <c r="GI196" s="12">
        <v>100.41532100000001</v>
      </c>
      <c r="GJ196" s="12">
        <v>74.597764999999995</v>
      </c>
      <c r="GK196" s="12">
        <v>87.602689999999996</v>
      </c>
      <c r="GL196" s="12">
        <v>58.727376</v>
      </c>
      <c r="GM196" s="12">
        <v>99.832988999999998</v>
      </c>
      <c r="GN196" s="12">
        <v>65.064693000000005</v>
      </c>
      <c r="GO196" s="12">
        <v>139.82370499999999</v>
      </c>
      <c r="GP196" s="12">
        <v>112.063429</v>
      </c>
      <c r="GQ196" s="12">
        <v>122.83226300000001</v>
      </c>
      <c r="GR196" s="12">
        <v>83.776679000000001</v>
      </c>
      <c r="GS196" s="12">
        <v>60.318565</v>
      </c>
      <c r="GT196" s="12">
        <v>65.513992000000002</v>
      </c>
      <c r="GU196" s="12">
        <v>70.54476600000001</v>
      </c>
      <c r="GV196" s="12">
        <v>77.445143999999999</v>
      </c>
      <c r="GW196" s="12">
        <v>71.258707000000001</v>
      </c>
      <c r="GX196" s="12">
        <v>74.330461999999997</v>
      </c>
      <c r="GY196" s="12">
        <v>81.970708999999999</v>
      </c>
      <c r="GZ196" s="12">
        <v>124.61065499999999</v>
      </c>
      <c r="HA196" s="12">
        <v>139.06503499999999</v>
      </c>
      <c r="HB196" s="12">
        <v>107.160783</v>
      </c>
      <c r="HC196" s="12">
        <v>91.036808999999991</v>
      </c>
      <c r="HD196" s="12">
        <v>147.88615900000002</v>
      </c>
      <c r="HE196" s="12">
        <v>110.428276</v>
      </c>
      <c r="HF196" s="12">
        <v>116.231844</v>
      </c>
      <c r="HG196" s="12">
        <v>60.832747000000005</v>
      </c>
      <c r="HH196" s="12">
        <v>98.105073999999988</v>
      </c>
      <c r="HI196" s="12">
        <v>82.583590000000001</v>
      </c>
      <c r="HJ196" s="12">
        <v>92.747029999999995</v>
      </c>
      <c r="HK196" s="12">
        <v>69.242513000000002</v>
      </c>
      <c r="HL196" s="12">
        <v>85.219592999999989</v>
      </c>
      <c r="HM196" s="12">
        <v>166.62159599999998</v>
      </c>
      <c r="HN196" s="12">
        <v>140.60897</v>
      </c>
      <c r="HO196" s="12">
        <v>183.70650000000001</v>
      </c>
      <c r="HP196" s="12">
        <v>210.58365900000001</v>
      </c>
      <c r="HQ196" s="12">
        <v>237.12243100000001</v>
      </c>
      <c r="HR196" s="12">
        <v>248.36989000000003</v>
      </c>
      <c r="HS196" s="12">
        <v>199.57422299999999</v>
      </c>
      <c r="HT196" s="12">
        <v>289.05942499999998</v>
      </c>
      <c r="HU196" s="12">
        <v>126.398264</v>
      </c>
      <c r="HV196" s="12">
        <v>113.94720600000001</v>
      </c>
      <c r="HW196" s="12">
        <v>102.241686</v>
      </c>
      <c r="HX196" s="12">
        <v>164.69441699999999</v>
      </c>
      <c r="HY196" s="12">
        <v>134.520195</v>
      </c>
      <c r="HZ196" s="12">
        <v>161.61335</v>
      </c>
      <c r="IA196" s="12">
        <v>167.79274799999999</v>
      </c>
      <c r="IB196" s="12">
        <v>158.74328500000001</v>
      </c>
      <c r="IC196" s="12">
        <v>155.86539300000001</v>
      </c>
      <c r="ID196" s="12">
        <v>173.519046</v>
      </c>
      <c r="IE196" s="12">
        <v>105.38445200000001</v>
      </c>
      <c r="IF196" s="12">
        <v>88.137572000000006</v>
      </c>
      <c r="IG196" s="12">
        <v>124.707506</v>
      </c>
      <c r="IH196" s="12">
        <v>166.608577</v>
      </c>
      <c r="II196" s="12">
        <v>129.92674</v>
      </c>
      <c r="IJ196" s="12">
        <v>155.192498</v>
      </c>
      <c r="IK196" s="12">
        <v>146.10207500000001</v>
      </c>
      <c r="IL196" s="12">
        <v>125.917709</v>
      </c>
      <c r="IM196" s="12">
        <v>125.73774499999999</v>
      </c>
      <c r="IN196" s="12">
        <v>84.955876999999987</v>
      </c>
      <c r="IO196" s="12">
        <v>142.63573399999999</v>
      </c>
      <c r="IP196" s="12">
        <v>93.551437000000007</v>
      </c>
      <c r="IQ196" s="12">
        <v>100.88717299999999</v>
      </c>
      <c r="IR196" s="12">
        <v>117.122648</v>
      </c>
      <c r="IS196" s="12">
        <v>68.687164999999993</v>
      </c>
      <c r="IT196" s="12">
        <v>83.350596999999993</v>
      </c>
      <c r="IU196" s="12">
        <v>77.633125000000007</v>
      </c>
      <c r="IV196" s="12">
        <v>135.914106</v>
      </c>
      <c r="IW196" s="12">
        <v>128.716928</v>
      </c>
      <c r="IX196" s="12">
        <v>147.82919099999998</v>
      </c>
      <c r="IY196" s="12">
        <v>179.416133</v>
      </c>
      <c r="IZ196" s="12">
        <v>111.31193399999999</v>
      </c>
      <c r="JA196" s="12">
        <v>136.22427199999998</v>
      </c>
      <c r="JB196" s="12">
        <v>187.07001500000001</v>
      </c>
      <c r="JC196" s="12">
        <v>165.32675700000001</v>
      </c>
      <c r="JD196" s="12">
        <v>101.021826</v>
      </c>
      <c r="JE196" s="12">
        <v>127.289828</v>
      </c>
      <c r="JF196" s="12">
        <v>239.51179300000001</v>
      </c>
      <c r="JG196" s="12">
        <v>109.46289400000001</v>
      </c>
      <c r="JH196" s="12">
        <v>189.15028099999998</v>
      </c>
      <c r="JI196" s="12">
        <v>185.51285300000001</v>
      </c>
      <c r="JJ196" s="12">
        <v>169.555915</v>
      </c>
      <c r="JK196" s="12">
        <v>137.59357999999997</v>
      </c>
      <c r="JL196" s="12">
        <v>181.66813099999999</v>
      </c>
      <c r="JM196" s="12">
        <v>129.764847</v>
      </c>
      <c r="JN196" s="12">
        <v>84.833543999999989</v>
      </c>
      <c r="JO196" s="12">
        <v>74.215705</v>
      </c>
      <c r="JP196" s="12">
        <v>134.629998</v>
      </c>
      <c r="JQ196" s="12">
        <v>104.66746499999999</v>
      </c>
      <c r="JR196" s="12">
        <v>142.57482899999999</v>
      </c>
      <c r="JS196" s="12">
        <v>112.536574</v>
      </c>
      <c r="JT196" s="12">
        <v>266.59472599999998</v>
      </c>
      <c r="JU196" s="12">
        <v>174.57660999999999</v>
      </c>
      <c r="JV196" s="12">
        <v>174.324659</v>
      </c>
      <c r="JW196" s="12">
        <v>198.55941799999999</v>
      </c>
      <c r="JX196" s="12">
        <v>167.867727</v>
      </c>
      <c r="JY196" s="12">
        <v>148.452045</v>
      </c>
      <c r="JZ196" s="12">
        <v>165.93968100000001</v>
      </c>
      <c r="KA196" s="12">
        <v>140.568018</v>
      </c>
      <c r="KB196" s="12">
        <v>130.653379</v>
      </c>
      <c r="KC196" s="12">
        <v>136.89234400000001</v>
      </c>
      <c r="KD196" s="12">
        <v>125.99255100000001</v>
      </c>
      <c r="KE196" s="12">
        <v>127.6172</v>
      </c>
      <c r="KF196" s="12">
        <v>227.45968199999999</v>
      </c>
      <c r="KG196" s="12">
        <v>149.84507099999999</v>
      </c>
      <c r="KH196" s="12">
        <v>109.951089</v>
      </c>
      <c r="KI196" s="12">
        <v>152.77108000000001</v>
      </c>
      <c r="KJ196" s="12">
        <v>173.65912499999999</v>
      </c>
      <c r="KK196" s="12">
        <v>142.93056300000001</v>
      </c>
      <c r="KL196" s="12">
        <v>183.284673</v>
      </c>
      <c r="KM196" s="12">
        <v>138.284402</v>
      </c>
      <c r="KN196" s="12">
        <v>110.02055</v>
      </c>
      <c r="KO196" s="12">
        <v>110.51992300000001</v>
      </c>
      <c r="KP196" s="12">
        <v>188.08226099999999</v>
      </c>
      <c r="KQ196" s="12">
        <v>165.316687</v>
      </c>
      <c r="KR196" s="12">
        <v>162.683773</v>
      </c>
      <c r="KS196" s="12">
        <v>193.436645</v>
      </c>
      <c r="KT196" s="12">
        <v>88.004273999999995</v>
      </c>
      <c r="KU196" s="12">
        <v>144.090473</v>
      </c>
      <c r="KV196" s="12">
        <v>135.649159</v>
      </c>
      <c r="KW196" s="12">
        <v>208.38623200000001</v>
      </c>
      <c r="KX196" s="12">
        <v>174.57170400000001</v>
      </c>
      <c r="KY196" s="12">
        <v>144.91467599999999</v>
      </c>
      <c r="KZ196" s="12">
        <v>183.401096</v>
      </c>
      <c r="LA196" s="12">
        <v>142.498234</v>
      </c>
      <c r="LB196" s="12">
        <v>130.73137399999999</v>
      </c>
      <c r="LC196" s="12">
        <v>150.71798699999999</v>
      </c>
      <c r="LD196" s="12">
        <v>126.982268</v>
      </c>
      <c r="LE196" s="12">
        <v>157.485131</v>
      </c>
      <c r="LF196" s="12">
        <v>158.56764000000001</v>
      </c>
      <c r="LG196" s="12">
        <v>139.664658</v>
      </c>
      <c r="LH196" s="12">
        <v>112.14267700000001</v>
      </c>
      <c r="LI196" s="12">
        <v>127.68508199999999</v>
      </c>
      <c r="LJ196" s="12">
        <v>119.22666100000001</v>
      </c>
      <c r="LK196" s="12">
        <v>116.998178</v>
      </c>
      <c r="LL196" s="12">
        <v>115.361481</v>
      </c>
      <c r="LM196" s="12">
        <v>84.654611000000003</v>
      </c>
      <c r="LN196" s="12">
        <v>86.906626000000003</v>
      </c>
      <c r="LO196" s="12">
        <v>120.97639100000001</v>
      </c>
      <c r="LP196" s="12">
        <v>309.262137</v>
      </c>
      <c r="LQ196" s="12">
        <v>140.25955200000001</v>
      </c>
      <c r="LR196" s="12">
        <v>198.51847900000001</v>
      </c>
      <c r="LS196" s="12">
        <v>205.81864200000001</v>
      </c>
      <c r="LT196" s="12">
        <v>200.080679</v>
      </c>
      <c r="LU196" s="12">
        <v>196.136976</v>
      </c>
      <c r="LV196" s="12">
        <v>176.24483499999999</v>
      </c>
      <c r="LW196" s="12">
        <v>174.97469000000001</v>
      </c>
      <c r="LX196" s="12">
        <v>236.50687600000001</v>
      </c>
      <c r="LY196" s="12">
        <v>298.53130599999997</v>
      </c>
      <c r="LZ196" s="12">
        <v>178.338942</v>
      </c>
      <c r="MA196" s="12">
        <v>246.856898</v>
      </c>
      <c r="MB196" s="12">
        <v>201.67469600000001</v>
      </c>
      <c r="MC196" s="12">
        <v>218.27175299999999</v>
      </c>
      <c r="MD196" s="12">
        <v>197.15312</v>
      </c>
      <c r="ME196" s="12">
        <v>213.68949000000001</v>
      </c>
      <c r="MF196" s="12">
        <v>188.69271699999999</v>
      </c>
      <c r="MG196" s="12">
        <v>308.802254</v>
      </c>
      <c r="MH196" s="12">
        <v>204.84539699999999</v>
      </c>
      <c r="MI196" s="12">
        <v>112.17390399999999</v>
      </c>
      <c r="MJ196" s="12">
        <v>143.91938500000001</v>
      </c>
      <c r="MK196" s="12">
        <v>243.12917300000001</v>
      </c>
      <c r="ML196" s="12">
        <v>226.949521</v>
      </c>
      <c r="MM196" s="12">
        <v>266.00894</v>
      </c>
      <c r="MN196" s="12">
        <v>230.78910099999999</v>
      </c>
      <c r="MO196" s="12">
        <v>252.14401100000001</v>
      </c>
      <c r="MP196" s="12">
        <v>294.979353</v>
      </c>
      <c r="MQ196" s="12">
        <v>240.76992100000001</v>
      </c>
      <c r="MR196" s="12">
        <v>271.13083799999998</v>
      </c>
      <c r="MS196" s="12">
        <v>225.05545000000001</v>
      </c>
      <c r="MT196" s="12">
        <v>150.63029599999999</v>
      </c>
      <c r="MU196" s="12">
        <v>139.27686600000001</v>
      </c>
      <c r="MV196" s="12">
        <v>216.83298300000001</v>
      </c>
      <c r="MW196" s="12">
        <v>180.51124899999999</v>
      </c>
      <c r="MX196" s="12">
        <v>206.52637999999999</v>
      </c>
      <c r="MY196" s="12">
        <v>201.77217899999999</v>
      </c>
      <c r="MZ196" s="12">
        <v>203.467251</v>
      </c>
      <c r="NA196" s="12">
        <v>232.44454300000001</v>
      </c>
      <c r="NB196" s="12">
        <v>165.40460999999999</v>
      </c>
      <c r="NC196" s="12">
        <v>181.84350499999999</v>
      </c>
      <c r="ND196" s="12">
        <v>270.76252699999998</v>
      </c>
      <c r="NE196" s="12">
        <v>186.27031299999999</v>
      </c>
      <c r="NF196" s="12">
        <v>132.648291</v>
      </c>
      <c r="NG196" s="12">
        <v>261.88414499999999</v>
      </c>
      <c r="NH196" s="12">
        <v>165.28267</v>
      </c>
      <c r="NI196" s="12">
        <v>267.95039100000002</v>
      </c>
      <c r="NJ196" s="12">
        <v>192.865036</v>
      </c>
      <c r="NK196" s="12">
        <v>187.807942</v>
      </c>
      <c r="NL196" s="12">
        <v>226.37750500000001</v>
      </c>
      <c r="NM196" s="12">
        <v>215.495915</v>
      </c>
      <c r="NN196" s="12">
        <v>266.77733599999999</v>
      </c>
      <c r="NO196" s="12">
        <v>279.99697700000002</v>
      </c>
      <c r="NP196" s="12">
        <v>395.05425400000001</v>
      </c>
      <c r="NQ196" s="12">
        <v>317.41782899999998</v>
      </c>
      <c r="NR196" s="12">
        <v>315.00799999999998</v>
      </c>
      <c r="NS196" s="12">
        <v>309.491804</v>
      </c>
      <c r="NT196" s="12">
        <v>496.29602899999998</v>
      </c>
      <c r="NU196" s="12">
        <v>461.01960600000001</v>
      </c>
      <c r="NV196" s="12">
        <v>480.36845899999997</v>
      </c>
      <c r="NW196" s="12">
        <v>664.03345000000002</v>
      </c>
      <c r="NX196" s="12">
        <v>440.89508899999998</v>
      </c>
      <c r="NY196" s="12">
        <v>578.63939200000004</v>
      </c>
      <c r="NZ196" s="12">
        <v>813.25935700000002</v>
      </c>
      <c r="OA196" s="12">
        <v>355.98478599999999</v>
      </c>
      <c r="OB196" s="12">
        <v>306.211883</v>
      </c>
      <c r="OC196" s="12">
        <v>502.41472499999998</v>
      </c>
      <c r="OD196" s="12">
        <v>468.63689599999998</v>
      </c>
      <c r="OE196" s="12">
        <v>819.93892500000004</v>
      </c>
      <c r="OF196" s="12">
        <v>466.382859</v>
      </c>
      <c r="OG196" s="12">
        <v>933.31477199999995</v>
      </c>
      <c r="OH196" s="12">
        <v>514.04994099999999</v>
      </c>
      <c r="OI196" s="12">
        <v>568.83452299999999</v>
      </c>
      <c r="OJ196" s="12">
        <v>407.61217099999999</v>
      </c>
      <c r="OK196" s="12">
        <v>362.02991900000001</v>
      </c>
      <c r="OL196" s="12">
        <v>211.95047400000001</v>
      </c>
      <c r="OM196" s="12">
        <v>251.57754800000001</v>
      </c>
      <c r="ON196" s="12">
        <v>283.16534799999999</v>
      </c>
      <c r="OO196" s="12">
        <v>265.59158500000001</v>
      </c>
      <c r="OP196" s="12">
        <v>353.29363799999999</v>
      </c>
      <c r="OQ196" s="12">
        <v>286.18515000000002</v>
      </c>
      <c r="OR196" s="12">
        <v>409.27189299999998</v>
      </c>
      <c r="OS196" s="12">
        <v>391.51446499999997</v>
      </c>
      <c r="OT196" s="12">
        <v>366.78904999999997</v>
      </c>
      <c r="OU196" s="12">
        <v>431.180679</v>
      </c>
      <c r="OV196" s="12">
        <v>271.75429800000001</v>
      </c>
      <c r="OW196" s="12">
        <v>297.656522</v>
      </c>
      <c r="OX196" s="12">
        <v>217.535144</v>
      </c>
      <c r="OY196" s="12">
        <v>334.34085399999998</v>
      </c>
      <c r="OZ196" s="12">
        <v>185.52484000000001</v>
      </c>
      <c r="PA196" s="12">
        <v>471.91040099999998</v>
      </c>
      <c r="PB196" s="12">
        <v>291.756035</v>
      </c>
      <c r="PC196" s="12">
        <v>303.378334</v>
      </c>
      <c r="PD196" s="12">
        <v>289.732033</v>
      </c>
      <c r="PE196" s="12">
        <v>328.71538199999998</v>
      </c>
      <c r="PF196" s="12">
        <v>332.42799000000002</v>
      </c>
      <c r="PG196" s="12">
        <v>395.814682</v>
      </c>
      <c r="PH196" s="12">
        <v>343.12647299999998</v>
      </c>
      <c r="PI196" s="12">
        <v>288.63124900000003</v>
      </c>
      <c r="PJ196" s="12"/>
      <c r="PK196" s="12"/>
      <c r="PL196" s="12"/>
      <c r="PM196" s="12"/>
      <c r="PN196" s="12"/>
      <c r="PO196" s="12"/>
      <c r="PP196" s="12"/>
      <c r="PQ196" s="12"/>
      <c r="PR196" s="12"/>
    </row>
    <row r="197" spans="1:434" s="7" customFormat="1" ht="15" customHeight="1" x14ac:dyDescent="0.35">
      <c r="A197" s="10" t="s">
        <v>372</v>
      </c>
      <c r="B197" s="9" t="s">
        <v>371</v>
      </c>
      <c r="C197" s="8">
        <v>10.617648000000001</v>
      </c>
      <c r="D197" s="8">
        <v>18.643927000000001</v>
      </c>
      <c r="E197" s="8">
        <v>15.804577999999999</v>
      </c>
      <c r="F197" s="8">
        <v>16.954242000000001</v>
      </c>
      <c r="G197" s="8">
        <v>7.327661</v>
      </c>
      <c r="H197" s="8">
        <v>17.525413</v>
      </c>
      <c r="I197" s="8">
        <v>15.474686999999999</v>
      </c>
      <c r="J197" s="8">
        <v>20.764265999999999</v>
      </c>
      <c r="K197" s="8">
        <v>4.5144710000000003</v>
      </c>
      <c r="L197" s="8">
        <v>9.1339690000000004</v>
      </c>
      <c r="M197" s="8">
        <v>13.144076</v>
      </c>
      <c r="N197" s="8">
        <v>4.7964380000000002</v>
      </c>
      <c r="O197" s="8">
        <v>13.987688</v>
      </c>
      <c r="P197" s="8">
        <v>20.54317</v>
      </c>
      <c r="Q197" s="8">
        <v>20.540262999999999</v>
      </c>
      <c r="R197" s="8">
        <v>22.455189000000001</v>
      </c>
      <c r="S197" s="8">
        <v>17.212626</v>
      </c>
      <c r="T197" s="8">
        <v>4.7339349999999998</v>
      </c>
      <c r="U197" s="8">
        <v>24.103090999999999</v>
      </c>
      <c r="V197" s="8">
        <v>18.135244</v>
      </c>
      <c r="W197" s="8">
        <v>17.944251000000001</v>
      </c>
      <c r="X197" s="8">
        <v>20.533714</v>
      </c>
      <c r="Y197" s="8">
        <v>4.92056</v>
      </c>
      <c r="Z197" s="8">
        <v>34.713788999999998</v>
      </c>
      <c r="AA197" s="8">
        <v>15.747559000000001</v>
      </c>
      <c r="AB197" s="8">
        <v>20.653278</v>
      </c>
      <c r="AC197" s="8">
        <v>20.368894000000001</v>
      </c>
      <c r="AD197" s="8">
        <v>20.056224</v>
      </c>
      <c r="AE197" s="8">
        <v>29.561577</v>
      </c>
      <c r="AF197" s="8">
        <v>16.893436999999999</v>
      </c>
      <c r="AG197" s="8">
        <v>10.827411</v>
      </c>
      <c r="AH197" s="8">
        <v>20.003001999999999</v>
      </c>
      <c r="AI197" s="8">
        <v>22.334602</v>
      </c>
      <c r="AJ197" s="8">
        <v>20.374385</v>
      </c>
      <c r="AK197" s="8">
        <v>8.5569240000000004</v>
      </c>
      <c r="AL197" s="8">
        <v>13.617620000000001</v>
      </c>
      <c r="AM197" s="8">
        <v>12.605021000000001</v>
      </c>
      <c r="AN197" s="8">
        <v>13.528091999999999</v>
      </c>
      <c r="AO197" s="8">
        <v>25.679371</v>
      </c>
      <c r="AP197" s="8">
        <v>10.937528</v>
      </c>
      <c r="AQ197" s="8">
        <v>23.699075000000001</v>
      </c>
      <c r="AR197" s="8">
        <v>26.690985000000001</v>
      </c>
      <c r="AS197" s="8">
        <v>10.033386</v>
      </c>
      <c r="AT197" s="8">
        <v>21.654464999999998</v>
      </c>
      <c r="AU197" s="8">
        <v>8.3861150000000002</v>
      </c>
      <c r="AV197" s="8">
        <v>13.673892</v>
      </c>
      <c r="AW197" s="8">
        <v>7.0325839999999999</v>
      </c>
      <c r="AX197" s="8">
        <v>13.907887000000001</v>
      </c>
      <c r="AY197" s="8">
        <v>15.14507</v>
      </c>
      <c r="AZ197" s="8">
        <v>15.39484</v>
      </c>
      <c r="BA197" s="8">
        <v>13.513498</v>
      </c>
      <c r="BB197" s="8">
        <v>15.819844</v>
      </c>
      <c r="BC197" s="8">
        <v>18.818276999999998</v>
      </c>
      <c r="BD197" s="8">
        <v>19.781735999999999</v>
      </c>
      <c r="BE197" s="8">
        <v>16.703655999999999</v>
      </c>
      <c r="BF197" s="8">
        <v>19.308071999999999</v>
      </c>
      <c r="BG197" s="8">
        <v>21.869810999999999</v>
      </c>
      <c r="BH197" s="8">
        <v>14.406974999999999</v>
      </c>
      <c r="BI197" s="8">
        <v>18.249048999999999</v>
      </c>
      <c r="BJ197" s="8">
        <v>12.194516</v>
      </c>
      <c r="BK197" s="8">
        <v>21.869554999999998</v>
      </c>
      <c r="BL197" s="8">
        <v>23.642896</v>
      </c>
      <c r="BM197" s="8">
        <v>25.108722</v>
      </c>
      <c r="BN197" s="8">
        <v>24.241332</v>
      </c>
      <c r="BO197" s="8">
        <v>29.177454999999998</v>
      </c>
      <c r="BP197" s="8">
        <v>19.860692</v>
      </c>
      <c r="BQ197" s="8">
        <v>29.973448999999999</v>
      </c>
      <c r="BR197" s="8">
        <v>21.029539</v>
      </c>
      <c r="BS197" s="8">
        <v>23.957566</v>
      </c>
      <c r="BT197" s="8">
        <v>15.883940000000001</v>
      </c>
      <c r="BU197" s="8">
        <v>25.9361</v>
      </c>
      <c r="BV197" s="8">
        <v>41.853527999999997</v>
      </c>
      <c r="BW197" s="8">
        <v>12.127839</v>
      </c>
      <c r="BX197" s="8">
        <v>25.613813</v>
      </c>
      <c r="BY197" s="8">
        <v>29.246637</v>
      </c>
      <c r="BZ197" s="8">
        <v>28.976572000000001</v>
      </c>
      <c r="CA197" s="8">
        <v>33.034846000000002</v>
      </c>
      <c r="CB197" s="8">
        <v>16.492512999999999</v>
      </c>
      <c r="CC197" s="8">
        <v>21.957452</v>
      </c>
      <c r="CD197" s="8">
        <v>22.321021000000002</v>
      </c>
      <c r="CE197" s="8">
        <v>29.309377000000001</v>
      </c>
      <c r="CF197" s="8">
        <v>20.878357000000001</v>
      </c>
      <c r="CG197" s="8">
        <v>24.258461</v>
      </c>
      <c r="CH197" s="8">
        <v>29.627279999999999</v>
      </c>
      <c r="CI197" s="8">
        <v>14.389881000000001</v>
      </c>
      <c r="CJ197" s="8">
        <v>19.274353999999999</v>
      </c>
      <c r="CK197" s="8">
        <v>35.120269</v>
      </c>
      <c r="CL197" s="8">
        <v>27.657098000000001</v>
      </c>
      <c r="CM197" s="8">
        <v>37.384855999999999</v>
      </c>
      <c r="CN197" s="8">
        <v>26.436982</v>
      </c>
      <c r="CO197" s="8">
        <v>7.2209180000000002</v>
      </c>
      <c r="CP197" s="8">
        <v>6.4395879999999996</v>
      </c>
      <c r="CQ197" s="8">
        <v>3.9265859999999999</v>
      </c>
      <c r="CR197" s="8">
        <v>8.8530759999999997</v>
      </c>
      <c r="CS197" s="8">
        <v>19.456859999999999</v>
      </c>
      <c r="CT197" s="8">
        <v>18.859128999999999</v>
      </c>
      <c r="CU197" s="8">
        <v>17.320450000000001</v>
      </c>
      <c r="CV197" s="8">
        <v>25.334081000000001</v>
      </c>
      <c r="CW197" s="8">
        <v>21.806649</v>
      </c>
      <c r="CX197" s="8">
        <v>28.556023</v>
      </c>
      <c r="CY197" s="8">
        <v>29.509882000000001</v>
      </c>
      <c r="CZ197" s="8">
        <v>26.383053</v>
      </c>
      <c r="DA197" s="8">
        <v>6.1229009999999997</v>
      </c>
      <c r="DB197" s="8">
        <v>29.333389</v>
      </c>
      <c r="DC197" s="8">
        <v>19.286100999999999</v>
      </c>
      <c r="DD197" s="8">
        <v>19.370508000000001</v>
      </c>
      <c r="DE197" s="8">
        <v>23.263960000000001</v>
      </c>
      <c r="DF197" s="8">
        <v>14.449491999999999</v>
      </c>
      <c r="DG197" s="8">
        <v>27.024372</v>
      </c>
      <c r="DH197" s="8">
        <v>28.742659</v>
      </c>
      <c r="DI197" s="8">
        <v>22.895548000000002</v>
      </c>
      <c r="DJ197" s="8">
        <v>30.028939000000001</v>
      </c>
      <c r="DK197" s="8">
        <v>20.038968000000001</v>
      </c>
      <c r="DL197" s="8">
        <v>26.222977</v>
      </c>
      <c r="DM197" s="8">
        <v>33.667014999999999</v>
      </c>
      <c r="DN197" s="8">
        <v>37.525080000000003</v>
      </c>
      <c r="DO197" s="8">
        <v>35.930959000000001</v>
      </c>
      <c r="DP197" s="8">
        <v>19.071334</v>
      </c>
      <c r="DQ197" s="8">
        <v>40.657418</v>
      </c>
      <c r="DR197" s="8">
        <v>14.433282</v>
      </c>
      <c r="DS197" s="8">
        <v>39.010382</v>
      </c>
      <c r="DT197" s="8">
        <v>48.219298999999999</v>
      </c>
      <c r="DU197" s="8">
        <v>43.884582999999999</v>
      </c>
      <c r="DV197" s="8">
        <v>43.472788999999999</v>
      </c>
      <c r="DW197" s="8">
        <v>38.864313000000003</v>
      </c>
      <c r="DX197" s="8">
        <v>43.446246000000002</v>
      </c>
      <c r="DY197" s="8">
        <v>55.259701</v>
      </c>
      <c r="DZ197" s="8">
        <v>51.827727000000003</v>
      </c>
      <c r="EA197" s="8">
        <v>42.297260999999999</v>
      </c>
      <c r="EB197" s="8">
        <v>27.318559</v>
      </c>
      <c r="EC197" s="8">
        <v>44.307501000000002</v>
      </c>
      <c r="ED197" s="8">
        <v>34.755408000000003</v>
      </c>
      <c r="EE197" s="8">
        <v>67.329216000000002</v>
      </c>
      <c r="EF197" s="8">
        <v>79.340840999999998</v>
      </c>
      <c r="EG197" s="8">
        <v>39.031227999999999</v>
      </c>
      <c r="EH197" s="8">
        <v>37.290841</v>
      </c>
      <c r="EI197" s="8">
        <v>46.378765000000001</v>
      </c>
      <c r="EJ197" s="8">
        <v>62.748474999999999</v>
      </c>
      <c r="EK197" s="8">
        <v>48.121518000000002</v>
      </c>
      <c r="EL197" s="8">
        <v>33.356048999999999</v>
      </c>
      <c r="EM197" s="8">
        <v>42.791912000000004</v>
      </c>
      <c r="EN197" s="8">
        <v>38.995010000000001</v>
      </c>
      <c r="EO197" s="8">
        <v>23.101548000000001</v>
      </c>
      <c r="EP197" s="8">
        <v>20.223924</v>
      </c>
      <c r="EQ197" s="8">
        <v>45.549621000000002</v>
      </c>
      <c r="ER197" s="8">
        <v>45.053421</v>
      </c>
      <c r="ES197" s="8">
        <v>45.723894999999999</v>
      </c>
      <c r="ET197" s="8">
        <v>45.931524000000003</v>
      </c>
      <c r="EU197" s="8">
        <v>54.061731000000002</v>
      </c>
      <c r="EV197" s="8">
        <v>34.990538000000001</v>
      </c>
      <c r="EW197" s="8">
        <v>45.800528</v>
      </c>
      <c r="EX197" s="8">
        <v>29.415077</v>
      </c>
      <c r="EY197" s="8">
        <v>38.469883000000003</v>
      </c>
      <c r="EZ197" s="8">
        <v>37.361131</v>
      </c>
      <c r="FA197" s="8">
        <v>59.887511000000003</v>
      </c>
      <c r="FB197" s="8">
        <v>31.416077999999999</v>
      </c>
      <c r="FC197" s="8">
        <v>47.896033000000003</v>
      </c>
      <c r="FD197" s="8">
        <v>47.581235999999997</v>
      </c>
      <c r="FE197" s="8">
        <v>60.242874</v>
      </c>
      <c r="FF197" s="8">
        <v>75.041864000000004</v>
      </c>
      <c r="FG197" s="8">
        <v>57.337510999999999</v>
      </c>
      <c r="FH197" s="8">
        <v>46.711838</v>
      </c>
      <c r="FI197" s="8">
        <v>76.934173999999999</v>
      </c>
      <c r="FJ197" s="8">
        <v>34.198954000000001</v>
      </c>
      <c r="FK197" s="8">
        <v>63.176085999999998</v>
      </c>
      <c r="FL197" s="8">
        <v>62.253259999999997</v>
      </c>
      <c r="FM197" s="8">
        <v>46.463023999999997</v>
      </c>
      <c r="FN197" s="8">
        <v>35.212991000000002</v>
      </c>
      <c r="FO197" s="8">
        <v>54.298499</v>
      </c>
      <c r="FP197" s="8">
        <v>31.955836999999999</v>
      </c>
      <c r="FQ197" s="8">
        <v>62.316555000000001</v>
      </c>
      <c r="FR197" s="8">
        <v>80.656480000000002</v>
      </c>
      <c r="FS197" s="8">
        <v>86.649923000000001</v>
      </c>
      <c r="FT197" s="8">
        <v>113.564571</v>
      </c>
      <c r="FU197" s="8">
        <v>71.287812000000002</v>
      </c>
      <c r="FV197" s="8">
        <v>93.650068000000005</v>
      </c>
      <c r="FW197" s="8">
        <v>57.001384999999999</v>
      </c>
      <c r="FX197" s="8">
        <v>62.322066</v>
      </c>
      <c r="FY197" s="8">
        <v>43.959698000000003</v>
      </c>
      <c r="FZ197" s="8">
        <v>50.844326000000002</v>
      </c>
      <c r="GA197" s="8">
        <v>50.721089999999997</v>
      </c>
      <c r="GB197" s="8">
        <v>41.102888999999998</v>
      </c>
      <c r="GC197" s="8">
        <v>83.207319999999996</v>
      </c>
      <c r="GD197" s="8">
        <v>112.412401</v>
      </c>
      <c r="GE197" s="8">
        <v>72.159094999999994</v>
      </c>
      <c r="GF197" s="8">
        <v>105.74155399999999</v>
      </c>
      <c r="GG197" s="8">
        <v>66.470095999999998</v>
      </c>
      <c r="GH197" s="8">
        <v>69.700119000000001</v>
      </c>
      <c r="GI197" s="8">
        <v>100.41532100000001</v>
      </c>
      <c r="GJ197" s="8">
        <v>74.597764999999995</v>
      </c>
      <c r="GK197" s="8">
        <v>87.602689999999996</v>
      </c>
      <c r="GL197" s="8">
        <v>58.727376</v>
      </c>
      <c r="GM197" s="8">
        <v>99.832988999999998</v>
      </c>
      <c r="GN197" s="8">
        <v>65.064693000000005</v>
      </c>
      <c r="GO197" s="8">
        <v>139.82370499999999</v>
      </c>
      <c r="GP197" s="8">
        <v>112.063429</v>
      </c>
      <c r="GQ197" s="8">
        <v>122.83226300000001</v>
      </c>
      <c r="GR197" s="8">
        <v>83.776679000000001</v>
      </c>
      <c r="GS197" s="8">
        <v>60.318565</v>
      </c>
      <c r="GT197" s="8">
        <v>65.513992000000002</v>
      </c>
      <c r="GU197" s="8">
        <v>70.54476600000001</v>
      </c>
      <c r="GV197" s="8">
        <v>77.445143999999999</v>
      </c>
      <c r="GW197" s="8">
        <v>71.258707000000001</v>
      </c>
      <c r="GX197" s="8">
        <v>74.330461999999997</v>
      </c>
      <c r="GY197" s="8">
        <v>81.970708999999999</v>
      </c>
      <c r="GZ197" s="8">
        <v>124.61065499999999</v>
      </c>
      <c r="HA197" s="8">
        <v>139.06503499999999</v>
      </c>
      <c r="HB197" s="8">
        <v>107.160783</v>
      </c>
      <c r="HC197" s="8">
        <v>91.036808999999991</v>
      </c>
      <c r="HD197" s="8">
        <v>147.88615900000002</v>
      </c>
      <c r="HE197" s="8">
        <v>110.428276</v>
      </c>
      <c r="HF197" s="8">
        <v>116.231844</v>
      </c>
      <c r="HG197" s="8">
        <v>60.832747000000005</v>
      </c>
      <c r="HH197" s="8">
        <v>98.105073999999988</v>
      </c>
      <c r="HI197" s="8">
        <v>82.583590000000001</v>
      </c>
      <c r="HJ197" s="8">
        <v>92.747029999999995</v>
      </c>
      <c r="HK197" s="8">
        <v>69.242513000000002</v>
      </c>
      <c r="HL197" s="8">
        <v>85.219592999999989</v>
      </c>
      <c r="HM197" s="8">
        <v>166.62159599999998</v>
      </c>
      <c r="HN197" s="8">
        <v>140.60897</v>
      </c>
      <c r="HO197" s="8">
        <v>183.70650000000001</v>
      </c>
      <c r="HP197" s="8">
        <v>210.58365900000001</v>
      </c>
      <c r="HQ197" s="8">
        <v>237.12243100000001</v>
      </c>
      <c r="HR197" s="8">
        <v>248.36989000000003</v>
      </c>
      <c r="HS197" s="8">
        <v>199.57422299999999</v>
      </c>
      <c r="HT197" s="8">
        <v>289.05942499999998</v>
      </c>
      <c r="HU197" s="8">
        <v>126.398264</v>
      </c>
      <c r="HV197" s="8">
        <v>113.94720600000001</v>
      </c>
      <c r="HW197" s="8">
        <v>102.241686</v>
      </c>
      <c r="HX197" s="8">
        <v>164.69441699999999</v>
      </c>
      <c r="HY197" s="8">
        <v>134.520195</v>
      </c>
      <c r="HZ197" s="8">
        <v>161.61335</v>
      </c>
      <c r="IA197" s="8">
        <v>167.79274799999999</v>
      </c>
      <c r="IB197" s="8">
        <v>158.74328500000001</v>
      </c>
      <c r="IC197" s="8">
        <v>155.86539300000001</v>
      </c>
      <c r="ID197" s="8">
        <v>173.519046</v>
      </c>
      <c r="IE197" s="8">
        <v>105.38445200000001</v>
      </c>
      <c r="IF197" s="8">
        <v>88.137572000000006</v>
      </c>
      <c r="IG197" s="8">
        <v>124.707506</v>
      </c>
      <c r="IH197" s="8">
        <v>166.608577</v>
      </c>
      <c r="II197" s="8">
        <v>129.92674</v>
      </c>
      <c r="IJ197" s="8">
        <v>155.192498</v>
      </c>
      <c r="IK197" s="8">
        <v>146.10207500000001</v>
      </c>
      <c r="IL197" s="8">
        <v>125.917709</v>
      </c>
      <c r="IM197" s="8">
        <v>125.73774499999999</v>
      </c>
      <c r="IN197" s="8">
        <v>84.955876999999987</v>
      </c>
      <c r="IO197" s="8">
        <v>142.63573399999999</v>
      </c>
      <c r="IP197" s="8">
        <v>93.551437000000007</v>
      </c>
      <c r="IQ197" s="8">
        <v>100.88717299999999</v>
      </c>
      <c r="IR197" s="8">
        <v>117.122648</v>
      </c>
      <c r="IS197" s="8">
        <v>68.687164999999993</v>
      </c>
      <c r="IT197" s="8">
        <v>83.350596999999993</v>
      </c>
      <c r="IU197" s="8">
        <v>77.633125000000007</v>
      </c>
      <c r="IV197" s="8">
        <v>135.914106</v>
      </c>
      <c r="IW197" s="8">
        <v>128.716928</v>
      </c>
      <c r="IX197" s="8">
        <v>147.82919099999998</v>
      </c>
      <c r="IY197" s="8">
        <v>179.416133</v>
      </c>
      <c r="IZ197" s="8">
        <v>111.31193399999999</v>
      </c>
      <c r="JA197" s="8">
        <v>136.22427199999998</v>
      </c>
      <c r="JB197" s="8">
        <v>187.07001500000001</v>
      </c>
      <c r="JC197" s="8">
        <v>165.32675700000001</v>
      </c>
      <c r="JD197" s="8">
        <v>101.021826</v>
      </c>
      <c r="JE197" s="8">
        <v>127.289828</v>
      </c>
      <c r="JF197" s="8">
        <v>239.51179300000001</v>
      </c>
      <c r="JG197" s="8">
        <v>109.46289400000001</v>
      </c>
      <c r="JH197" s="8">
        <v>189.15028099999998</v>
      </c>
      <c r="JI197" s="8">
        <v>185.51285300000001</v>
      </c>
      <c r="JJ197" s="8">
        <v>169.555915</v>
      </c>
      <c r="JK197" s="8">
        <v>137.59357999999997</v>
      </c>
      <c r="JL197" s="8">
        <v>181.66813099999999</v>
      </c>
      <c r="JM197" s="8">
        <v>129.764847</v>
      </c>
      <c r="JN197" s="8">
        <v>84.833543999999989</v>
      </c>
      <c r="JO197" s="8">
        <v>74.215705</v>
      </c>
      <c r="JP197" s="8">
        <v>134.629998</v>
      </c>
      <c r="JQ197" s="8">
        <v>104.66746499999999</v>
      </c>
      <c r="JR197" s="8">
        <v>142.57482899999999</v>
      </c>
      <c r="JS197" s="8">
        <v>112.536574</v>
      </c>
      <c r="JT197" s="8">
        <v>266.59472599999998</v>
      </c>
      <c r="JU197" s="8">
        <v>174.57660999999999</v>
      </c>
      <c r="JV197" s="8">
        <v>174.324659</v>
      </c>
      <c r="JW197" s="8">
        <v>198.55941799999999</v>
      </c>
      <c r="JX197" s="8">
        <v>167.867727</v>
      </c>
      <c r="JY197" s="8">
        <v>148.452045</v>
      </c>
      <c r="JZ197" s="8">
        <v>165.93968100000001</v>
      </c>
      <c r="KA197" s="8">
        <v>140.568018</v>
      </c>
      <c r="KB197" s="8">
        <v>130.653379</v>
      </c>
      <c r="KC197" s="8">
        <v>136.89234400000001</v>
      </c>
      <c r="KD197" s="8">
        <v>125.99255100000001</v>
      </c>
      <c r="KE197" s="8">
        <v>127.6172</v>
      </c>
      <c r="KF197" s="8">
        <v>227.45968199999999</v>
      </c>
      <c r="KG197" s="8">
        <v>149.84507099999999</v>
      </c>
      <c r="KH197" s="8">
        <v>109.951089</v>
      </c>
      <c r="KI197" s="8">
        <v>152.77108000000001</v>
      </c>
      <c r="KJ197" s="8">
        <v>173.65912499999999</v>
      </c>
      <c r="KK197" s="8">
        <v>142.93056300000001</v>
      </c>
      <c r="KL197" s="8">
        <v>183.284673</v>
      </c>
      <c r="KM197" s="8">
        <v>138.284402</v>
      </c>
      <c r="KN197" s="8">
        <v>110.02055</v>
      </c>
      <c r="KO197" s="8">
        <v>110.51992300000001</v>
      </c>
      <c r="KP197" s="8">
        <v>188.08226099999999</v>
      </c>
      <c r="KQ197" s="8">
        <v>165.316687</v>
      </c>
      <c r="KR197" s="8">
        <v>162.683773</v>
      </c>
      <c r="KS197" s="8">
        <v>193.436645</v>
      </c>
      <c r="KT197" s="8">
        <v>88.004273999999995</v>
      </c>
      <c r="KU197" s="8">
        <v>144.090473</v>
      </c>
      <c r="KV197" s="8">
        <v>135.649159</v>
      </c>
      <c r="KW197" s="8">
        <v>208.38623200000001</v>
      </c>
      <c r="KX197" s="8">
        <v>174.57170400000001</v>
      </c>
      <c r="KY197" s="8">
        <v>144.91467599999999</v>
      </c>
      <c r="KZ197" s="8">
        <v>183.401096</v>
      </c>
      <c r="LA197" s="8">
        <v>142.498234</v>
      </c>
      <c r="LB197" s="8">
        <v>130.73137399999999</v>
      </c>
      <c r="LC197" s="8">
        <v>150.71798699999999</v>
      </c>
      <c r="LD197" s="8">
        <v>126.982268</v>
      </c>
      <c r="LE197" s="8">
        <v>157.485131</v>
      </c>
      <c r="LF197" s="8">
        <v>158.56764000000001</v>
      </c>
      <c r="LG197" s="8">
        <v>139.664658</v>
      </c>
      <c r="LH197" s="8">
        <v>112.14267700000001</v>
      </c>
      <c r="LI197" s="8">
        <v>127.68508199999999</v>
      </c>
      <c r="LJ197" s="8">
        <v>119.22666100000001</v>
      </c>
      <c r="LK197" s="8">
        <v>116.998178</v>
      </c>
      <c r="LL197" s="8">
        <v>115.361481</v>
      </c>
      <c r="LM197" s="8">
        <v>84.654611000000003</v>
      </c>
      <c r="LN197" s="8">
        <v>86.906626000000003</v>
      </c>
      <c r="LO197" s="8">
        <v>120.97639100000001</v>
      </c>
      <c r="LP197" s="8">
        <v>309.262137</v>
      </c>
      <c r="LQ197" s="8">
        <v>140.25955200000001</v>
      </c>
      <c r="LR197" s="8">
        <v>198.51847900000001</v>
      </c>
      <c r="LS197" s="8">
        <v>205.81864200000001</v>
      </c>
      <c r="LT197" s="8">
        <v>200.080679</v>
      </c>
      <c r="LU197" s="8">
        <v>196.136976</v>
      </c>
      <c r="LV197" s="8">
        <v>176.24483499999999</v>
      </c>
      <c r="LW197" s="8">
        <v>174.97469000000001</v>
      </c>
      <c r="LX197" s="8">
        <v>236.50687600000001</v>
      </c>
      <c r="LY197" s="8">
        <v>298.53130599999997</v>
      </c>
      <c r="LZ197" s="8">
        <v>178.338942</v>
      </c>
      <c r="MA197" s="8">
        <v>246.856898</v>
      </c>
      <c r="MB197" s="8">
        <v>201.67469600000001</v>
      </c>
      <c r="MC197" s="8">
        <v>218.27175299999999</v>
      </c>
      <c r="MD197" s="8">
        <v>197.15312</v>
      </c>
      <c r="ME197" s="8">
        <v>213.68949000000001</v>
      </c>
      <c r="MF197" s="8">
        <v>188.69271699999999</v>
      </c>
      <c r="MG197" s="8">
        <v>308.802254</v>
      </c>
      <c r="MH197" s="8">
        <v>204.84539699999999</v>
      </c>
      <c r="MI197" s="8">
        <v>112.17390399999999</v>
      </c>
      <c r="MJ197" s="8">
        <v>143.91938500000001</v>
      </c>
      <c r="MK197" s="8">
        <v>243.12917300000001</v>
      </c>
      <c r="ML197" s="8">
        <v>226.949521</v>
      </c>
      <c r="MM197" s="8">
        <v>266.00894</v>
      </c>
      <c r="MN197" s="8">
        <v>230.78910099999999</v>
      </c>
      <c r="MO197" s="8">
        <v>252.14401100000001</v>
      </c>
      <c r="MP197" s="8">
        <v>294.979353</v>
      </c>
      <c r="MQ197" s="8">
        <v>240.76992100000001</v>
      </c>
      <c r="MR197" s="8">
        <v>271.13083799999998</v>
      </c>
      <c r="MS197" s="8">
        <v>225.05545000000001</v>
      </c>
      <c r="MT197" s="8">
        <v>150.63029599999999</v>
      </c>
      <c r="MU197" s="8">
        <v>139.27686600000001</v>
      </c>
      <c r="MV197" s="8">
        <v>216.83298300000001</v>
      </c>
      <c r="MW197" s="8">
        <v>180.51124899999999</v>
      </c>
      <c r="MX197" s="8">
        <v>206.52637999999999</v>
      </c>
      <c r="MY197" s="8">
        <v>201.77217899999999</v>
      </c>
      <c r="MZ197" s="8">
        <v>203.467251</v>
      </c>
      <c r="NA197" s="8">
        <v>232.44454300000001</v>
      </c>
      <c r="NB197" s="8">
        <v>165.40460999999999</v>
      </c>
      <c r="NC197" s="8">
        <v>181.84350499999999</v>
      </c>
      <c r="ND197" s="8">
        <v>270.76252699999998</v>
      </c>
      <c r="NE197" s="8">
        <v>186.27031299999999</v>
      </c>
      <c r="NF197" s="8">
        <v>132.648291</v>
      </c>
      <c r="NG197" s="8">
        <v>261.88414499999999</v>
      </c>
      <c r="NH197" s="8">
        <v>165.28267</v>
      </c>
      <c r="NI197" s="8">
        <v>267.95039100000002</v>
      </c>
      <c r="NJ197" s="8">
        <v>192.865036</v>
      </c>
      <c r="NK197" s="8">
        <v>187.807942</v>
      </c>
      <c r="NL197" s="8">
        <v>226.37750500000001</v>
      </c>
      <c r="NM197" s="8">
        <v>215.495915</v>
      </c>
      <c r="NN197" s="8">
        <v>266.77733599999999</v>
      </c>
      <c r="NO197" s="8">
        <v>279.99697700000002</v>
      </c>
      <c r="NP197" s="8">
        <v>395.05425400000001</v>
      </c>
      <c r="NQ197" s="8">
        <v>317.41782899999998</v>
      </c>
      <c r="NR197" s="8">
        <v>315.00799999999998</v>
      </c>
      <c r="NS197" s="8">
        <v>309.491804</v>
      </c>
      <c r="NT197" s="8">
        <v>496.29602899999998</v>
      </c>
      <c r="NU197" s="8">
        <v>461.01960600000001</v>
      </c>
      <c r="NV197" s="8">
        <v>480.36845899999997</v>
      </c>
      <c r="NW197" s="8">
        <v>664.03345000000002</v>
      </c>
      <c r="NX197" s="8">
        <v>440.89508899999998</v>
      </c>
      <c r="NY197" s="8">
        <v>578.63939200000004</v>
      </c>
      <c r="NZ197" s="8">
        <v>813.25935700000002</v>
      </c>
      <c r="OA197" s="8">
        <v>355.98478599999999</v>
      </c>
      <c r="OB197" s="8">
        <v>306.211883</v>
      </c>
      <c r="OC197" s="8">
        <v>502.41472499999998</v>
      </c>
      <c r="OD197" s="8">
        <v>468.63689599999998</v>
      </c>
      <c r="OE197" s="8">
        <v>819.93892500000004</v>
      </c>
      <c r="OF197" s="8">
        <v>466.382859</v>
      </c>
      <c r="OG197" s="8">
        <v>933.31477199999995</v>
      </c>
      <c r="OH197" s="8">
        <v>514.04994099999999</v>
      </c>
      <c r="OI197" s="8">
        <v>568.83452299999999</v>
      </c>
      <c r="OJ197" s="8">
        <v>407.61217099999999</v>
      </c>
      <c r="OK197" s="8">
        <v>362.02991900000001</v>
      </c>
      <c r="OL197" s="8">
        <v>211.95047400000001</v>
      </c>
      <c r="OM197" s="8">
        <v>251.57754800000001</v>
      </c>
      <c r="ON197" s="8">
        <v>283.16534799999999</v>
      </c>
      <c r="OO197" s="8">
        <v>265.59158500000001</v>
      </c>
      <c r="OP197" s="8">
        <v>353.29363799999999</v>
      </c>
      <c r="OQ197" s="8">
        <v>286.18515000000002</v>
      </c>
      <c r="OR197" s="8">
        <v>409.27189299999998</v>
      </c>
      <c r="OS197" s="8">
        <v>391.51446499999997</v>
      </c>
      <c r="OT197" s="8">
        <v>366.78904999999997</v>
      </c>
      <c r="OU197" s="8">
        <v>431.180679</v>
      </c>
      <c r="OV197" s="8">
        <v>271.75429800000001</v>
      </c>
      <c r="OW197" s="8">
        <v>297.656522</v>
      </c>
      <c r="OX197" s="8">
        <v>217.535144</v>
      </c>
      <c r="OY197" s="8">
        <v>334.34085399999998</v>
      </c>
      <c r="OZ197" s="8">
        <v>185.52484000000001</v>
      </c>
      <c r="PA197" s="8">
        <v>471.91040099999998</v>
      </c>
      <c r="PB197" s="8">
        <v>291.756035</v>
      </c>
      <c r="PC197" s="8">
        <v>303.378334</v>
      </c>
      <c r="PD197" s="8">
        <v>289.732033</v>
      </c>
      <c r="PE197" s="8">
        <v>328.71538199999998</v>
      </c>
      <c r="PF197" s="8">
        <v>332.42799000000002</v>
      </c>
      <c r="PG197" s="8">
        <v>395.814682</v>
      </c>
      <c r="PH197" s="8">
        <v>343.12647299999998</v>
      </c>
      <c r="PI197" s="8">
        <v>288.63124900000003</v>
      </c>
      <c r="PJ197" s="8"/>
      <c r="PK197" s="8"/>
      <c r="PL197" s="8"/>
      <c r="PM197" s="8"/>
      <c r="PN197" s="8"/>
      <c r="PO197" s="8"/>
      <c r="PP197" s="8"/>
      <c r="PQ197" s="8"/>
      <c r="PR197" s="8"/>
    </row>
    <row r="198" spans="1:434" s="7" customFormat="1" ht="15" customHeight="1" x14ac:dyDescent="0.35">
      <c r="A198" s="10" t="s">
        <v>1</v>
      </c>
      <c r="B198" s="9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  <c r="IW198" s="8"/>
      <c r="IX198" s="8"/>
      <c r="IY198" s="8"/>
      <c r="IZ198" s="8"/>
      <c r="JA198" s="8"/>
      <c r="JB198" s="8"/>
      <c r="JC198" s="8"/>
      <c r="JD198" s="8"/>
      <c r="JE198" s="8"/>
      <c r="JF198" s="8"/>
      <c r="JG198" s="8"/>
      <c r="JH198" s="8"/>
      <c r="JI198" s="8"/>
      <c r="JJ198" s="8"/>
      <c r="JK198" s="8"/>
      <c r="JL198" s="8"/>
      <c r="JM198" s="8"/>
      <c r="JN198" s="8"/>
      <c r="JO198" s="8"/>
      <c r="JP198" s="8"/>
      <c r="JQ198" s="8"/>
      <c r="JR198" s="8"/>
      <c r="JS198" s="8"/>
      <c r="JT198" s="8"/>
      <c r="JU198" s="8"/>
      <c r="JV198" s="8"/>
      <c r="JW198" s="8"/>
      <c r="JX198" s="8"/>
      <c r="JY198" s="8"/>
      <c r="JZ198" s="8"/>
      <c r="KA198" s="8"/>
      <c r="KB198" s="8"/>
      <c r="KC198" s="8"/>
      <c r="KD198" s="8"/>
      <c r="KE198" s="8"/>
      <c r="KF198" s="8"/>
      <c r="KG198" s="8"/>
      <c r="KH198" s="8"/>
      <c r="KI198" s="8"/>
      <c r="KJ198" s="8"/>
      <c r="KK198" s="8"/>
      <c r="KL198" s="8"/>
      <c r="KM198" s="8"/>
      <c r="KN198" s="8"/>
      <c r="KO198" s="8"/>
      <c r="KP198" s="8"/>
      <c r="KQ198" s="8"/>
      <c r="KR198" s="8"/>
      <c r="KS198" s="8"/>
      <c r="KT198" s="8"/>
      <c r="KU198" s="8"/>
      <c r="KV198" s="8"/>
      <c r="KW198" s="8"/>
      <c r="KX198" s="8"/>
      <c r="KY198" s="8"/>
      <c r="KZ198" s="8"/>
      <c r="LA198" s="8"/>
      <c r="LB198" s="8"/>
      <c r="LC198" s="8"/>
      <c r="LD198" s="8"/>
      <c r="LE198" s="8"/>
      <c r="LF198" s="8"/>
      <c r="LG198" s="8"/>
      <c r="LH198" s="8"/>
      <c r="LI198" s="8"/>
      <c r="LJ198" s="8"/>
      <c r="LK198" s="8"/>
      <c r="LL198" s="8"/>
      <c r="LM198" s="8"/>
      <c r="LN198" s="8"/>
      <c r="LO198" s="8"/>
      <c r="LP198" s="8"/>
      <c r="LQ198" s="8"/>
      <c r="LR198" s="8"/>
      <c r="LS198" s="8"/>
      <c r="LT198" s="8"/>
      <c r="LU198" s="8"/>
      <c r="LV198" s="8"/>
      <c r="LW198" s="8"/>
      <c r="LX198" s="8"/>
      <c r="LY198" s="8"/>
      <c r="LZ198" s="8"/>
      <c r="MA198" s="8"/>
      <c r="MB198" s="8"/>
      <c r="MC198" s="8"/>
      <c r="MD198" s="8"/>
      <c r="ME198" s="8"/>
      <c r="MF198" s="8"/>
      <c r="MG198" s="8"/>
      <c r="MH198" s="8"/>
      <c r="MI198" s="8"/>
      <c r="MJ198" s="8"/>
      <c r="MK198" s="8"/>
      <c r="ML198" s="8"/>
      <c r="MM198" s="8"/>
      <c r="MN198" s="8"/>
      <c r="MO198" s="8"/>
      <c r="MP198" s="8"/>
      <c r="MQ198" s="8"/>
      <c r="MR198" s="8"/>
      <c r="MS198" s="8"/>
      <c r="MT198" s="8"/>
      <c r="MU198" s="8"/>
      <c r="MV198" s="8"/>
      <c r="MW198" s="8"/>
      <c r="MX198" s="8"/>
      <c r="MY198" s="8"/>
      <c r="MZ198" s="8"/>
      <c r="NA198" s="8"/>
      <c r="NB198" s="8"/>
      <c r="NC198" s="8"/>
      <c r="ND198" s="8"/>
      <c r="NE198" s="8"/>
      <c r="NF198" s="8"/>
      <c r="NG198" s="8"/>
      <c r="NH198" s="8"/>
      <c r="NI198" s="8"/>
      <c r="NJ198" s="8"/>
      <c r="NK198" s="8"/>
      <c r="NL198" s="8"/>
      <c r="NM198" s="8"/>
      <c r="NN198" s="8"/>
      <c r="NO198" s="8"/>
      <c r="NP198" s="8"/>
      <c r="NQ198" s="8"/>
      <c r="NR198" s="8"/>
      <c r="NS198" s="8"/>
      <c r="NT198" s="8"/>
      <c r="NU198" s="8"/>
      <c r="NV198" s="8"/>
      <c r="NW198" s="8"/>
      <c r="NX198" s="8"/>
      <c r="NY198" s="8"/>
      <c r="NZ198" s="8"/>
      <c r="OA198" s="8"/>
      <c r="OB198" s="8"/>
      <c r="OC198" s="8"/>
      <c r="OD198" s="8"/>
      <c r="OE198" s="8"/>
      <c r="OF198" s="8"/>
      <c r="OG198" s="8"/>
      <c r="OH198" s="8"/>
      <c r="OI198" s="8"/>
      <c r="OJ198" s="8"/>
      <c r="OK198" s="8"/>
      <c r="OL198" s="8"/>
      <c r="OM198" s="8"/>
      <c r="ON198" s="8"/>
      <c r="OO198" s="8"/>
      <c r="OP198" s="8"/>
      <c r="OQ198" s="8"/>
      <c r="OR198" s="8"/>
      <c r="OS198" s="8"/>
      <c r="OT198" s="8"/>
      <c r="OU198" s="8"/>
      <c r="OV198" s="8"/>
      <c r="OW198" s="8"/>
      <c r="OX198" s="8"/>
      <c r="OY198" s="8"/>
      <c r="OZ198" s="8"/>
      <c r="PA198" s="8"/>
      <c r="PB198" s="8"/>
      <c r="PC198" s="8"/>
      <c r="PD198" s="8"/>
      <c r="PE198" s="8"/>
      <c r="PF198" s="8"/>
      <c r="PG198" s="8"/>
      <c r="PH198" s="8"/>
      <c r="PI198" s="8"/>
      <c r="PJ198" s="8"/>
      <c r="PK198" s="8"/>
      <c r="PL198" s="8"/>
      <c r="PM198" s="8"/>
      <c r="PN198" s="8"/>
      <c r="PO198" s="8"/>
      <c r="PP198" s="8"/>
      <c r="PQ198" s="8"/>
      <c r="PR198" s="8"/>
    </row>
    <row r="199" spans="1:434" s="11" customFormat="1" ht="15" customHeight="1" x14ac:dyDescent="0.35">
      <c r="A199" s="14" t="s">
        <v>370</v>
      </c>
      <c r="B199" s="13" t="s">
        <v>369</v>
      </c>
      <c r="C199" s="12">
        <v>7.269482</v>
      </c>
      <c r="D199" s="12">
        <v>9.6247399999999992</v>
      </c>
      <c r="E199" s="12">
        <v>8.919296000000001</v>
      </c>
      <c r="F199" s="12">
        <v>7.2767450000000009</v>
      </c>
      <c r="G199" s="12">
        <v>6.7309900000000003</v>
      </c>
      <c r="H199" s="12">
        <v>8.0020980000000002</v>
      </c>
      <c r="I199" s="12">
        <v>7.2958679999999996</v>
      </c>
      <c r="J199" s="12">
        <v>9.4257780000000011</v>
      </c>
      <c r="K199" s="12">
        <v>8.902255000000002</v>
      </c>
      <c r="L199" s="12">
        <v>9.1665320000000001</v>
      </c>
      <c r="M199" s="12">
        <v>10.624788000000001</v>
      </c>
      <c r="N199" s="12">
        <v>8.2754379999999994</v>
      </c>
      <c r="O199" s="12">
        <v>9.1728869999999993</v>
      </c>
      <c r="P199" s="12">
        <v>6.1551309999999999</v>
      </c>
      <c r="Q199" s="12">
        <v>9.2420559999999998</v>
      </c>
      <c r="R199" s="12">
        <v>10.260357000000001</v>
      </c>
      <c r="S199" s="12">
        <v>12.074884000000001</v>
      </c>
      <c r="T199" s="12">
        <v>14.132109</v>
      </c>
      <c r="U199" s="12">
        <v>10.888893000000001</v>
      </c>
      <c r="V199" s="12">
        <v>11.345917</v>
      </c>
      <c r="W199" s="12">
        <v>11.564378000000001</v>
      </c>
      <c r="X199" s="12">
        <v>11.768466</v>
      </c>
      <c r="Y199" s="12">
        <v>9.8296639999999993</v>
      </c>
      <c r="Z199" s="12">
        <v>10.882479999999999</v>
      </c>
      <c r="AA199" s="12">
        <v>11.804609000000001</v>
      </c>
      <c r="AB199" s="12">
        <v>9.4120670000000004</v>
      </c>
      <c r="AC199" s="12">
        <v>19.341554000000002</v>
      </c>
      <c r="AD199" s="12">
        <v>19.743442000000002</v>
      </c>
      <c r="AE199" s="12">
        <v>18.287194999999997</v>
      </c>
      <c r="AF199" s="12">
        <v>16.805637000000001</v>
      </c>
      <c r="AG199" s="12">
        <v>19.635543999999999</v>
      </c>
      <c r="AH199" s="12">
        <v>22.765452999999997</v>
      </c>
      <c r="AI199" s="12">
        <v>23.175248999999997</v>
      </c>
      <c r="AJ199" s="12">
        <v>25.533646999999998</v>
      </c>
      <c r="AK199" s="12">
        <v>25.543265999999999</v>
      </c>
      <c r="AL199" s="12">
        <v>22.788204000000004</v>
      </c>
      <c r="AM199" s="12">
        <v>16.745373000000001</v>
      </c>
      <c r="AN199" s="12">
        <v>21.707378999999996</v>
      </c>
      <c r="AO199" s="12">
        <v>23.173085999999998</v>
      </c>
      <c r="AP199" s="12">
        <v>28.863197999999997</v>
      </c>
      <c r="AQ199" s="12">
        <v>34.724045000000004</v>
      </c>
      <c r="AR199" s="12">
        <v>36.477276000000003</v>
      </c>
      <c r="AS199" s="12">
        <v>38.008690999999999</v>
      </c>
      <c r="AT199" s="12">
        <v>43.953485000000001</v>
      </c>
      <c r="AU199" s="12">
        <v>44.118719999999996</v>
      </c>
      <c r="AV199" s="12">
        <v>39.702935000000004</v>
      </c>
      <c r="AW199" s="12">
        <v>43.314488000000004</v>
      </c>
      <c r="AX199" s="12">
        <v>44.496690999999998</v>
      </c>
      <c r="AY199" s="12">
        <v>36.179493000000001</v>
      </c>
      <c r="AZ199" s="12">
        <v>29.727068000000003</v>
      </c>
      <c r="BA199" s="12">
        <v>48.18592300000001</v>
      </c>
      <c r="BB199" s="12">
        <v>45.141703</v>
      </c>
      <c r="BC199" s="12">
        <v>51.549433999999998</v>
      </c>
      <c r="BD199" s="12">
        <v>46.441917000000004</v>
      </c>
      <c r="BE199" s="12">
        <v>54.001078999999997</v>
      </c>
      <c r="BF199" s="12">
        <v>58.422388000000005</v>
      </c>
      <c r="BG199" s="12">
        <v>54.912962999999998</v>
      </c>
      <c r="BH199" s="12">
        <v>62.060221000000013</v>
      </c>
      <c r="BI199" s="12">
        <v>63.057797999999998</v>
      </c>
      <c r="BJ199" s="12">
        <v>57.088360000000009</v>
      </c>
      <c r="BK199" s="12">
        <v>84.264703999999995</v>
      </c>
      <c r="BL199" s="12">
        <v>73.060694999999996</v>
      </c>
      <c r="BM199" s="12">
        <v>93.452601999999999</v>
      </c>
      <c r="BN199" s="12">
        <v>84.236192000000003</v>
      </c>
      <c r="BO199" s="12">
        <v>94.055119000000005</v>
      </c>
      <c r="BP199" s="12">
        <v>81.091700000000003</v>
      </c>
      <c r="BQ199" s="12">
        <v>76.337552000000002</v>
      </c>
      <c r="BR199" s="12">
        <v>115.85424499999999</v>
      </c>
      <c r="BS199" s="12">
        <v>113.99368400000002</v>
      </c>
      <c r="BT199" s="12">
        <v>97.580937000000006</v>
      </c>
      <c r="BU199" s="12">
        <v>99.344790999999987</v>
      </c>
      <c r="BV199" s="12">
        <v>97.813269000000005</v>
      </c>
      <c r="BW199" s="12">
        <v>86.224706999999995</v>
      </c>
      <c r="BX199" s="12">
        <v>62.492720999999989</v>
      </c>
      <c r="BY199" s="12">
        <v>106.67880500000001</v>
      </c>
      <c r="BZ199" s="12">
        <v>96.262028999999998</v>
      </c>
      <c r="CA199" s="12">
        <v>79.786324000000008</v>
      </c>
      <c r="CB199" s="12">
        <v>86.80949600000001</v>
      </c>
      <c r="CC199" s="12">
        <v>109.587013</v>
      </c>
      <c r="CD199" s="12">
        <v>101.40819000000002</v>
      </c>
      <c r="CE199" s="12">
        <v>109.46721099999999</v>
      </c>
      <c r="CF199" s="12">
        <v>99.465517000000006</v>
      </c>
      <c r="CG199" s="12">
        <v>89.193950000000001</v>
      </c>
      <c r="CH199" s="12">
        <v>115.083399</v>
      </c>
      <c r="CI199" s="12">
        <v>89.951342000000011</v>
      </c>
      <c r="CJ199" s="12">
        <v>98.855868999999998</v>
      </c>
      <c r="CK199" s="12">
        <v>135.80256400000002</v>
      </c>
      <c r="CL199" s="12">
        <v>108.01599599999999</v>
      </c>
      <c r="CM199" s="12">
        <v>109.40043</v>
      </c>
      <c r="CN199" s="12">
        <v>128.24729499999998</v>
      </c>
      <c r="CO199" s="12">
        <v>125.916394</v>
      </c>
      <c r="CP199" s="12">
        <v>133.487548</v>
      </c>
      <c r="CQ199" s="12">
        <v>131.78922</v>
      </c>
      <c r="CR199" s="12">
        <v>165.26175700000005</v>
      </c>
      <c r="CS199" s="12">
        <v>141.70258400000003</v>
      </c>
      <c r="CT199" s="12">
        <v>173.01614599999999</v>
      </c>
      <c r="CU199" s="12">
        <v>153.33184300000002</v>
      </c>
      <c r="CV199" s="12">
        <v>191.04554200000001</v>
      </c>
      <c r="CW199" s="12">
        <v>206.19601899999998</v>
      </c>
      <c r="CX199" s="12">
        <v>170.45232399999998</v>
      </c>
      <c r="CY199" s="12">
        <v>169.12354900000003</v>
      </c>
      <c r="CZ199" s="12">
        <v>201.11658000000003</v>
      </c>
      <c r="DA199" s="12">
        <v>173.05237600000001</v>
      </c>
      <c r="DB199" s="12">
        <v>184.905485</v>
      </c>
      <c r="DC199" s="12">
        <v>179.29449400000001</v>
      </c>
      <c r="DD199" s="12">
        <v>185.78154800000002</v>
      </c>
      <c r="DE199" s="12">
        <v>158.76245700000001</v>
      </c>
      <c r="DF199" s="12">
        <v>166.74337299999999</v>
      </c>
      <c r="DG199" s="12">
        <v>135.594763</v>
      </c>
      <c r="DH199" s="12">
        <v>139.62953100000001</v>
      </c>
      <c r="DI199" s="12">
        <v>168.85615699999997</v>
      </c>
      <c r="DJ199" s="12">
        <v>173.54741300000001</v>
      </c>
      <c r="DK199" s="12">
        <v>156.07623599999999</v>
      </c>
      <c r="DL199" s="12">
        <v>149.30457899999999</v>
      </c>
      <c r="DM199" s="12">
        <v>157.370949</v>
      </c>
      <c r="DN199" s="12">
        <v>186.06284200000002</v>
      </c>
      <c r="DO199" s="12">
        <v>188.33961500000001</v>
      </c>
      <c r="DP199" s="12">
        <v>215.52717700000002</v>
      </c>
      <c r="DQ199" s="12">
        <v>182.63749499999997</v>
      </c>
      <c r="DR199" s="12">
        <v>231.43548199999998</v>
      </c>
      <c r="DS199" s="12">
        <v>201.708877</v>
      </c>
      <c r="DT199" s="12">
        <v>304.38415699999996</v>
      </c>
      <c r="DU199" s="12">
        <v>269.372546</v>
      </c>
      <c r="DV199" s="12">
        <v>222.062352</v>
      </c>
      <c r="DW199" s="12">
        <v>293.63411000000002</v>
      </c>
      <c r="DX199" s="12">
        <v>348.88062099999996</v>
      </c>
      <c r="DY199" s="12">
        <v>299.68920800000001</v>
      </c>
      <c r="DZ199" s="12">
        <v>325.874144</v>
      </c>
      <c r="EA199" s="12">
        <v>305.31352700000002</v>
      </c>
      <c r="EB199" s="12">
        <v>274.33739199999997</v>
      </c>
      <c r="EC199" s="12">
        <v>260.85623299999997</v>
      </c>
      <c r="ED199" s="12">
        <v>262.98605300000003</v>
      </c>
      <c r="EE199" s="12">
        <v>246.63632800000002</v>
      </c>
      <c r="EF199" s="12">
        <v>279.70404700000006</v>
      </c>
      <c r="EG199" s="12">
        <v>253.25902200000002</v>
      </c>
      <c r="EH199" s="12">
        <v>234.33782099999999</v>
      </c>
      <c r="EI199" s="12">
        <v>266.25697099999996</v>
      </c>
      <c r="EJ199" s="12">
        <v>265.55610799999999</v>
      </c>
      <c r="EK199" s="12">
        <v>337.70635500000003</v>
      </c>
      <c r="EL199" s="12">
        <v>333.31521300000003</v>
      </c>
      <c r="EM199" s="12">
        <v>250.27325100000002</v>
      </c>
      <c r="EN199" s="12">
        <v>268.99578300000002</v>
      </c>
      <c r="EO199" s="12">
        <v>245.01065199999999</v>
      </c>
      <c r="EP199" s="12">
        <v>256.094201</v>
      </c>
      <c r="EQ199" s="12">
        <v>251.30633900000004</v>
      </c>
      <c r="ER199" s="12">
        <v>242.59515399999998</v>
      </c>
      <c r="ES199" s="12">
        <v>313.69078500000001</v>
      </c>
      <c r="ET199" s="12">
        <v>328.443939</v>
      </c>
      <c r="EU199" s="12">
        <v>305.16176899999999</v>
      </c>
      <c r="EV199" s="12">
        <v>288.82250700000003</v>
      </c>
      <c r="EW199" s="12">
        <v>357.04879600000004</v>
      </c>
      <c r="EX199" s="12">
        <v>326.18958900000001</v>
      </c>
      <c r="EY199" s="12">
        <v>324.551063</v>
      </c>
      <c r="EZ199" s="12">
        <v>369.05266499999999</v>
      </c>
      <c r="FA199" s="12">
        <v>385.80523799999992</v>
      </c>
      <c r="FB199" s="12">
        <v>347.18973</v>
      </c>
      <c r="FC199" s="12">
        <v>427.71951899999999</v>
      </c>
      <c r="FD199" s="12">
        <v>364.02924000000007</v>
      </c>
      <c r="FE199" s="12">
        <v>371.70636099999996</v>
      </c>
      <c r="FF199" s="12">
        <v>349.055432</v>
      </c>
      <c r="FG199" s="12">
        <v>400.38576499999999</v>
      </c>
      <c r="FH199" s="12">
        <v>420.09056700000002</v>
      </c>
      <c r="FI199" s="12">
        <v>369.80126999999999</v>
      </c>
      <c r="FJ199" s="12">
        <v>383.78035</v>
      </c>
      <c r="FK199" s="12">
        <v>319.14031</v>
      </c>
      <c r="FL199" s="12">
        <v>485.03313100000003</v>
      </c>
      <c r="FM199" s="12">
        <v>424.88425600000005</v>
      </c>
      <c r="FN199" s="12">
        <v>510.39078799999999</v>
      </c>
      <c r="FO199" s="12">
        <v>455.32140799999996</v>
      </c>
      <c r="FP199" s="12">
        <v>484.18311999999997</v>
      </c>
      <c r="FQ199" s="12">
        <v>550.29768699999988</v>
      </c>
      <c r="FR199" s="12">
        <v>555.96304999999995</v>
      </c>
      <c r="FS199" s="12">
        <v>510.03126700000001</v>
      </c>
      <c r="FT199" s="12">
        <v>561.30867500000011</v>
      </c>
      <c r="FU199" s="12">
        <v>567.97565900000006</v>
      </c>
      <c r="FV199" s="12">
        <v>524.42524900000001</v>
      </c>
      <c r="FW199" s="12">
        <v>569.73405600000012</v>
      </c>
      <c r="FX199" s="12">
        <v>658.38623499999994</v>
      </c>
      <c r="FY199" s="12">
        <v>624.87314500000002</v>
      </c>
      <c r="FZ199" s="12">
        <v>619.05602899999997</v>
      </c>
      <c r="GA199" s="12">
        <v>522.39913200000001</v>
      </c>
      <c r="GB199" s="12">
        <v>683.28782700000011</v>
      </c>
      <c r="GC199" s="12">
        <v>738.17830399999991</v>
      </c>
      <c r="GD199" s="12">
        <v>652.95126700000003</v>
      </c>
      <c r="GE199" s="12">
        <v>562.47628399999996</v>
      </c>
      <c r="GF199" s="12">
        <v>664.49149000000011</v>
      </c>
      <c r="GG199" s="12">
        <v>730.71849899999995</v>
      </c>
      <c r="GH199" s="12">
        <v>658.18833900000004</v>
      </c>
      <c r="GI199" s="12">
        <v>650.96760100000006</v>
      </c>
      <c r="GJ199" s="12">
        <v>645.87879899999996</v>
      </c>
      <c r="GK199" s="12">
        <v>540.70520599999998</v>
      </c>
      <c r="GL199" s="12">
        <v>740.46796099999995</v>
      </c>
      <c r="GM199" s="12">
        <v>640.19886000000008</v>
      </c>
      <c r="GN199" s="12">
        <v>570.96639200000004</v>
      </c>
      <c r="GO199" s="12">
        <v>583.32069100000001</v>
      </c>
      <c r="GP199" s="12">
        <v>593.54256399999997</v>
      </c>
      <c r="GQ199" s="12">
        <v>820.90200200000004</v>
      </c>
      <c r="GR199" s="12">
        <v>745.77819899999997</v>
      </c>
      <c r="GS199" s="12">
        <v>708.39667899999995</v>
      </c>
      <c r="GT199" s="12">
        <v>849.54216399999996</v>
      </c>
      <c r="GU199" s="12">
        <v>754.34858199999996</v>
      </c>
      <c r="GV199" s="12">
        <v>626.60066900000004</v>
      </c>
      <c r="GW199" s="12">
        <v>889.53312400000004</v>
      </c>
      <c r="GX199" s="12">
        <v>780.59333700000002</v>
      </c>
      <c r="GY199" s="12">
        <v>714.00368999999989</v>
      </c>
      <c r="GZ199" s="12">
        <v>659.19620099999997</v>
      </c>
      <c r="HA199" s="12">
        <v>849.48127899999997</v>
      </c>
      <c r="HB199" s="12">
        <v>796.44977300000005</v>
      </c>
      <c r="HC199" s="12">
        <v>780.448757</v>
      </c>
      <c r="HD199" s="12">
        <v>819.04395899999997</v>
      </c>
      <c r="HE199" s="12">
        <v>789.50888899999995</v>
      </c>
      <c r="HF199" s="12">
        <v>826.13501099999996</v>
      </c>
      <c r="HG199" s="12">
        <v>725.14169600000014</v>
      </c>
      <c r="HH199" s="12">
        <v>835.34108500000002</v>
      </c>
      <c r="HI199" s="12">
        <v>756.80855299999996</v>
      </c>
      <c r="HJ199" s="12">
        <v>852.80870700000003</v>
      </c>
      <c r="HK199" s="12">
        <v>730.17532800000004</v>
      </c>
      <c r="HL199" s="12">
        <v>773.8427650000001</v>
      </c>
      <c r="HM199" s="12">
        <v>811.89667499999985</v>
      </c>
      <c r="HN199" s="12">
        <v>856.43875799999989</v>
      </c>
      <c r="HO199" s="12">
        <v>1055.9550239999999</v>
      </c>
      <c r="HP199" s="12">
        <v>981.54711200000008</v>
      </c>
      <c r="HQ199" s="12">
        <v>1025.7281050000001</v>
      </c>
      <c r="HR199" s="12">
        <v>928.68443200000013</v>
      </c>
      <c r="HS199" s="12">
        <v>759.63155600000005</v>
      </c>
      <c r="HT199" s="12">
        <v>691.94573800000001</v>
      </c>
      <c r="HU199" s="12">
        <v>589.58951200000001</v>
      </c>
      <c r="HV199" s="12">
        <v>552.89509699999996</v>
      </c>
      <c r="HW199" s="12">
        <v>490.72324199999997</v>
      </c>
      <c r="HX199" s="12">
        <v>542.49141400000008</v>
      </c>
      <c r="HY199" s="12">
        <v>590.81426599999998</v>
      </c>
      <c r="HZ199" s="12">
        <v>714.49693500000001</v>
      </c>
      <c r="IA199" s="12">
        <v>692.34724400000005</v>
      </c>
      <c r="IB199" s="12">
        <v>643.71386299999995</v>
      </c>
      <c r="IC199" s="12">
        <v>703.42016799999999</v>
      </c>
      <c r="ID199" s="12">
        <v>773.47449499999993</v>
      </c>
      <c r="IE199" s="12">
        <v>715.41569300000003</v>
      </c>
      <c r="IF199" s="12">
        <v>833.27191299999993</v>
      </c>
      <c r="IG199" s="12">
        <v>732.39661299999989</v>
      </c>
      <c r="IH199" s="12">
        <v>781.16638200000011</v>
      </c>
      <c r="II199" s="12">
        <v>861.47813500000007</v>
      </c>
      <c r="IJ199" s="12">
        <v>749.32184199999995</v>
      </c>
      <c r="IK199" s="12">
        <v>994.61146599999995</v>
      </c>
      <c r="IL199" s="12">
        <v>921.93893200000002</v>
      </c>
      <c r="IM199" s="12">
        <v>888.53699600000004</v>
      </c>
      <c r="IN199" s="12">
        <v>894.26171499999998</v>
      </c>
      <c r="IO199" s="12">
        <v>799.396433</v>
      </c>
      <c r="IP199" s="12">
        <v>878.08872199999996</v>
      </c>
      <c r="IQ199" s="12">
        <v>730.03804099999991</v>
      </c>
      <c r="IR199" s="12">
        <v>853.73389999999995</v>
      </c>
      <c r="IS199" s="12">
        <v>898.56166699999994</v>
      </c>
      <c r="IT199" s="12">
        <v>844.392112</v>
      </c>
      <c r="IU199" s="12">
        <v>795.96000399999991</v>
      </c>
      <c r="IV199" s="12">
        <v>973.0745629999999</v>
      </c>
      <c r="IW199" s="12">
        <v>1085.0714249999999</v>
      </c>
      <c r="IX199" s="12">
        <v>917.10658599999999</v>
      </c>
      <c r="IY199" s="12">
        <v>936.16399999999999</v>
      </c>
      <c r="IZ199" s="12">
        <v>895.83364199999994</v>
      </c>
      <c r="JA199" s="12">
        <v>1017.8384890000001</v>
      </c>
      <c r="JB199" s="12">
        <v>948.83949499999994</v>
      </c>
      <c r="JC199" s="12">
        <v>909.87302299999999</v>
      </c>
      <c r="JD199" s="12">
        <v>962.05542600000001</v>
      </c>
      <c r="JE199" s="12">
        <v>899.23325999999975</v>
      </c>
      <c r="JF199" s="12">
        <v>948.22186099999988</v>
      </c>
      <c r="JG199" s="12">
        <v>788.89279600000009</v>
      </c>
      <c r="JH199" s="12">
        <v>1031.6315350000002</v>
      </c>
      <c r="JI199" s="12">
        <v>989.80171900000005</v>
      </c>
      <c r="JJ199" s="12">
        <v>929.13660200000004</v>
      </c>
      <c r="JK199" s="12">
        <v>896.43008800000007</v>
      </c>
      <c r="JL199" s="12">
        <v>1011.3466940000002</v>
      </c>
      <c r="JM199" s="12">
        <v>1014.8441029999999</v>
      </c>
      <c r="JN199" s="12">
        <v>907.64377499999989</v>
      </c>
      <c r="JO199" s="12">
        <v>964.43522200000007</v>
      </c>
      <c r="JP199" s="12">
        <v>913.46213199999988</v>
      </c>
      <c r="JQ199" s="12">
        <v>903.54174599999999</v>
      </c>
      <c r="JR199" s="12">
        <v>868.48276099999998</v>
      </c>
      <c r="JS199" s="12">
        <v>820.78712100000007</v>
      </c>
      <c r="JT199" s="12">
        <v>785.32382300000006</v>
      </c>
      <c r="JU199" s="12">
        <v>896.65862600000014</v>
      </c>
      <c r="JV199" s="12">
        <v>865.38887399999999</v>
      </c>
      <c r="JW199" s="12">
        <v>927.46259099999997</v>
      </c>
      <c r="JX199" s="12">
        <v>957.32322900000008</v>
      </c>
      <c r="JY199" s="12">
        <v>939.30860200000006</v>
      </c>
      <c r="JZ199" s="12">
        <v>970.14770599999997</v>
      </c>
      <c r="KA199" s="12">
        <v>918.93038600000011</v>
      </c>
      <c r="KB199" s="12">
        <v>929.961004</v>
      </c>
      <c r="KC199" s="12">
        <v>891.60771800000009</v>
      </c>
      <c r="KD199" s="12">
        <v>925.17024800000013</v>
      </c>
      <c r="KE199" s="12">
        <v>969.96410700000001</v>
      </c>
      <c r="KF199" s="12">
        <v>1002.644795</v>
      </c>
      <c r="KG199" s="12">
        <v>1018.2303139999999</v>
      </c>
      <c r="KH199" s="12">
        <v>1014.438308</v>
      </c>
      <c r="KI199" s="12">
        <v>1076.0130409999999</v>
      </c>
      <c r="KJ199" s="12">
        <v>1003.523091</v>
      </c>
      <c r="KK199" s="12">
        <v>969.16356099999996</v>
      </c>
      <c r="KL199" s="12">
        <v>1154.970057</v>
      </c>
      <c r="KM199" s="12">
        <v>1070.094713</v>
      </c>
      <c r="KN199" s="12">
        <v>1157.497993</v>
      </c>
      <c r="KO199" s="12">
        <v>1110.0499279999999</v>
      </c>
      <c r="KP199" s="12">
        <v>1231.2767980000001</v>
      </c>
      <c r="KQ199" s="12">
        <v>1099.875632</v>
      </c>
      <c r="KR199" s="12">
        <v>1004.7011130000001</v>
      </c>
      <c r="KS199" s="12">
        <v>1268.273336</v>
      </c>
      <c r="KT199" s="12">
        <v>1170.691403</v>
      </c>
      <c r="KU199" s="12">
        <v>1060.2694180000001</v>
      </c>
      <c r="KV199" s="12">
        <v>1222.4048579999999</v>
      </c>
      <c r="KW199" s="12">
        <v>1179.6087580000001</v>
      </c>
      <c r="KX199" s="12">
        <v>1201.5762560000001</v>
      </c>
      <c r="KY199" s="12">
        <v>1408.1591760000001</v>
      </c>
      <c r="KZ199" s="12">
        <v>1518.8594589999998</v>
      </c>
      <c r="LA199" s="12">
        <v>1199.60401</v>
      </c>
      <c r="LB199" s="12">
        <v>1325.533962</v>
      </c>
      <c r="LC199" s="12">
        <v>1115.7780419999999</v>
      </c>
      <c r="LD199" s="12">
        <v>1168.0749489999998</v>
      </c>
      <c r="LE199" s="12">
        <v>1361.7529509999999</v>
      </c>
      <c r="LF199" s="12">
        <v>1407.2174850000001</v>
      </c>
      <c r="LG199" s="12">
        <v>1204.1035139999999</v>
      </c>
      <c r="LH199" s="12">
        <v>1280.970388</v>
      </c>
      <c r="LI199" s="12">
        <v>1195.1059459999999</v>
      </c>
      <c r="LJ199" s="12">
        <v>1321.2610219999999</v>
      </c>
      <c r="LK199" s="12">
        <v>1256.0180009999999</v>
      </c>
      <c r="LL199" s="12">
        <v>1403.603576</v>
      </c>
      <c r="LM199" s="12">
        <v>1386.8707870000001</v>
      </c>
      <c r="LN199" s="12">
        <v>1303.4165889999999</v>
      </c>
      <c r="LO199" s="12">
        <v>1242.366927</v>
      </c>
      <c r="LP199" s="12">
        <v>1421.3541720000001</v>
      </c>
      <c r="LQ199" s="12">
        <v>1518.3384140000001</v>
      </c>
      <c r="LR199" s="12">
        <v>1421.4197960000001</v>
      </c>
      <c r="LS199" s="12">
        <v>1469.8570969999998</v>
      </c>
      <c r="LT199" s="12">
        <v>1314.776239</v>
      </c>
      <c r="LU199" s="12">
        <v>1492.1101940000001</v>
      </c>
      <c r="LV199" s="12">
        <v>1516.6950999999999</v>
      </c>
      <c r="LW199" s="12">
        <v>1476.7397960000001</v>
      </c>
      <c r="LX199" s="12">
        <v>1571.009947</v>
      </c>
      <c r="LY199" s="12">
        <v>1625.6287189999998</v>
      </c>
      <c r="LZ199" s="12">
        <v>1505.6475720000001</v>
      </c>
      <c r="MA199" s="12">
        <v>1570.5403920000001</v>
      </c>
      <c r="MB199" s="12">
        <v>1486.6066349999999</v>
      </c>
      <c r="MC199" s="12">
        <v>1842.9445169999999</v>
      </c>
      <c r="MD199" s="12">
        <v>1639.7996579999999</v>
      </c>
      <c r="ME199" s="12">
        <v>1746.2223759999999</v>
      </c>
      <c r="MF199" s="12">
        <v>1814.6899040000001</v>
      </c>
      <c r="MG199" s="12">
        <v>1909.6634960000001</v>
      </c>
      <c r="MH199" s="12">
        <v>2056.9824269999999</v>
      </c>
      <c r="MI199" s="12">
        <v>2210.2300369999998</v>
      </c>
      <c r="MJ199" s="12">
        <v>2631.3487110000005</v>
      </c>
      <c r="MK199" s="12">
        <v>2124.2179970000002</v>
      </c>
      <c r="ML199" s="12">
        <v>2288.9058489999998</v>
      </c>
      <c r="MM199" s="12">
        <v>2239.8221240000003</v>
      </c>
      <c r="MN199" s="12">
        <v>1808.5524539999999</v>
      </c>
      <c r="MO199" s="12">
        <v>2083.1945090000004</v>
      </c>
      <c r="MP199" s="12">
        <v>2078.3826119999999</v>
      </c>
      <c r="MQ199" s="12">
        <v>2011.390085</v>
      </c>
      <c r="MR199" s="12">
        <v>1898.008779</v>
      </c>
      <c r="MS199" s="12">
        <v>2232.840612</v>
      </c>
      <c r="MT199" s="12">
        <v>2033.069442</v>
      </c>
      <c r="MU199" s="12">
        <v>1858.418355</v>
      </c>
      <c r="MV199" s="12">
        <v>2156.2996600000001</v>
      </c>
      <c r="MW199" s="12">
        <v>2086.5003830000001</v>
      </c>
      <c r="MX199" s="12">
        <v>2211.5004570000001</v>
      </c>
      <c r="MY199" s="12">
        <v>1697.038417</v>
      </c>
      <c r="MZ199" s="12">
        <v>1750.8918820000001</v>
      </c>
      <c r="NA199" s="12">
        <v>2017.9056170000001</v>
      </c>
      <c r="NB199" s="12">
        <v>1728.1138999999998</v>
      </c>
      <c r="NC199" s="12">
        <v>1624.4255889999999</v>
      </c>
      <c r="ND199" s="12">
        <v>1747.0546810000001</v>
      </c>
      <c r="NE199" s="12">
        <v>1563.30504</v>
      </c>
      <c r="NF199" s="12">
        <v>1588.712051</v>
      </c>
      <c r="NG199" s="12">
        <v>1773.4913999999999</v>
      </c>
      <c r="NH199" s="12">
        <v>1729.2680050000001</v>
      </c>
      <c r="NI199" s="12">
        <v>1782.9466729999999</v>
      </c>
      <c r="NJ199" s="12">
        <v>2082.274269</v>
      </c>
      <c r="NK199" s="12">
        <v>1843.725684</v>
      </c>
      <c r="NL199" s="12">
        <v>2141.0906289999998</v>
      </c>
      <c r="NM199" s="12">
        <v>2581.0981400000001</v>
      </c>
      <c r="NN199" s="12">
        <v>2103.5677449999998</v>
      </c>
      <c r="NO199" s="12">
        <v>2119.5153329999998</v>
      </c>
      <c r="NP199" s="12">
        <v>2324.3991690000003</v>
      </c>
      <c r="NQ199" s="12">
        <v>2072.1782639999997</v>
      </c>
      <c r="NR199" s="12">
        <v>2199.815235</v>
      </c>
      <c r="NS199" s="12">
        <v>2205.2193080000002</v>
      </c>
      <c r="NT199" s="12">
        <v>2190.6237059999999</v>
      </c>
      <c r="NU199" s="12">
        <v>2341.2377220000003</v>
      </c>
      <c r="NV199" s="12">
        <v>2400.8496200000004</v>
      </c>
      <c r="NW199" s="12">
        <v>2282.3554749999998</v>
      </c>
      <c r="NX199" s="12">
        <v>2314.8567629999998</v>
      </c>
      <c r="NY199" s="12">
        <v>2541.3953630000001</v>
      </c>
      <c r="NZ199" s="12">
        <v>2426.8909000000003</v>
      </c>
      <c r="OA199" s="12">
        <v>2167.4678669999998</v>
      </c>
      <c r="OB199" s="12">
        <v>2511.8170440000004</v>
      </c>
      <c r="OC199" s="12">
        <v>2297.5344989999999</v>
      </c>
      <c r="OD199" s="12">
        <v>2189.2301699999998</v>
      </c>
      <c r="OE199" s="12">
        <v>2374.3757370000003</v>
      </c>
      <c r="OF199" s="12">
        <v>2413.2238320000001</v>
      </c>
      <c r="OG199" s="12">
        <v>2142.0576110000002</v>
      </c>
      <c r="OH199" s="12">
        <v>2128.0905779999998</v>
      </c>
      <c r="OI199" s="12">
        <v>1745.5809160000001</v>
      </c>
      <c r="OJ199" s="12">
        <v>1961.1394090000003</v>
      </c>
      <c r="OK199" s="12">
        <v>2164.2772130000003</v>
      </c>
      <c r="OL199" s="12">
        <v>1880.496009</v>
      </c>
      <c r="OM199" s="12">
        <v>2230.2153009999997</v>
      </c>
      <c r="ON199" s="12">
        <v>1904.9757509999997</v>
      </c>
      <c r="OO199" s="12">
        <v>2055.6005880000002</v>
      </c>
      <c r="OP199" s="12">
        <v>2101.400975</v>
      </c>
      <c r="OQ199" s="12">
        <v>2293.5167509999997</v>
      </c>
      <c r="OR199" s="12">
        <v>2282.363949</v>
      </c>
      <c r="OS199" s="12">
        <v>2241.3713909999997</v>
      </c>
      <c r="OT199" s="12">
        <v>2228.686076</v>
      </c>
      <c r="OU199" s="12">
        <v>2057.2345769999997</v>
      </c>
      <c r="OV199" s="12">
        <v>2157.468633</v>
      </c>
      <c r="OW199" s="12">
        <v>2287.2748229999997</v>
      </c>
      <c r="OX199" s="12">
        <v>2115.0394830000005</v>
      </c>
      <c r="OY199" s="12">
        <v>2357.1070179999997</v>
      </c>
      <c r="OZ199" s="12">
        <v>2085.737889</v>
      </c>
      <c r="PA199" s="12">
        <v>2356.0568120000003</v>
      </c>
      <c r="PB199" s="12">
        <v>2581.8645899999997</v>
      </c>
      <c r="PC199" s="12">
        <v>2257.6502700000001</v>
      </c>
      <c r="PD199" s="12">
        <v>2301.1122079999996</v>
      </c>
      <c r="PE199" s="12">
        <v>2361.09816</v>
      </c>
      <c r="PF199" s="12">
        <v>2085.8999939999999</v>
      </c>
      <c r="PG199" s="12">
        <v>1966.220769</v>
      </c>
      <c r="PH199" s="12">
        <v>1966.895303</v>
      </c>
      <c r="PI199" s="12">
        <v>2134.4215859999999</v>
      </c>
      <c r="PJ199" s="12"/>
      <c r="PK199" s="12"/>
      <c r="PL199" s="12"/>
      <c r="PM199" s="12"/>
      <c r="PN199" s="12"/>
      <c r="PO199" s="12"/>
      <c r="PP199" s="12"/>
      <c r="PQ199" s="12"/>
      <c r="PR199" s="12"/>
    </row>
    <row r="200" spans="1:434" s="7" customFormat="1" ht="15" customHeight="1" x14ac:dyDescent="0.35">
      <c r="A200" s="10" t="s">
        <v>368</v>
      </c>
      <c r="B200" s="9" t="s">
        <v>367</v>
      </c>
      <c r="C200" s="8">
        <v>0.32826300000000003</v>
      </c>
      <c r="D200" s="8">
        <v>1.2736179999999999</v>
      </c>
      <c r="E200" s="8">
        <v>0.34883999999999998</v>
      </c>
      <c r="F200" s="8">
        <v>0.52125500000000002</v>
      </c>
      <c r="G200" s="8">
        <v>0.30949900000000002</v>
      </c>
      <c r="H200" s="8">
        <v>0.295904</v>
      </c>
      <c r="I200" s="8">
        <v>0.51560600000000001</v>
      </c>
      <c r="J200" s="8">
        <v>0.31299300000000002</v>
      </c>
      <c r="K200" s="8">
        <v>0.43340299999999998</v>
      </c>
      <c r="L200" s="8">
        <v>0.57595499999999999</v>
      </c>
      <c r="M200" s="8">
        <v>0.67320000000000002</v>
      </c>
      <c r="N200" s="8">
        <v>0.74438000000000004</v>
      </c>
      <c r="O200" s="8">
        <v>0.639988</v>
      </c>
      <c r="P200" s="8">
        <v>0.19378300000000001</v>
      </c>
      <c r="Q200" s="8">
        <v>0.53302899999999998</v>
      </c>
      <c r="R200" s="8">
        <v>0.86635300000000004</v>
      </c>
      <c r="S200" s="8">
        <v>1.2749079999999999</v>
      </c>
      <c r="T200" s="8">
        <v>0.862815</v>
      </c>
      <c r="U200" s="8">
        <v>0.59961100000000001</v>
      </c>
      <c r="V200" s="8">
        <v>0.44364300000000001</v>
      </c>
      <c r="W200" s="8">
        <v>1.1969590000000001</v>
      </c>
      <c r="X200" s="8">
        <v>0.29116799999999998</v>
      </c>
      <c r="Y200" s="8">
        <v>0.455146</v>
      </c>
      <c r="Z200" s="8">
        <v>0.68458300000000005</v>
      </c>
      <c r="AA200" s="8">
        <v>0.20955599999999999</v>
      </c>
      <c r="AB200" s="8">
        <v>0.31851099999999999</v>
      </c>
      <c r="AC200" s="8">
        <v>0.348414</v>
      </c>
      <c r="AD200" s="8">
        <v>0.32686399999999999</v>
      </c>
      <c r="AE200" s="8">
        <v>0.49106899999999998</v>
      </c>
      <c r="AF200" s="8">
        <v>0.26649200000000001</v>
      </c>
      <c r="AG200" s="8">
        <v>0.290437</v>
      </c>
      <c r="AH200" s="8">
        <v>0.44722800000000001</v>
      </c>
      <c r="AI200" s="8">
        <v>0.30918699999999999</v>
      </c>
      <c r="AJ200" s="8">
        <v>0.39302100000000001</v>
      </c>
      <c r="AK200" s="8">
        <v>0.34710299999999999</v>
      </c>
      <c r="AL200" s="8">
        <v>0.57642700000000002</v>
      </c>
      <c r="AM200" s="8">
        <v>0.33261299999999999</v>
      </c>
      <c r="AN200" s="8">
        <v>0.46228000000000002</v>
      </c>
      <c r="AO200" s="8">
        <v>0.70284599999999997</v>
      </c>
      <c r="AP200" s="8">
        <v>0.52859900000000004</v>
      </c>
      <c r="AQ200" s="8">
        <v>0.371728</v>
      </c>
      <c r="AR200" s="8">
        <v>0.55816900000000003</v>
      </c>
      <c r="AS200" s="8">
        <v>0.453843</v>
      </c>
      <c r="AT200" s="8">
        <v>0.242871</v>
      </c>
      <c r="AU200" s="8">
        <v>0.90923500000000002</v>
      </c>
      <c r="AV200" s="8">
        <v>0.90300800000000003</v>
      </c>
      <c r="AW200" s="8">
        <v>4.5468349999999997</v>
      </c>
      <c r="AX200" s="8">
        <v>5.5009920000000001</v>
      </c>
      <c r="AY200" s="8">
        <v>2.2306159999999999</v>
      </c>
      <c r="AZ200" s="8">
        <v>0.75175499999999995</v>
      </c>
      <c r="BA200" s="8">
        <v>0.55598700000000001</v>
      </c>
      <c r="BB200" s="8">
        <v>0.81442000000000003</v>
      </c>
      <c r="BC200" s="8">
        <v>0.93691599999999997</v>
      </c>
      <c r="BD200" s="8">
        <v>0.690635</v>
      </c>
      <c r="BE200" s="8">
        <v>0.73500799999999999</v>
      </c>
      <c r="BF200" s="8">
        <v>1.9092530000000001</v>
      </c>
      <c r="BG200" s="8">
        <v>1.1198699999999999</v>
      </c>
      <c r="BH200" s="8">
        <v>1.419713</v>
      </c>
      <c r="BI200" s="8">
        <v>6.746632</v>
      </c>
      <c r="BJ200" s="8">
        <v>1.484551</v>
      </c>
      <c r="BK200" s="8">
        <v>26.591702999999999</v>
      </c>
      <c r="BL200" s="8">
        <v>14.363917000000001</v>
      </c>
      <c r="BM200" s="8">
        <v>11.405029000000001</v>
      </c>
      <c r="BN200" s="8">
        <v>4.7310949999999998</v>
      </c>
      <c r="BO200" s="8">
        <v>6.4272900000000002</v>
      </c>
      <c r="BP200" s="8">
        <v>8.743252</v>
      </c>
      <c r="BQ200" s="8">
        <v>4.7580340000000003</v>
      </c>
      <c r="BR200" s="8">
        <v>16.455627</v>
      </c>
      <c r="BS200" s="8">
        <v>10.182149000000001</v>
      </c>
      <c r="BT200" s="8">
        <v>16.548513</v>
      </c>
      <c r="BU200" s="8">
        <v>16.660105999999999</v>
      </c>
      <c r="BV200" s="8">
        <v>22.030484000000001</v>
      </c>
      <c r="BW200" s="8">
        <v>17.798513</v>
      </c>
      <c r="BX200" s="8">
        <v>14.913173</v>
      </c>
      <c r="BY200" s="8">
        <v>27.459831000000001</v>
      </c>
      <c r="BZ200" s="8">
        <v>21.604191</v>
      </c>
      <c r="CA200" s="8">
        <v>12.258171000000001</v>
      </c>
      <c r="CB200" s="8">
        <v>19.481268</v>
      </c>
      <c r="CC200" s="8">
        <v>34.662356000000003</v>
      </c>
      <c r="CD200" s="8">
        <v>30.301321999999999</v>
      </c>
      <c r="CE200" s="8">
        <v>31.299147000000001</v>
      </c>
      <c r="CF200" s="8">
        <v>20.502376999999999</v>
      </c>
      <c r="CG200" s="8">
        <v>21.171520999999998</v>
      </c>
      <c r="CH200" s="8">
        <v>36.881490999999997</v>
      </c>
      <c r="CI200" s="8">
        <v>24.542088</v>
      </c>
      <c r="CJ200" s="8">
        <v>25.436057000000002</v>
      </c>
      <c r="CK200" s="8">
        <v>32.379046000000002</v>
      </c>
      <c r="CL200" s="8">
        <v>23.896066000000001</v>
      </c>
      <c r="CM200" s="8">
        <v>15.616273</v>
      </c>
      <c r="CN200" s="8">
        <v>26.434173999999999</v>
      </c>
      <c r="CO200" s="8">
        <v>30.689184999999998</v>
      </c>
      <c r="CP200" s="8">
        <v>41.061534000000002</v>
      </c>
      <c r="CQ200" s="8">
        <v>42.140887999999997</v>
      </c>
      <c r="CR200" s="8">
        <v>52.392763000000002</v>
      </c>
      <c r="CS200" s="8">
        <v>32.492502000000002</v>
      </c>
      <c r="CT200" s="8">
        <v>31.064005000000002</v>
      </c>
      <c r="CU200" s="8">
        <v>30.163969000000002</v>
      </c>
      <c r="CV200" s="8">
        <v>44.705001000000003</v>
      </c>
      <c r="CW200" s="8">
        <v>55.615260999999997</v>
      </c>
      <c r="CX200" s="8">
        <v>32.099896999999999</v>
      </c>
      <c r="CY200" s="8">
        <v>40.004004999999999</v>
      </c>
      <c r="CZ200" s="8">
        <v>49.418976000000001</v>
      </c>
      <c r="DA200" s="8">
        <v>32.821438000000001</v>
      </c>
      <c r="DB200" s="8">
        <v>36.205230999999998</v>
      </c>
      <c r="DC200" s="8">
        <v>39.277009999999997</v>
      </c>
      <c r="DD200" s="8">
        <v>29.346675999999999</v>
      </c>
      <c r="DE200" s="8">
        <v>28.083161</v>
      </c>
      <c r="DF200" s="8">
        <v>30.976659999999999</v>
      </c>
      <c r="DG200" s="8">
        <v>14.524217</v>
      </c>
      <c r="DH200" s="8">
        <v>16.478859</v>
      </c>
      <c r="DI200" s="8">
        <v>19.055332</v>
      </c>
      <c r="DJ200" s="8">
        <v>21.614553999999998</v>
      </c>
      <c r="DK200" s="8">
        <v>14.341983000000001</v>
      </c>
      <c r="DL200" s="8">
        <v>13.323831</v>
      </c>
      <c r="DM200" s="8">
        <v>16.708649000000001</v>
      </c>
      <c r="DN200" s="8">
        <v>20.457345</v>
      </c>
      <c r="DO200" s="8">
        <v>18.988230999999999</v>
      </c>
      <c r="DP200" s="8">
        <v>17.954777</v>
      </c>
      <c r="DQ200" s="8">
        <v>11.308878999999999</v>
      </c>
      <c r="DR200" s="8">
        <v>20.809107999999998</v>
      </c>
      <c r="DS200" s="8">
        <v>28.902660999999998</v>
      </c>
      <c r="DT200" s="8">
        <v>57.603172000000001</v>
      </c>
      <c r="DU200" s="8">
        <v>29.098386999999999</v>
      </c>
      <c r="DV200" s="8">
        <v>8.5474519999999998</v>
      </c>
      <c r="DW200" s="8">
        <v>44.338428999999998</v>
      </c>
      <c r="DX200" s="8">
        <v>85.997799999999998</v>
      </c>
      <c r="DY200" s="8">
        <v>43.526344999999999</v>
      </c>
      <c r="DZ200" s="8">
        <v>62.405797999999997</v>
      </c>
      <c r="EA200" s="8">
        <v>39.579366999999998</v>
      </c>
      <c r="EB200" s="8">
        <v>25.944027999999999</v>
      </c>
      <c r="EC200" s="8">
        <v>36.713062999999998</v>
      </c>
      <c r="ED200" s="8">
        <v>43.271937000000001</v>
      </c>
      <c r="EE200" s="8">
        <v>47.569006999999999</v>
      </c>
      <c r="EF200" s="8">
        <v>39.383082000000002</v>
      </c>
      <c r="EG200" s="8">
        <v>31.152996999999999</v>
      </c>
      <c r="EH200" s="8">
        <v>23.783792999999999</v>
      </c>
      <c r="EI200" s="8">
        <v>33.272002000000001</v>
      </c>
      <c r="EJ200" s="8">
        <v>44.754806000000002</v>
      </c>
      <c r="EK200" s="8">
        <v>84.770581000000007</v>
      </c>
      <c r="EL200" s="8">
        <v>65.926975999999996</v>
      </c>
      <c r="EM200" s="8">
        <v>35.400784999999999</v>
      </c>
      <c r="EN200" s="8">
        <v>50.118614000000001</v>
      </c>
      <c r="EO200" s="8">
        <v>34.237642000000001</v>
      </c>
      <c r="EP200" s="8">
        <v>75.942188000000002</v>
      </c>
      <c r="EQ200" s="8">
        <v>41.017755999999999</v>
      </c>
      <c r="ER200" s="8">
        <v>47.381507999999997</v>
      </c>
      <c r="ES200" s="8">
        <v>57.903905999999999</v>
      </c>
      <c r="ET200" s="8">
        <v>49.048568000000003</v>
      </c>
      <c r="EU200" s="8">
        <v>49.314379000000002</v>
      </c>
      <c r="EV200" s="8">
        <v>53.584629999999997</v>
      </c>
      <c r="EW200" s="8">
        <v>84.431600000000003</v>
      </c>
      <c r="EX200" s="8">
        <v>76.485061999999999</v>
      </c>
      <c r="EY200" s="8">
        <v>76.614022000000006</v>
      </c>
      <c r="EZ200" s="8">
        <v>99.487172000000001</v>
      </c>
      <c r="FA200" s="8">
        <v>85.117930999999999</v>
      </c>
      <c r="FB200" s="8">
        <v>82.639573999999996</v>
      </c>
      <c r="FC200" s="8">
        <v>115.840405</v>
      </c>
      <c r="FD200" s="8">
        <v>84.182304000000002</v>
      </c>
      <c r="FE200" s="8">
        <v>77.153924000000004</v>
      </c>
      <c r="FF200" s="8">
        <v>73.767663999999996</v>
      </c>
      <c r="FG200" s="8">
        <v>125.95178199999999</v>
      </c>
      <c r="FH200" s="8">
        <v>102.782325</v>
      </c>
      <c r="FI200" s="8">
        <v>84.902826000000005</v>
      </c>
      <c r="FJ200" s="8">
        <v>91.712057000000001</v>
      </c>
      <c r="FK200" s="8">
        <v>76.907623999999998</v>
      </c>
      <c r="FL200" s="8">
        <v>107.457601</v>
      </c>
      <c r="FM200" s="8">
        <v>124.17531700000001</v>
      </c>
      <c r="FN200" s="8">
        <v>157.67161899999999</v>
      </c>
      <c r="FO200" s="8">
        <v>127.24223499999999</v>
      </c>
      <c r="FP200" s="8">
        <v>136.24285699999999</v>
      </c>
      <c r="FQ200" s="8">
        <v>151.523269</v>
      </c>
      <c r="FR200" s="8">
        <v>176.03681399999999</v>
      </c>
      <c r="FS200" s="8">
        <v>147.34596099999999</v>
      </c>
      <c r="FT200" s="8">
        <v>185.202584</v>
      </c>
      <c r="FU200" s="8">
        <v>157.328394</v>
      </c>
      <c r="FV200" s="8">
        <v>152.58440899999999</v>
      </c>
      <c r="FW200" s="8">
        <v>168.45305200000001</v>
      </c>
      <c r="FX200" s="8">
        <v>191.82150899999999</v>
      </c>
      <c r="FY200" s="8">
        <v>228.88644199999999</v>
      </c>
      <c r="FZ200" s="8">
        <v>204.78756799999999</v>
      </c>
      <c r="GA200" s="8">
        <v>130.34797900000001</v>
      </c>
      <c r="GB200" s="8">
        <v>238.84920700000001</v>
      </c>
      <c r="GC200" s="8">
        <v>233.32313600000001</v>
      </c>
      <c r="GD200" s="8">
        <v>224.549576</v>
      </c>
      <c r="GE200" s="8">
        <v>144.61978400000001</v>
      </c>
      <c r="GF200" s="8">
        <v>217.942117</v>
      </c>
      <c r="GG200" s="8">
        <v>223.594662</v>
      </c>
      <c r="GH200" s="8">
        <v>177.34545299999999</v>
      </c>
      <c r="GI200" s="8">
        <v>205.573511</v>
      </c>
      <c r="GJ200" s="8">
        <v>170.53708900000001</v>
      </c>
      <c r="GK200" s="8">
        <v>166.63105200000001</v>
      </c>
      <c r="GL200" s="8">
        <v>250.907656</v>
      </c>
      <c r="GM200" s="8">
        <v>210.59476900000001</v>
      </c>
      <c r="GN200" s="8">
        <v>154.67411300000001</v>
      </c>
      <c r="GO200" s="8">
        <v>115.919465</v>
      </c>
      <c r="GP200" s="8">
        <v>149.02780999999999</v>
      </c>
      <c r="GQ200" s="8">
        <v>247.31608799999998</v>
      </c>
      <c r="GR200" s="8">
        <v>246.51943199999999</v>
      </c>
      <c r="GS200" s="8">
        <v>210.03833300000002</v>
      </c>
      <c r="GT200" s="8">
        <v>272.77798300000001</v>
      </c>
      <c r="GU200" s="8">
        <v>210.03537599999999</v>
      </c>
      <c r="GV200" s="8">
        <v>163.29768299999998</v>
      </c>
      <c r="GW200" s="8">
        <v>288.86903100000001</v>
      </c>
      <c r="GX200" s="8">
        <v>249.70532900000001</v>
      </c>
      <c r="GY200" s="8">
        <v>194.69159500000001</v>
      </c>
      <c r="GZ200" s="8">
        <v>180.22332299999999</v>
      </c>
      <c r="HA200" s="8">
        <v>241.197496</v>
      </c>
      <c r="HB200" s="8">
        <v>214.61361799999997</v>
      </c>
      <c r="HC200" s="8">
        <v>206.79019699999998</v>
      </c>
      <c r="HD200" s="8">
        <v>204.84529900000001</v>
      </c>
      <c r="HE200" s="8">
        <v>224.35778200000001</v>
      </c>
      <c r="HF200" s="8">
        <v>247.73019200000002</v>
      </c>
      <c r="HG200" s="8">
        <v>185.36936900000001</v>
      </c>
      <c r="HH200" s="8">
        <v>282.57984700000003</v>
      </c>
      <c r="HI200" s="8">
        <v>235.808818</v>
      </c>
      <c r="HJ200" s="8">
        <v>288.11099400000001</v>
      </c>
      <c r="HK200" s="8">
        <v>171.22563099999999</v>
      </c>
      <c r="HL200" s="8">
        <v>211.52428800000001</v>
      </c>
      <c r="HM200" s="8">
        <v>231.95316299999999</v>
      </c>
      <c r="HN200" s="8">
        <v>259.92245100000002</v>
      </c>
      <c r="HO200" s="8">
        <v>355.523122</v>
      </c>
      <c r="HP200" s="8">
        <v>322.05505900000003</v>
      </c>
      <c r="HQ200" s="8">
        <v>333.14184399999999</v>
      </c>
      <c r="HR200" s="8">
        <v>271.04174399999999</v>
      </c>
      <c r="HS200" s="8">
        <v>155.53715299999999</v>
      </c>
      <c r="HT200" s="8">
        <v>169.88382000000001</v>
      </c>
      <c r="HU200" s="8">
        <v>145.07632199999998</v>
      </c>
      <c r="HV200" s="8">
        <v>199.543342</v>
      </c>
      <c r="HW200" s="8">
        <v>171.256011</v>
      </c>
      <c r="HX200" s="8">
        <v>177.42295300000001</v>
      </c>
      <c r="HY200" s="8">
        <v>162.536946</v>
      </c>
      <c r="HZ200" s="8">
        <v>189.55174299999999</v>
      </c>
      <c r="IA200" s="8">
        <v>181.51542900000001</v>
      </c>
      <c r="IB200" s="8">
        <v>123.129413</v>
      </c>
      <c r="IC200" s="8">
        <v>155.18829500000001</v>
      </c>
      <c r="ID200" s="8">
        <v>189.27170800000002</v>
      </c>
      <c r="IE200" s="8">
        <v>165.66556599999998</v>
      </c>
      <c r="IF200" s="8">
        <v>199.992482</v>
      </c>
      <c r="IG200" s="8">
        <v>209.456287</v>
      </c>
      <c r="IH200" s="8">
        <v>202.93898899999999</v>
      </c>
      <c r="II200" s="8">
        <v>265.63325600000002</v>
      </c>
      <c r="IJ200" s="8">
        <v>206.06859800000001</v>
      </c>
      <c r="IK200" s="8">
        <v>297.14957900000002</v>
      </c>
      <c r="IL200" s="8">
        <v>242.29840100000001</v>
      </c>
      <c r="IM200" s="8">
        <v>212.363393</v>
      </c>
      <c r="IN200" s="8">
        <v>232.83164799999997</v>
      </c>
      <c r="IO200" s="8">
        <v>188.87475599999999</v>
      </c>
      <c r="IP200" s="8">
        <v>227.65555799999998</v>
      </c>
      <c r="IQ200" s="8">
        <v>161.131101</v>
      </c>
      <c r="IR200" s="8">
        <v>178.39423399999998</v>
      </c>
      <c r="IS200" s="8">
        <v>216.465104</v>
      </c>
      <c r="IT200" s="8">
        <v>227.24485099999998</v>
      </c>
      <c r="IU200" s="8">
        <v>204.48534700000002</v>
      </c>
      <c r="IV200" s="8">
        <v>302.60283899999996</v>
      </c>
      <c r="IW200" s="8">
        <v>293.40747199999998</v>
      </c>
      <c r="IX200" s="8">
        <v>218.90863200000001</v>
      </c>
      <c r="IY200" s="8">
        <v>238.59227999999999</v>
      </c>
      <c r="IZ200" s="8">
        <v>249.47179199999999</v>
      </c>
      <c r="JA200" s="8">
        <v>296.04254200000003</v>
      </c>
      <c r="JB200" s="8">
        <v>264.77729999999997</v>
      </c>
      <c r="JC200" s="8">
        <v>207.62303899999998</v>
      </c>
      <c r="JD200" s="8">
        <v>193.15465499999999</v>
      </c>
      <c r="JE200" s="8">
        <v>239.24343599999997</v>
      </c>
      <c r="JF200" s="8">
        <v>272.76969199999996</v>
      </c>
      <c r="JG200" s="8">
        <v>189.67920699999999</v>
      </c>
      <c r="JH200" s="8">
        <v>288.469898</v>
      </c>
      <c r="JI200" s="8">
        <v>247.438796</v>
      </c>
      <c r="JJ200" s="8">
        <v>223.128851</v>
      </c>
      <c r="JK200" s="8">
        <v>191.94103000000001</v>
      </c>
      <c r="JL200" s="8">
        <v>269.03797300000002</v>
      </c>
      <c r="JM200" s="8">
        <v>287.81762500000002</v>
      </c>
      <c r="JN200" s="8">
        <v>226.60853800000001</v>
      </c>
      <c r="JO200" s="8">
        <v>282.217603</v>
      </c>
      <c r="JP200" s="8">
        <v>229.25929199999999</v>
      </c>
      <c r="JQ200" s="8">
        <v>231.184226</v>
      </c>
      <c r="JR200" s="8">
        <v>256.63347299999998</v>
      </c>
      <c r="JS200" s="8">
        <v>230.400115</v>
      </c>
      <c r="JT200" s="8">
        <v>238.39751899999999</v>
      </c>
      <c r="JU200" s="8">
        <v>256.33140500000002</v>
      </c>
      <c r="JV200" s="8">
        <v>235.84840199999999</v>
      </c>
      <c r="JW200" s="8">
        <v>256.40893999999997</v>
      </c>
      <c r="JX200" s="8">
        <v>256.44234399999999</v>
      </c>
      <c r="JY200" s="8">
        <v>259.21018900000001</v>
      </c>
      <c r="JZ200" s="8">
        <v>256.32753100000002</v>
      </c>
      <c r="KA200" s="8">
        <v>203.524483</v>
      </c>
      <c r="KB200" s="8">
        <v>230.68698000000001</v>
      </c>
      <c r="KC200" s="8">
        <v>204.55412100000001</v>
      </c>
      <c r="KD200" s="8">
        <v>269.99558400000001</v>
      </c>
      <c r="KE200" s="8">
        <v>268.20749000000001</v>
      </c>
      <c r="KF200" s="8">
        <v>308.81773800000002</v>
      </c>
      <c r="KG200" s="8">
        <v>255.085857</v>
      </c>
      <c r="KH200" s="8">
        <v>293.39242899999999</v>
      </c>
      <c r="KI200" s="8">
        <v>301.000539</v>
      </c>
      <c r="KJ200" s="8">
        <v>286.163073</v>
      </c>
      <c r="KK200" s="8">
        <v>262.67963400000002</v>
      </c>
      <c r="KL200" s="8">
        <v>344.58193399999999</v>
      </c>
      <c r="KM200" s="8">
        <v>344.01084400000002</v>
      </c>
      <c r="KN200" s="8">
        <v>315.47815100000003</v>
      </c>
      <c r="KO200" s="8">
        <v>342.75772599999999</v>
      </c>
      <c r="KP200" s="8">
        <v>463.174441</v>
      </c>
      <c r="KQ200" s="8">
        <v>329.614172</v>
      </c>
      <c r="KR200" s="8">
        <v>351.94942900000001</v>
      </c>
      <c r="KS200" s="8">
        <v>380.09647699999999</v>
      </c>
      <c r="KT200" s="8">
        <v>363.516685</v>
      </c>
      <c r="KU200" s="8">
        <v>309.12048700000003</v>
      </c>
      <c r="KV200" s="8">
        <v>392.48863699999998</v>
      </c>
      <c r="KW200" s="8">
        <v>403.36845599999998</v>
      </c>
      <c r="KX200" s="8">
        <v>453.797303</v>
      </c>
      <c r="KY200" s="8">
        <v>462.18494600000002</v>
      </c>
      <c r="KZ200" s="8">
        <v>501.25278200000002</v>
      </c>
      <c r="LA200" s="8">
        <v>373.61936400000002</v>
      </c>
      <c r="LB200" s="8">
        <v>420.675544</v>
      </c>
      <c r="LC200" s="8">
        <v>337.72059200000001</v>
      </c>
      <c r="LD200" s="8">
        <v>343.92313799999999</v>
      </c>
      <c r="LE200" s="8">
        <v>437.95350000000002</v>
      </c>
      <c r="LF200" s="8">
        <v>329.46025300000002</v>
      </c>
      <c r="LG200" s="8">
        <v>314.899428</v>
      </c>
      <c r="LH200" s="8">
        <v>367.08359899999999</v>
      </c>
      <c r="LI200" s="8">
        <v>423.131213</v>
      </c>
      <c r="LJ200" s="8">
        <v>457.31624699999998</v>
      </c>
      <c r="LK200" s="8">
        <v>454.38249200000001</v>
      </c>
      <c r="LL200" s="8">
        <v>457.12578500000001</v>
      </c>
      <c r="LM200" s="8">
        <v>485.87735300000003</v>
      </c>
      <c r="LN200" s="8">
        <v>424.34348199999999</v>
      </c>
      <c r="LO200" s="8">
        <v>379.64112699999998</v>
      </c>
      <c r="LP200" s="8">
        <v>415.062656</v>
      </c>
      <c r="LQ200" s="8">
        <v>449.09405299999997</v>
      </c>
      <c r="LR200" s="8">
        <v>499.46833800000002</v>
      </c>
      <c r="LS200" s="8">
        <v>459.44512400000002</v>
      </c>
      <c r="LT200" s="8">
        <v>465.63365099999999</v>
      </c>
      <c r="LU200" s="8">
        <v>524.20891500000005</v>
      </c>
      <c r="LV200" s="8">
        <v>486.60100799999998</v>
      </c>
      <c r="LW200" s="8">
        <v>552.76894200000004</v>
      </c>
      <c r="LX200" s="8">
        <v>545.30313200000001</v>
      </c>
      <c r="LY200" s="8">
        <v>581.45470499999999</v>
      </c>
      <c r="LZ200" s="8">
        <v>573.42864299999997</v>
      </c>
      <c r="MA200" s="8">
        <v>534.48619099999996</v>
      </c>
      <c r="MB200" s="8">
        <v>530.05805599999997</v>
      </c>
      <c r="MC200" s="8">
        <v>721.15731600000004</v>
      </c>
      <c r="MD200" s="8">
        <v>586.44740200000001</v>
      </c>
      <c r="ME200" s="8">
        <v>641.62600899999995</v>
      </c>
      <c r="MF200" s="8">
        <v>657.23709699999995</v>
      </c>
      <c r="MG200" s="8">
        <v>662.43789000000004</v>
      </c>
      <c r="MH200" s="8">
        <v>853.86852199999998</v>
      </c>
      <c r="MI200" s="8">
        <v>921.25923999999998</v>
      </c>
      <c r="MJ200" s="8">
        <v>1148.619692</v>
      </c>
      <c r="MK200" s="8">
        <v>833.20939999999996</v>
      </c>
      <c r="ML200" s="8">
        <v>1024.0480709999999</v>
      </c>
      <c r="MM200" s="8">
        <v>960.712174</v>
      </c>
      <c r="MN200" s="8">
        <v>754.41503899999998</v>
      </c>
      <c r="MO200" s="8">
        <v>746.56010600000002</v>
      </c>
      <c r="MP200" s="8">
        <v>735.58047399999998</v>
      </c>
      <c r="MQ200" s="8">
        <v>653.47662500000001</v>
      </c>
      <c r="MR200" s="8">
        <v>673.73705900000004</v>
      </c>
      <c r="MS200" s="8">
        <v>745.88386800000001</v>
      </c>
      <c r="MT200" s="8">
        <v>645.99493600000005</v>
      </c>
      <c r="MU200" s="8">
        <v>566.96950200000003</v>
      </c>
      <c r="MV200" s="8">
        <v>661.13395200000002</v>
      </c>
      <c r="MW200" s="8">
        <v>652.16569200000004</v>
      </c>
      <c r="MX200" s="8">
        <v>659.68251199999997</v>
      </c>
      <c r="MY200" s="8">
        <v>523.94693400000006</v>
      </c>
      <c r="MZ200" s="8">
        <v>589.02442299999996</v>
      </c>
      <c r="NA200" s="8">
        <v>690.09356100000002</v>
      </c>
      <c r="NB200" s="8">
        <v>669.98179200000004</v>
      </c>
      <c r="NC200" s="8">
        <v>601.52462000000003</v>
      </c>
      <c r="ND200" s="8">
        <v>583.09881800000005</v>
      </c>
      <c r="NE200" s="8">
        <v>551.10594200000003</v>
      </c>
      <c r="NF200" s="8">
        <v>505.70429100000001</v>
      </c>
      <c r="NG200" s="8">
        <v>572.03289600000005</v>
      </c>
      <c r="NH200" s="8">
        <v>543.19437300000004</v>
      </c>
      <c r="NI200" s="8">
        <v>544.72926199999995</v>
      </c>
      <c r="NJ200" s="8">
        <v>677.88759700000003</v>
      </c>
      <c r="NK200" s="8">
        <v>557.269093</v>
      </c>
      <c r="NL200" s="8">
        <v>717.40501400000005</v>
      </c>
      <c r="NM200" s="8">
        <v>845.89130699999998</v>
      </c>
      <c r="NN200" s="8">
        <v>622.455468</v>
      </c>
      <c r="NO200" s="8">
        <v>615.97330099999999</v>
      </c>
      <c r="NP200" s="8">
        <v>624.38299099999995</v>
      </c>
      <c r="NQ200" s="8">
        <v>558.88735099999997</v>
      </c>
      <c r="NR200" s="8">
        <v>591.25126499999999</v>
      </c>
      <c r="NS200" s="8">
        <v>609.58856700000001</v>
      </c>
      <c r="NT200" s="8">
        <v>576.71129699999995</v>
      </c>
      <c r="NU200" s="8">
        <v>659.48246300000005</v>
      </c>
      <c r="NV200" s="8">
        <v>651.01705700000002</v>
      </c>
      <c r="NW200" s="8">
        <v>676.53857400000004</v>
      </c>
      <c r="NX200" s="8">
        <v>724.90451599999994</v>
      </c>
      <c r="NY200" s="8">
        <v>711.69011</v>
      </c>
      <c r="NZ200" s="8">
        <v>652.71963000000005</v>
      </c>
      <c r="OA200" s="8">
        <v>625.27707199999998</v>
      </c>
      <c r="OB200" s="8">
        <v>792.739148</v>
      </c>
      <c r="OC200" s="8">
        <v>687.28261299999997</v>
      </c>
      <c r="OD200" s="8">
        <v>621.939436</v>
      </c>
      <c r="OE200" s="8">
        <v>743.11164699999995</v>
      </c>
      <c r="OF200" s="8">
        <v>832.25053700000001</v>
      </c>
      <c r="OG200" s="8">
        <v>675.60517900000002</v>
      </c>
      <c r="OH200" s="8">
        <v>652.39291600000001</v>
      </c>
      <c r="OI200" s="8">
        <v>507.55045200000001</v>
      </c>
      <c r="OJ200" s="8">
        <v>586.13917900000001</v>
      </c>
      <c r="OK200" s="8">
        <v>689.36444600000004</v>
      </c>
      <c r="OL200" s="8">
        <v>592.570964</v>
      </c>
      <c r="OM200" s="8">
        <v>796.87522100000001</v>
      </c>
      <c r="ON200" s="8">
        <v>595.27600199999995</v>
      </c>
      <c r="OO200" s="8">
        <v>711.78684199999998</v>
      </c>
      <c r="OP200" s="8">
        <v>697.57831899999996</v>
      </c>
      <c r="OQ200" s="8">
        <v>818.4289</v>
      </c>
      <c r="OR200" s="8">
        <v>817.47295199999996</v>
      </c>
      <c r="OS200" s="8">
        <v>794.48668399999997</v>
      </c>
      <c r="OT200" s="8">
        <v>795.56391199999996</v>
      </c>
      <c r="OU200" s="8">
        <v>726.76451199999997</v>
      </c>
      <c r="OV200" s="8">
        <v>766.01016000000004</v>
      </c>
      <c r="OW200" s="8">
        <v>788.01263600000004</v>
      </c>
      <c r="OX200" s="8">
        <v>672.31239200000005</v>
      </c>
      <c r="OY200" s="8">
        <v>674.32157299999994</v>
      </c>
      <c r="OZ200" s="8">
        <v>636.47861899999998</v>
      </c>
      <c r="PA200" s="8">
        <v>753.05953499999998</v>
      </c>
      <c r="PB200" s="8">
        <v>929.51382699999999</v>
      </c>
      <c r="PC200" s="8">
        <v>746.22446000000002</v>
      </c>
      <c r="PD200" s="8">
        <v>744.75812399999995</v>
      </c>
      <c r="PE200" s="8">
        <v>572.24552100000005</v>
      </c>
      <c r="PF200" s="8">
        <v>552.61338899999998</v>
      </c>
      <c r="PG200" s="8">
        <v>500.60581300000001</v>
      </c>
      <c r="PH200" s="8">
        <v>490.82164899999998</v>
      </c>
      <c r="PI200" s="8">
        <v>578.55845099999999</v>
      </c>
      <c r="PJ200" s="8"/>
      <c r="PK200" s="8"/>
      <c r="PL200" s="8"/>
      <c r="PM200" s="8"/>
      <c r="PN200" s="8"/>
      <c r="PO200" s="8"/>
      <c r="PP200" s="8"/>
      <c r="PQ200" s="8"/>
      <c r="PR200" s="8"/>
    </row>
    <row r="201" spans="1:434" s="7" customFormat="1" ht="15" customHeight="1" x14ac:dyDescent="0.35">
      <c r="A201" s="10" t="s">
        <v>366</v>
      </c>
      <c r="B201" s="9" t="s">
        <v>365</v>
      </c>
      <c r="C201" s="8">
        <v>2.2560579999999999</v>
      </c>
      <c r="D201" s="8">
        <v>3.13639</v>
      </c>
      <c r="E201" s="8">
        <v>1.8113300000000001</v>
      </c>
      <c r="F201" s="8">
        <v>0.81381300000000001</v>
      </c>
      <c r="G201" s="8">
        <v>1.735422</v>
      </c>
      <c r="H201" s="8">
        <v>3.0857320000000001</v>
      </c>
      <c r="I201" s="8">
        <v>1.804111</v>
      </c>
      <c r="J201" s="8">
        <v>3.9454229999999999</v>
      </c>
      <c r="K201" s="8">
        <v>2.6257760000000001</v>
      </c>
      <c r="L201" s="8">
        <v>2.0992009999999999</v>
      </c>
      <c r="M201" s="8">
        <v>1.7387710000000001</v>
      </c>
      <c r="N201" s="8">
        <v>1.703376</v>
      </c>
      <c r="O201" s="8">
        <v>2.813294</v>
      </c>
      <c r="P201" s="8">
        <v>1.3828590000000001</v>
      </c>
      <c r="Q201" s="8">
        <v>2.172574</v>
      </c>
      <c r="R201" s="8">
        <v>2.5977130000000002</v>
      </c>
      <c r="S201" s="8">
        <v>2.9618890000000002</v>
      </c>
      <c r="T201" s="8">
        <v>5.1936669999999996</v>
      </c>
      <c r="U201" s="8">
        <v>2.638271</v>
      </c>
      <c r="V201" s="8">
        <v>2.9483869999999999</v>
      </c>
      <c r="W201" s="8">
        <v>2.959349</v>
      </c>
      <c r="X201" s="8">
        <v>2.3634729999999999</v>
      </c>
      <c r="Y201" s="8">
        <v>2.1025399999999999</v>
      </c>
      <c r="Z201" s="8">
        <v>1.7343930000000001</v>
      </c>
      <c r="AA201" s="8">
        <v>1.884215</v>
      </c>
      <c r="AB201" s="8">
        <v>1.27156</v>
      </c>
      <c r="AC201" s="8">
        <v>4.101032</v>
      </c>
      <c r="AD201" s="8">
        <v>5.6462750000000002</v>
      </c>
      <c r="AE201" s="8">
        <v>8.3199799999999993</v>
      </c>
      <c r="AF201" s="8">
        <v>6.560657</v>
      </c>
      <c r="AG201" s="8">
        <v>7.4788629999999996</v>
      </c>
      <c r="AH201" s="8">
        <v>11.488664999999999</v>
      </c>
      <c r="AI201" s="8">
        <v>12.182148</v>
      </c>
      <c r="AJ201" s="8">
        <v>10.317354999999999</v>
      </c>
      <c r="AK201" s="8">
        <v>10.136861</v>
      </c>
      <c r="AL201" s="8">
        <v>8.8662960000000002</v>
      </c>
      <c r="AM201" s="8">
        <v>7.0672610000000002</v>
      </c>
      <c r="AN201" s="8">
        <v>10.705418999999999</v>
      </c>
      <c r="AO201" s="8">
        <v>10.603953000000001</v>
      </c>
      <c r="AP201" s="8">
        <v>11.487212</v>
      </c>
      <c r="AQ201" s="8">
        <v>17.312138999999998</v>
      </c>
      <c r="AR201" s="8">
        <v>19.544457000000001</v>
      </c>
      <c r="AS201" s="8">
        <v>17.440187000000002</v>
      </c>
      <c r="AT201" s="8">
        <v>16.510075000000001</v>
      </c>
      <c r="AU201" s="8">
        <v>18.526983000000001</v>
      </c>
      <c r="AV201" s="8">
        <v>16.301956000000001</v>
      </c>
      <c r="AW201" s="8">
        <v>18.604036000000001</v>
      </c>
      <c r="AX201" s="8">
        <v>16.221655999999999</v>
      </c>
      <c r="AY201" s="8">
        <v>16.606804</v>
      </c>
      <c r="AZ201" s="8">
        <v>14.281321999999999</v>
      </c>
      <c r="BA201" s="8">
        <v>26.388674000000002</v>
      </c>
      <c r="BB201" s="8">
        <v>25.697372000000001</v>
      </c>
      <c r="BC201" s="8">
        <v>30.130723</v>
      </c>
      <c r="BD201" s="8">
        <v>28.422612999999998</v>
      </c>
      <c r="BE201" s="8">
        <v>33.142105999999998</v>
      </c>
      <c r="BF201" s="8">
        <v>34.471099000000002</v>
      </c>
      <c r="BG201" s="8">
        <v>29.808987999999999</v>
      </c>
      <c r="BH201" s="8">
        <v>35.950645000000002</v>
      </c>
      <c r="BI201" s="8">
        <v>29.700882</v>
      </c>
      <c r="BJ201" s="8">
        <v>33.674739000000002</v>
      </c>
      <c r="BK201" s="8">
        <v>28.786158</v>
      </c>
      <c r="BL201" s="8">
        <v>36.132796999999997</v>
      </c>
      <c r="BM201" s="8">
        <v>50.862689000000003</v>
      </c>
      <c r="BN201" s="8">
        <v>46.859602000000002</v>
      </c>
      <c r="BO201" s="8">
        <v>43.947650000000003</v>
      </c>
      <c r="BP201" s="8">
        <v>40.288606000000001</v>
      </c>
      <c r="BQ201" s="8">
        <v>38.163353999999998</v>
      </c>
      <c r="BR201" s="8">
        <v>37.980235999999998</v>
      </c>
      <c r="BS201" s="8">
        <v>38.744771</v>
      </c>
      <c r="BT201" s="8">
        <v>33.077691999999999</v>
      </c>
      <c r="BU201" s="8">
        <v>40.237569999999998</v>
      </c>
      <c r="BV201" s="8">
        <v>36.501406000000003</v>
      </c>
      <c r="BW201" s="8">
        <v>28.213992999999999</v>
      </c>
      <c r="BX201" s="8">
        <v>23.185537</v>
      </c>
      <c r="BY201" s="8">
        <v>42.505752999999999</v>
      </c>
      <c r="BZ201" s="8">
        <v>39.231124000000001</v>
      </c>
      <c r="CA201" s="8">
        <v>30.762882000000001</v>
      </c>
      <c r="CB201" s="8">
        <v>31.795894000000001</v>
      </c>
      <c r="CC201" s="8">
        <v>35.058377999999998</v>
      </c>
      <c r="CD201" s="8">
        <v>37.108711999999997</v>
      </c>
      <c r="CE201" s="8">
        <v>39.351205999999998</v>
      </c>
      <c r="CF201" s="8">
        <v>43.518397999999998</v>
      </c>
      <c r="CG201" s="8">
        <v>35.373241999999998</v>
      </c>
      <c r="CH201" s="8">
        <v>39.677982</v>
      </c>
      <c r="CI201" s="8">
        <v>30.931940999999998</v>
      </c>
      <c r="CJ201" s="8">
        <v>44.303387000000001</v>
      </c>
      <c r="CK201" s="8">
        <v>47.373694</v>
      </c>
      <c r="CL201" s="8">
        <v>38.777996000000002</v>
      </c>
      <c r="CM201" s="8">
        <v>33.380977000000001</v>
      </c>
      <c r="CN201" s="8">
        <v>50.876685000000002</v>
      </c>
      <c r="CO201" s="8">
        <v>41.880220999999999</v>
      </c>
      <c r="CP201" s="8">
        <v>48.062244</v>
      </c>
      <c r="CQ201" s="8">
        <v>46.381106000000003</v>
      </c>
      <c r="CR201" s="8">
        <v>47.2256</v>
      </c>
      <c r="CS201" s="8">
        <v>53.275550000000003</v>
      </c>
      <c r="CT201" s="8">
        <v>60.776311999999997</v>
      </c>
      <c r="CU201" s="8">
        <v>57.499859000000001</v>
      </c>
      <c r="CV201" s="8">
        <v>65.821574999999996</v>
      </c>
      <c r="CW201" s="8">
        <v>66.697913999999997</v>
      </c>
      <c r="CX201" s="8">
        <v>58.096615</v>
      </c>
      <c r="CY201" s="8">
        <v>50.081612</v>
      </c>
      <c r="CZ201" s="8">
        <v>71.213583</v>
      </c>
      <c r="DA201" s="8">
        <v>59.71555</v>
      </c>
      <c r="DB201" s="8">
        <v>59.098615000000002</v>
      </c>
      <c r="DC201" s="8">
        <v>60.457191999999999</v>
      </c>
      <c r="DD201" s="8">
        <v>52.558078000000002</v>
      </c>
      <c r="DE201" s="8">
        <v>48.157435999999997</v>
      </c>
      <c r="DF201" s="8">
        <v>50.992085000000003</v>
      </c>
      <c r="DG201" s="8">
        <v>42.853261000000003</v>
      </c>
      <c r="DH201" s="8">
        <v>51.787936000000002</v>
      </c>
      <c r="DI201" s="8">
        <v>52.615465999999998</v>
      </c>
      <c r="DJ201" s="8">
        <v>51.585279</v>
      </c>
      <c r="DK201" s="8">
        <v>56.363593000000002</v>
      </c>
      <c r="DL201" s="8">
        <v>54.028475999999998</v>
      </c>
      <c r="DM201" s="8">
        <v>48.400953999999999</v>
      </c>
      <c r="DN201" s="8">
        <v>53.359493999999998</v>
      </c>
      <c r="DO201" s="8">
        <v>66.113772999999995</v>
      </c>
      <c r="DP201" s="8">
        <v>69.170879999999997</v>
      </c>
      <c r="DQ201" s="8">
        <v>68.436188000000001</v>
      </c>
      <c r="DR201" s="8">
        <v>77.566177999999994</v>
      </c>
      <c r="DS201" s="8">
        <v>66.96763</v>
      </c>
      <c r="DT201" s="8">
        <v>74.140866000000003</v>
      </c>
      <c r="DU201" s="8">
        <v>74.544809999999998</v>
      </c>
      <c r="DV201" s="8">
        <v>77.872803000000005</v>
      </c>
      <c r="DW201" s="8">
        <v>85.509579000000002</v>
      </c>
      <c r="DX201" s="8">
        <v>97.424127999999996</v>
      </c>
      <c r="DY201" s="8">
        <v>100.790115</v>
      </c>
      <c r="DZ201" s="8">
        <v>87.985772999999995</v>
      </c>
      <c r="EA201" s="8">
        <v>92.312645000000003</v>
      </c>
      <c r="EB201" s="8">
        <v>95.779398</v>
      </c>
      <c r="EC201" s="8">
        <v>65.277323999999993</v>
      </c>
      <c r="ED201" s="8">
        <v>66.443916000000002</v>
      </c>
      <c r="EE201" s="8">
        <v>56.021385000000002</v>
      </c>
      <c r="EF201" s="8">
        <v>85.391062000000005</v>
      </c>
      <c r="EG201" s="8">
        <v>56.217858999999997</v>
      </c>
      <c r="EH201" s="8">
        <v>68.002922999999996</v>
      </c>
      <c r="EI201" s="8">
        <v>60.633101000000003</v>
      </c>
      <c r="EJ201" s="8">
        <v>70.975807000000003</v>
      </c>
      <c r="EK201" s="8">
        <v>78.147745</v>
      </c>
      <c r="EL201" s="8">
        <v>79.442046000000005</v>
      </c>
      <c r="EM201" s="8">
        <v>47.880873000000001</v>
      </c>
      <c r="EN201" s="8">
        <v>68.133240999999998</v>
      </c>
      <c r="EO201" s="8">
        <v>43.144651000000003</v>
      </c>
      <c r="EP201" s="8">
        <v>57.488723999999998</v>
      </c>
      <c r="EQ201" s="8">
        <v>57.951304</v>
      </c>
      <c r="ER201" s="8">
        <v>45.073318999999998</v>
      </c>
      <c r="ES201" s="8">
        <v>71.029477</v>
      </c>
      <c r="ET201" s="8">
        <v>73.946306000000007</v>
      </c>
      <c r="EU201" s="8">
        <v>65.258367000000007</v>
      </c>
      <c r="EV201" s="8">
        <v>74.839886000000007</v>
      </c>
      <c r="EW201" s="8">
        <v>83.618416999999994</v>
      </c>
      <c r="EX201" s="8">
        <v>81.481639000000001</v>
      </c>
      <c r="EY201" s="8">
        <v>83.580680999999998</v>
      </c>
      <c r="EZ201" s="8">
        <v>77.327072999999999</v>
      </c>
      <c r="FA201" s="8">
        <v>76.677538999999996</v>
      </c>
      <c r="FB201" s="8">
        <v>73.671029000000004</v>
      </c>
      <c r="FC201" s="8">
        <v>79.473263000000003</v>
      </c>
      <c r="FD201" s="8">
        <v>75.464179000000001</v>
      </c>
      <c r="FE201" s="8">
        <v>82.809286</v>
      </c>
      <c r="FF201" s="8">
        <v>72.234717000000003</v>
      </c>
      <c r="FG201" s="8">
        <v>88.777969999999996</v>
      </c>
      <c r="FH201" s="8">
        <v>99.657218999999998</v>
      </c>
      <c r="FI201" s="8">
        <v>87.631191999999999</v>
      </c>
      <c r="FJ201" s="8">
        <v>99.534105999999994</v>
      </c>
      <c r="FK201" s="8">
        <v>84.458667000000005</v>
      </c>
      <c r="FL201" s="8">
        <v>157.780584</v>
      </c>
      <c r="FM201" s="8">
        <v>98.020531000000005</v>
      </c>
      <c r="FN201" s="8">
        <v>91.187999000000005</v>
      </c>
      <c r="FO201" s="8">
        <v>94.586545999999998</v>
      </c>
      <c r="FP201" s="8">
        <v>100.497187</v>
      </c>
      <c r="FQ201" s="8">
        <v>118.730835</v>
      </c>
      <c r="FR201" s="8">
        <v>119.730728</v>
      </c>
      <c r="FS201" s="8">
        <v>128.812173</v>
      </c>
      <c r="FT201" s="8">
        <v>121.268213</v>
      </c>
      <c r="FU201" s="8">
        <v>132.708786</v>
      </c>
      <c r="FV201" s="8">
        <v>132.85034099999999</v>
      </c>
      <c r="FW201" s="8">
        <v>150.080983</v>
      </c>
      <c r="FX201" s="8">
        <v>173.259322</v>
      </c>
      <c r="FY201" s="8">
        <v>129.04656</v>
      </c>
      <c r="FZ201" s="8">
        <v>114.218227</v>
      </c>
      <c r="GA201" s="8">
        <v>125.754053</v>
      </c>
      <c r="GB201" s="8">
        <v>123.239677</v>
      </c>
      <c r="GC201" s="8">
        <v>146.78940600000001</v>
      </c>
      <c r="GD201" s="8">
        <v>124.48259299999999</v>
      </c>
      <c r="GE201" s="8">
        <v>132.21452600000001</v>
      </c>
      <c r="GF201" s="8">
        <v>147.86069499999999</v>
      </c>
      <c r="GG201" s="8">
        <v>178.43495899999999</v>
      </c>
      <c r="GH201" s="8">
        <v>156.48103699999999</v>
      </c>
      <c r="GI201" s="8">
        <v>149.20248699999999</v>
      </c>
      <c r="GJ201" s="8">
        <v>147.05104399999999</v>
      </c>
      <c r="GK201" s="8">
        <v>117.29213</v>
      </c>
      <c r="GL201" s="8">
        <v>115.811779</v>
      </c>
      <c r="GM201" s="8">
        <v>124.31789000000001</v>
      </c>
      <c r="GN201" s="8">
        <v>115.28021799999999</v>
      </c>
      <c r="GO201" s="8">
        <v>138.43256400000001</v>
      </c>
      <c r="GP201" s="8">
        <v>135.989351</v>
      </c>
      <c r="GQ201" s="8">
        <v>135.09250899999998</v>
      </c>
      <c r="GR201" s="8">
        <v>133.390309</v>
      </c>
      <c r="GS201" s="8">
        <v>145.09388000000001</v>
      </c>
      <c r="GT201" s="8">
        <v>148.09817999999999</v>
      </c>
      <c r="GU201" s="8">
        <v>163.43814499999999</v>
      </c>
      <c r="GV201" s="8">
        <v>147.57997800000001</v>
      </c>
      <c r="GW201" s="8">
        <v>145.98356899999999</v>
      </c>
      <c r="GX201" s="8">
        <v>127.62574099999999</v>
      </c>
      <c r="GY201" s="8">
        <v>138.66683300000003</v>
      </c>
      <c r="GZ201" s="8">
        <v>143.42075700000001</v>
      </c>
      <c r="HA201" s="8">
        <v>164.57474400000001</v>
      </c>
      <c r="HB201" s="8">
        <v>162.32032999999998</v>
      </c>
      <c r="HC201" s="8">
        <v>184.44105500000001</v>
      </c>
      <c r="HD201" s="8">
        <v>178.07099700000001</v>
      </c>
      <c r="HE201" s="8">
        <v>171.78864300000001</v>
      </c>
      <c r="HF201" s="8">
        <v>162.523336</v>
      </c>
      <c r="HG201" s="8">
        <v>169.03566800000002</v>
      </c>
      <c r="HH201" s="8">
        <v>169.875394</v>
      </c>
      <c r="HI201" s="8">
        <v>135.66375600000001</v>
      </c>
      <c r="HJ201" s="8">
        <v>139.283164</v>
      </c>
      <c r="HK201" s="8">
        <v>151.779741</v>
      </c>
      <c r="HL201" s="8">
        <v>154.243426</v>
      </c>
      <c r="HM201" s="8">
        <v>161.16082299999999</v>
      </c>
      <c r="HN201" s="8">
        <v>172.47148499999997</v>
      </c>
      <c r="HO201" s="8">
        <v>221.54673700000001</v>
      </c>
      <c r="HP201" s="8">
        <v>211.26658399999999</v>
      </c>
      <c r="HQ201" s="8">
        <v>230.03141399999998</v>
      </c>
      <c r="HR201" s="8">
        <v>230.62659099999999</v>
      </c>
      <c r="HS201" s="8">
        <v>195.91559000000001</v>
      </c>
      <c r="HT201" s="8">
        <v>149.355401</v>
      </c>
      <c r="HU201" s="8">
        <v>107.28950999999999</v>
      </c>
      <c r="HV201" s="8">
        <v>84.319225000000003</v>
      </c>
      <c r="HW201" s="8">
        <v>74.194532999999993</v>
      </c>
      <c r="HX201" s="8">
        <v>97.941091999999998</v>
      </c>
      <c r="HY201" s="8">
        <v>134.16315499999999</v>
      </c>
      <c r="HZ201" s="8">
        <v>137.865804</v>
      </c>
      <c r="IA201" s="8">
        <v>153.89665500000001</v>
      </c>
      <c r="IB201" s="8">
        <v>158.52717899999999</v>
      </c>
      <c r="IC201" s="8">
        <v>160.39729199999999</v>
      </c>
      <c r="ID201" s="8">
        <v>163.813006</v>
      </c>
      <c r="IE201" s="8">
        <v>149.26311999999999</v>
      </c>
      <c r="IF201" s="8">
        <v>182.79149600000002</v>
      </c>
      <c r="IG201" s="8">
        <v>135.70332500000001</v>
      </c>
      <c r="IH201" s="8">
        <v>157.592705</v>
      </c>
      <c r="II201" s="8">
        <v>163.53256299999998</v>
      </c>
      <c r="IJ201" s="8">
        <v>147.46059899999997</v>
      </c>
      <c r="IK201" s="8">
        <v>184.61146500000001</v>
      </c>
      <c r="IL201" s="8">
        <v>192.380618</v>
      </c>
      <c r="IM201" s="8">
        <v>202.47029800000001</v>
      </c>
      <c r="IN201" s="8">
        <v>197.014916</v>
      </c>
      <c r="IO201" s="8">
        <v>192.83488500000001</v>
      </c>
      <c r="IP201" s="8">
        <v>187.993742</v>
      </c>
      <c r="IQ201" s="8">
        <v>169.973938</v>
      </c>
      <c r="IR201" s="8">
        <v>178.12191899999999</v>
      </c>
      <c r="IS201" s="8">
        <v>210.67021299999999</v>
      </c>
      <c r="IT201" s="8">
        <v>161.17648800000001</v>
      </c>
      <c r="IU201" s="8">
        <v>167.55362599999998</v>
      </c>
      <c r="IV201" s="8">
        <v>187.23845300000002</v>
      </c>
      <c r="IW201" s="8">
        <v>207.17923999999999</v>
      </c>
      <c r="IX201" s="8">
        <v>193.58143900000002</v>
      </c>
      <c r="IY201" s="8">
        <v>233.027976</v>
      </c>
      <c r="IZ201" s="8">
        <v>215.656273</v>
      </c>
      <c r="JA201" s="8">
        <v>215.15373700000001</v>
      </c>
      <c r="JB201" s="8">
        <v>205.461096</v>
      </c>
      <c r="JC201" s="8">
        <v>191.565224</v>
      </c>
      <c r="JD201" s="8">
        <v>222.28977799999998</v>
      </c>
      <c r="JE201" s="8">
        <v>185.13407199999997</v>
      </c>
      <c r="JF201" s="8">
        <v>181.37505400000001</v>
      </c>
      <c r="JG201" s="8">
        <v>173.62828200000001</v>
      </c>
      <c r="JH201" s="8">
        <v>227.418778</v>
      </c>
      <c r="JI201" s="8">
        <v>225.88266899999999</v>
      </c>
      <c r="JJ201" s="8">
        <v>210.876361</v>
      </c>
      <c r="JK201" s="8">
        <v>198.00802900000002</v>
      </c>
      <c r="JL201" s="8">
        <v>181.073283</v>
      </c>
      <c r="JM201" s="8">
        <v>186.12458100000001</v>
      </c>
      <c r="JN201" s="8">
        <v>162.44749299999998</v>
      </c>
      <c r="JO201" s="8">
        <v>172.789008</v>
      </c>
      <c r="JP201" s="8">
        <v>157.23836799999998</v>
      </c>
      <c r="JQ201" s="8">
        <v>148.47046499999999</v>
      </c>
      <c r="JR201" s="8">
        <v>142.54863800000001</v>
      </c>
      <c r="JS201" s="8">
        <v>145.244956</v>
      </c>
      <c r="JT201" s="8">
        <v>125.257531</v>
      </c>
      <c r="JU201" s="8">
        <v>153.441822</v>
      </c>
      <c r="JV201" s="8">
        <v>147.652717</v>
      </c>
      <c r="JW201" s="8">
        <v>146.85030599999999</v>
      </c>
      <c r="JX201" s="8">
        <v>154.237449</v>
      </c>
      <c r="JY201" s="8">
        <v>152.65693999999999</v>
      </c>
      <c r="JZ201" s="8">
        <v>156.16489899999999</v>
      </c>
      <c r="KA201" s="8">
        <v>155.373831</v>
      </c>
      <c r="KB201" s="8">
        <v>137.41564500000001</v>
      </c>
      <c r="KC201" s="8">
        <v>136.966309</v>
      </c>
      <c r="KD201" s="8">
        <v>142.51568499999999</v>
      </c>
      <c r="KE201" s="8">
        <v>150.553166</v>
      </c>
      <c r="KF201" s="8">
        <v>142.19746799999999</v>
      </c>
      <c r="KG201" s="8">
        <v>166.31284199999999</v>
      </c>
      <c r="KH201" s="8">
        <v>143.09474800000001</v>
      </c>
      <c r="KI201" s="8">
        <v>152.946932</v>
      </c>
      <c r="KJ201" s="8">
        <v>145.03098399999999</v>
      </c>
      <c r="KK201" s="8">
        <v>141.45025100000001</v>
      </c>
      <c r="KL201" s="8">
        <v>155.09975</v>
      </c>
      <c r="KM201" s="8">
        <v>130.19148100000001</v>
      </c>
      <c r="KN201" s="8">
        <v>147.86899099999999</v>
      </c>
      <c r="KO201" s="8">
        <v>157.019969</v>
      </c>
      <c r="KP201" s="8">
        <v>142.72590700000001</v>
      </c>
      <c r="KQ201" s="8">
        <v>169.867943</v>
      </c>
      <c r="KR201" s="8">
        <v>132.095403</v>
      </c>
      <c r="KS201" s="8">
        <v>199.91404700000001</v>
      </c>
      <c r="KT201" s="8">
        <v>155.449815</v>
      </c>
      <c r="KU201" s="8">
        <v>142.936464</v>
      </c>
      <c r="KV201" s="8">
        <v>165.029954</v>
      </c>
      <c r="KW201" s="8">
        <v>148.11877000000001</v>
      </c>
      <c r="KX201" s="8">
        <v>145.865072</v>
      </c>
      <c r="KY201" s="8">
        <v>179.08556200000001</v>
      </c>
      <c r="KZ201" s="8">
        <v>191.96440899999999</v>
      </c>
      <c r="LA201" s="8">
        <v>163.58060699999999</v>
      </c>
      <c r="LB201" s="8">
        <v>162.023121</v>
      </c>
      <c r="LC201" s="8">
        <v>136.674296</v>
      </c>
      <c r="LD201" s="8">
        <v>142.53999099999999</v>
      </c>
      <c r="LE201" s="8">
        <v>177.72181499999999</v>
      </c>
      <c r="LF201" s="8">
        <v>163.31859499999999</v>
      </c>
      <c r="LG201" s="8">
        <v>164.312656</v>
      </c>
      <c r="LH201" s="8">
        <v>176.74235200000001</v>
      </c>
      <c r="LI201" s="8">
        <v>169.708675</v>
      </c>
      <c r="LJ201" s="8">
        <v>147.305959</v>
      </c>
      <c r="LK201" s="8">
        <v>144.40808000000001</v>
      </c>
      <c r="LL201" s="8">
        <v>163.56849299999999</v>
      </c>
      <c r="LM201" s="8">
        <v>190.37141500000001</v>
      </c>
      <c r="LN201" s="8">
        <v>152.52920900000001</v>
      </c>
      <c r="LO201" s="8">
        <v>182.70707400000001</v>
      </c>
      <c r="LP201" s="8">
        <v>243.615137</v>
      </c>
      <c r="LQ201" s="8">
        <v>248.195581</v>
      </c>
      <c r="LR201" s="8">
        <v>212.744169</v>
      </c>
      <c r="LS201" s="8">
        <v>223.973859</v>
      </c>
      <c r="LT201" s="8">
        <v>174.66703000000001</v>
      </c>
      <c r="LU201" s="8">
        <v>214.60173700000001</v>
      </c>
      <c r="LV201" s="8">
        <v>198.523765</v>
      </c>
      <c r="LW201" s="8">
        <v>196.73792599999999</v>
      </c>
      <c r="LX201" s="8">
        <v>197.14572000000001</v>
      </c>
      <c r="LY201" s="8">
        <v>212.75919999999999</v>
      </c>
      <c r="LZ201" s="8">
        <v>185.96689499999999</v>
      </c>
      <c r="MA201" s="8">
        <v>221.20643699999999</v>
      </c>
      <c r="MB201" s="8">
        <v>219.322869</v>
      </c>
      <c r="MC201" s="8">
        <v>259.24180799999999</v>
      </c>
      <c r="MD201" s="8">
        <v>242.90403599999999</v>
      </c>
      <c r="ME201" s="8">
        <v>264.15406000000002</v>
      </c>
      <c r="MF201" s="8">
        <v>294.41529200000002</v>
      </c>
      <c r="MG201" s="8">
        <v>319.17253499999998</v>
      </c>
      <c r="MH201" s="8">
        <v>285.692474</v>
      </c>
      <c r="MI201" s="8">
        <v>328.922842</v>
      </c>
      <c r="MJ201" s="8">
        <v>355.35875499999997</v>
      </c>
      <c r="MK201" s="8">
        <v>298.15029500000003</v>
      </c>
      <c r="ML201" s="8">
        <v>297.38686000000001</v>
      </c>
      <c r="MM201" s="8">
        <v>282.76112699999999</v>
      </c>
      <c r="MN201" s="8">
        <v>231.571428</v>
      </c>
      <c r="MO201" s="8">
        <v>286.52214500000002</v>
      </c>
      <c r="MP201" s="8">
        <v>302.49919599999998</v>
      </c>
      <c r="MQ201" s="8">
        <v>326.09626800000001</v>
      </c>
      <c r="MR201" s="8">
        <v>298.643441</v>
      </c>
      <c r="MS201" s="8">
        <v>310.01988299999999</v>
      </c>
      <c r="MT201" s="8">
        <v>312.777646</v>
      </c>
      <c r="MU201" s="8">
        <v>279.21511299999997</v>
      </c>
      <c r="MV201" s="8">
        <v>302.41683799999998</v>
      </c>
      <c r="MW201" s="8">
        <v>300.381936</v>
      </c>
      <c r="MX201" s="8">
        <v>447.369123</v>
      </c>
      <c r="MY201" s="8">
        <v>237.05480399999999</v>
      </c>
      <c r="MZ201" s="8">
        <v>227.87415200000001</v>
      </c>
      <c r="NA201" s="8">
        <v>236.68675500000001</v>
      </c>
      <c r="NB201" s="8">
        <v>207.56984</v>
      </c>
      <c r="NC201" s="8">
        <v>210.809417</v>
      </c>
      <c r="ND201" s="8">
        <v>231.17000400000001</v>
      </c>
      <c r="NE201" s="8">
        <v>214.09274400000001</v>
      </c>
      <c r="NF201" s="8">
        <v>206.35964899999999</v>
      </c>
      <c r="NG201" s="8">
        <v>227.32320300000001</v>
      </c>
      <c r="NH201" s="8">
        <v>220.60941199999999</v>
      </c>
      <c r="NI201" s="8">
        <v>248.88494499999999</v>
      </c>
      <c r="NJ201" s="8">
        <v>288.14126399999998</v>
      </c>
      <c r="NK201" s="8">
        <v>269.059099</v>
      </c>
      <c r="NL201" s="8">
        <v>293.44223199999999</v>
      </c>
      <c r="NM201" s="8">
        <v>354.08818400000001</v>
      </c>
      <c r="NN201" s="8">
        <v>261.991714</v>
      </c>
      <c r="NO201" s="8">
        <v>307.79992700000003</v>
      </c>
      <c r="NP201" s="8">
        <v>377.50788299999999</v>
      </c>
      <c r="NQ201" s="8">
        <v>303.40879899999999</v>
      </c>
      <c r="NR201" s="8">
        <v>370.260492</v>
      </c>
      <c r="NS201" s="8">
        <v>351.19636100000002</v>
      </c>
      <c r="NT201" s="8">
        <v>354.911539</v>
      </c>
      <c r="NU201" s="8">
        <v>373.45697999999999</v>
      </c>
      <c r="NV201" s="8">
        <v>391.48467199999999</v>
      </c>
      <c r="NW201" s="8">
        <v>311.18133399999999</v>
      </c>
      <c r="NX201" s="8">
        <v>320.37041399999998</v>
      </c>
      <c r="NY201" s="8">
        <v>378.56045899999998</v>
      </c>
      <c r="NZ201" s="8">
        <v>396.80906199999998</v>
      </c>
      <c r="OA201" s="8">
        <v>313.60679499999998</v>
      </c>
      <c r="OB201" s="8">
        <v>362.045389</v>
      </c>
      <c r="OC201" s="8">
        <v>312.30322799999999</v>
      </c>
      <c r="OD201" s="8">
        <v>296.34193299999998</v>
      </c>
      <c r="OE201" s="8">
        <v>296.57214900000002</v>
      </c>
      <c r="OF201" s="8">
        <v>324.77334999999999</v>
      </c>
      <c r="OG201" s="8">
        <v>325.45036399999998</v>
      </c>
      <c r="OH201" s="8">
        <v>301.67433999999997</v>
      </c>
      <c r="OI201" s="8">
        <v>243.545119</v>
      </c>
      <c r="OJ201" s="8">
        <v>280.47030899999999</v>
      </c>
      <c r="OK201" s="8">
        <v>313.77846</v>
      </c>
      <c r="OL201" s="8">
        <v>252.796211</v>
      </c>
      <c r="OM201" s="8">
        <v>306.17267299999997</v>
      </c>
      <c r="ON201" s="8">
        <v>270.04994699999997</v>
      </c>
      <c r="OO201" s="8">
        <v>267.931893</v>
      </c>
      <c r="OP201" s="8">
        <v>273.86028499999998</v>
      </c>
      <c r="OQ201" s="8">
        <v>296.43176999999997</v>
      </c>
      <c r="OR201" s="8">
        <v>281.73653400000001</v>
      </c>
      <c r="OS201" s="8">
        <v>277.64292399999999</v>
      </c>
      <c r="OT201" s="8">
        <v>296.067903</v>
      </c>
      <c r="OU201" s="8">
        <v>258.175949</v>
      </c>
      <c r="OV201" s="8">
        <v>267.61600600000003</v>
      </c>
      <c r="OW201" s="8">
        <v>307.87551400000001</v>
      </c>
      <c r="OX201" s="8">
        <v>318.50978800000001</v>
      </c>
      <c r="OY201" s="8">
        <v>340.41749800000002</v>
      </c>
      <c r="OZ201" s="8">
        <v>325.086679</v>
      </c>
      <c r="PA201" s="8">
        <v>338.57318900000001</v>
      </c>
      <c r="PB201" s="8">
        <v>353.29537099999999</v>
      </c>
      <c r="PC201" s="8">
        <v>292.47645899999998</v>
      </c>
      <c r="PD201" s="8">
        <v>321.80545699999999</v>
      </c>
      <c r="PE201" s="8">
        <v>291.90446400000002</v>
      </c>
      <c r="PF201" s="8">
        <v>308.52681200000001</v>
      </c>
      <c r="PG201" s="8">
        <v>295.47410200000002</v>
      </c>
      <c r="PH201" s="8">
        <v>279.29901799999999</v>
      </c>
      <c r="PI201" s="8">
        <v>306.34819199999998</v>
      </c>
      <c r="PJ201" s="8"/>
      <c r="PK201" s="8"/>
      <c r="PL201" s="8"/>
      <c r="PM201" s="8"/>
      <c r="PN201" s="8"/>
      <c r="PO201" s="8"/>
      <c r="PP201" s="8"/>
      <c r="PQ201" s="8"/>
      <c r="PR201" s="8"/>
    </row>
    <row r="202" spans="1:434" s="7" customFormat="1" ht="15" customHeight="1" x14ac:dyDescent="0.35">
      <c r="A202" s="10" t="s">
        <v>364</v>
      </c>
      <c r="B202" s="9" t="s">
        <v>363</v>
      </c>
      <c r="C202" s="8">
        <v>0.24118000000000001</v>
      </c>
      <c r="D202" s="8">
        <v>0.31556899999999999</v>
      </c>
      <c r="E202" s="8">
        <v>0.53313299999999997</v>
      </c>
      <c r="F202" s="8">
        <v>0.384104</v>
      </c>
      <c r="G202" s="8">
        <v>0.29868699999999998</v>
      </c>
      <c r="H202" s="8">
        <v>0.28750599999999998</v>
      </c>
      <c r="I202" s="8">
        <v>0.30955700000000003</v>
      </c>
      <c r="J202" s="8">
        <v>0.20855199999999999</v>
      </c>
      <c r="K202" s="8">
        <v>0.98058999999999996</v>
      </c>
      <c r="L202" s="8">
        <v>0.832179</v>
      </c>
      <c r="M202" s="8">
        <v>1.1550309999999999</v>
      </c>
      <c r="N202" s="8">
        <v>0.78436300000000003</v>
      </c>
      <c r="O202" s="8">
        <v>0.84664700000000004</v>
      </c>
      <c r="P202" s="8">
        <v>0.82106000000000001</v>
      </c>
      <c r="Q202" s="8">
        <v>0.75353400000000004</v>
      </c>
      <c r="R202" s="8">
        <v>0.82136100000000001</v>
      </c>
      <c r="S202" s="8">
        <v>1.134366</v>
      </c>
      <c r="T202" s="8">
        <v>0.92083700000000002</v>
      </c>
      <c r="U202" s="8">
        <v>1.102903</v>
      </c>
      <c r="V202" s="8">
        <v>1.054427</v>
      </c>
      <c r="W202" s="8">
        <v>1.0973250000000001</v>
      </c>
      <c r="X202" s="8">
        <v>1.182388</v>
      </c>
      <c r="Y202" s="8">
        <v>0.66898800000000003</v>
      </c>
      <c r="Z202" s="8">
        <v>0.53680499999999998</v>
      </c>
      <c r="AA202" s="8">
        <v>0.79216600000000004</v>
      </c>
      <c r="AB202" s="8">
        <v>0.54475099999999999</v>
      </c>
      <c r="AC202" s="8">
        <v>0.84228599999999998</v>
      </c>
      <c r="AD202" s="8">
        <v>0.46139200000000002</v>
      </c>
      <c r="AE202" s="8">
        <v>0.83144899999999999</v>
      </c>
      <c r="AF202" s="8">
        <v>0.91978499999999996</v>
      </c>
      <c r="AG202" s="8">
        <v>1.3435280000000001</v>
      </c>
      <c r="AH202" s="8">
        <v>1.1764429999999999</v>
      </c>
      <c r="AI202" s="8">
        <v>0.85698300000000005</v>
      </c>
      <c r="AJ202" s="8">
        <v>1.1408940000000001</v>
      </c>
      <c r="AK202" s="8">
        <v>1.5624990000000001</v>
      </c>
      <c r="AL202" s="8">
        <v>1.1327290000000001</v>
      </c>
      <c r="AM202" s="8">
        <v>0.61928799999999995</v>
      </c>
      <c r="AN202" s="8">
        <v>1.4335389999999999</v>
      </c>
      <c r="AO202" s="8">
        <v>2.0261619999999998</v>
      </c>
      <c r="AP202" s="8">
        <v>1.531792</v>
      </c>
      <c r="AQ202" s="8">
        <v>1.3146910000000001</v>
      </c>
      <c r="AR202" s="8">
        <v>1.985795</v>
      </c>
      <c r="AS202" s="8">
        <v>1.433209</v>
      </c>
      <c r="AT202" s="8">
        <v>2.9734310000000002</v>
      </c>
      <c r="AU202" s="8">
        <v>2.4445039999999998</v>
      </c>
      <c r="AV202" s="8">
        <v>1.9958389999999999</v>
      </c>
      <c r="AW202" s="8">
        <v>2.7620650000000002</v>
      </c>
      <c r="AX202" s="8">
        <v>2.2186729999999999</v>
      </c>
      <c r="AY202" s="8">
        <v>2.340903</v>
      </c>
      <c r="AZ202" s="8">
        <v>2.0148069999999998</v>
      </c>
      <c r="BA202" s="8">
        <v>1.803293</v>
      </c>
      <c r="BB202" s="8">
        <v>0.87178299999999997</v>
      </c>
      <c r="BC202" s="8">
        <v>3.109944</v>
      </c>
      <c r="BD202" s="8">
        <v>1.212345</v>
      </c>
      <c r="BE202" s="8">
        <v>1.8120620000000001</v>
      </c>
      <c r="BF202" s="8">
        <v>2.4156309999999999</v>
      </c>
      <c r="BG202" s="8">
        <v>2.0854409999999999</v>
      </c>
      <c r="BH202" s="8">
        <v>1.9235960000000001</v>
      </c>
      <c r="BI202" s="8">
        <v>1.3905149999999999</v>
      </c>
      <c r="BJ202" s="8">
        <v>3.5232459999999999</v>
      </c>
      <c r="BK202" s="8">
        <v>1.811396</v>
      </c>
      <c r="BL202" s="8">
        <v>1.240496</v>
      </c>
      <c r="BM202" s="8">
        <v>3.756259</v>
      </c>
      <c r="BN202" s="8">
        <v>2.6213129999999998</v>
      </c>
      <c r="BO202" s="8">
        <v>3.3501629999999998</v>
      </c>
      <c r="BP202" s="8">
        <v>2.1231800000000001</v>
      </c>
      <c r="BQ202" s="8">
        <v>1.917354</v>
      </c>
      <c r="BR202" s="8">
        <v>2.1986840000000001</v>
      </c>
      <c r="BS202" s="8">
        <v>2.6153089999999999</v>
      </c>
      <c r="BT202" s="8">
        <v>2.388099</v>
      </c>
      <c r="BU202" s="8">
        <v>2.2823169999999999</v>
      </c>
      <c r="BV202" s="8">
        <v>3.0318489999999998</v>
      </c>
      <c r="BW202" s="8">
        <v>2.0904980000000002</v>
      </c>
      <c r="BX202" s="8">
        <v>0.94233999999999996</v>
      </c>
      <c r="BY202" s="8">
        <v>3.0108679999999999</v>
      </c>
      <c r="BZ202" s="8">
        <v>3.2105260000000002</v>
      </c>
      <c r="CA202" s="8">
        <v>2.1759040000000001</v>
      </c>
      <c r="CB202" s="8">
        <v>1.6885669999999999</v>
      </c>
      <c r="CC202" s="8">
        <v>1.709465</v>
      </c>
      <c r="CD202" s="8">
        <v>1.245444</v>
      </c>
      <c r="CE202" s="8">
        <v>1.322875</v>
      </c>
      <c r="CF202" s="8">
        <v>1.3305640000000001</v>
      </c>
      <c r="CG202" s="8">
        <v>1.642412</v>
      </c>
      <c r="CH202" s="8">
        <v>1.8840460000000001</v>
      </c>
      <c r="CI202" s="8">
        <v>1.6586540000000001</v>
      </c>
      <c r="CJ202" s="8">
        <v>0.98896499999999998</v>
      </c>
      <c r="CK202" s="8">
        <v>1.70686</v>
      </c>
      <c r="CL202" s="8">
        <v>1.7790459999999999</v>
      </c>
      <c r="CM202" s="8">
        <v>1.7964310000000001</v>
      </c>
      <c r="CN202" s="8">
        <v>4.0125799999999998</v>
      </c>
      <c r="CO202" s="8">
        <v>3.3862369999999999</v>
      </c>
      <c r="CP202" s="8">
        <v>3.149022</v>
      </c>
      <c r="CQ202" s="8">
        <v>2.294556</v>
      </c>
      <c r="CR202" s="8">
        <v>3.29908</v>
      </c>
      <c r="CS202" s="8">
        <v>3.4310830000000001</v>
      </c>
      <c r="CT202" s="8">
        <v>3.6880850000000001</v>
      </c>
      <c r="CU202" s="8">
        <v>1.759809</v>
      </c>
      <c r="CV202" s="8">
        <v>1.6290389999999999</v>
      </c>
      <c r="CW202" s="8">
        <v>1.877818</v>
      </c>
      <c r="CX202" s="8">
        <v>2.4868049999999999</v>
      </c>
      <c r="CY202" s="8">
        <v>1.7547649999999999</v>
      </c>
      <c r="CZ202" s="8">
        <v>1.9429780000000001</v>
      </c>
      <c r="DA202" s="8">
        <v>2.058767</v>
      </c>
      <c r="DB202" s="8">
        <v>1.7924089999999999</v>
      </c>
      <c r="DC202" s="8">
        <v>2.4812439999999998</v>
      </c>
      <c r="DD202" s="8">
        <v>2.6214409999999999</v>
      </c>
      <c r="DE202" s="8">
        <v>2.2837399999999999</v>
      </c>
      <c r="DF202" s="8">
        <v>1.8660209999999999</v>
      </c>
      <c r="DG202" s="8">
        <v>2.080959</v>
      </c>
      <c r="DH202" s="8">
        <v>1.476588</v>
      </c>
      <c r="DI202" s="8">
        <v>3.067612</v>
      </c>
      <c r="DJ202" s="8">
        <v>3.192237</v>
      </c>
      <c r="DK202" s="8">
        <v>3.3941789999999998</v>
      </c>
      <c r="DL202" s="8">
        <v>5.9636180000000003</v>
      </c>
      <c r="DM202" s="8">
        <v>4.4766190000000003</v>
      </c>
      <c r="DN202" s="8">
        <v>4.6528499999999999</v>
      </c>
      <c r="DO202" s="8">
        <v>4.3399470000000004</v>
      </c>
      <c r="DP202" s="8">
        <v>4.5940979999999998</v>
      </c>
      <c r="DQ202" s="8">
        <v>3.0329009999999998</v>
      </c>
      <c r="DR202" s="8">
        <v>7.108168</v>
      </c>
      <c r="DS202" s="8">
        <v>2.6199170000000001</v>
      </c>
      <c r="DT202" s="8">
        <v>7.4390080000000003</v>
      </c>
      <c r="DU202" s="8">
        <v>4.7123499999999998</v>
      </c>
      <c r="DV202" s="8">
        <v>2.6236980000000001</v>
      </c>
      <c r="DW202" s="8">
        <v>7.8325719999999999</v>
      </c>
      <c r="DX202" s="8">
        <v>9.3328959999999999</v>
      </c>
      <c r="DY202" s="8">
        <v>2.285825</v>
      </c>
      <c r="DZ202" s="8">
        <v>9.3864029999999996</v>
      </c>
      <c r="EA202" s="8">
        <v>2.6406890000000001</v>
      </c>
      <c r="EB202" s="8">
        <v>2.7368540000000001</v>
      </c>
      <c r="EC202" s="8">
        <v>4.5110950000000001</v>
      </c>
      <c r="ED202" s="8">
        <v>2.530761</v>
      </c>
      <c r="EE202" s="8">
        <v>3.3379759999999998</v>
      </c>
      <c r="EF202" s="8">
        <v>6.5963120000000002</v>
      </c>
      <c r="EG202" s="8">
        <v>11.585236999999999</v>
      </c>
      <c r="EH202" s="8">
        <v>10.920138</v>
      </c>
      <c r="EI202" s="8">
        <v>7.6749809999999998</v>
      </c>
      <c r="EJ202" s="8">
        <v>11.27849</v>
      </c>
      <c r="EK202" s="8">
        <v>6.8447110000000002</v>
      </c>
      <c r="EL202" s="8">
        <v>10.186792000000001</v>
      </c>
      <c r="EM202" s="8">
        <v>8.7790820000000007</v>
      </c>
      <c r="EN202" s="8">
        <v>6.6886330000000003</v>
      </c>
      <c r="EO202" s="8">
        <v>7.5820319999999999</v>
      </c>
      <c r="EP202" s="8">
        <v>6.3339410000000003</v>
      </c>
      <c r="EQ202" s="8">
        <v>10.171282</v>
      </c>
      <c r="ER202" s="8">
        <v>8.0222130000000007</v>
      </c>
      <c r="ES202" s="8">
        <v>7.0003820000000001</v>
      </c>
      <c r="ET202" s="8">
        <v>10.074496</v>
      </c>
      <c r="EU202" s="8">
        <v>6.6606569999999996</v>
      </c>
      <c r="EV202" s="8">
        <v>7.6885399999999997</v>
      </c>
      <c r="EW202" s="8">
        <v>7.3213429999999997</v>
      </c>
      <c r="EX202" s="8">
        <v>9.033989</v>
      </c>
      <c r="EY202" s="8">
        <v>7.6123289999999999</v>
      </c>
      <c r="EZ202" s="8">
        <v>8.9067810000000005</v>
      </c>
      <c r="FA202" s="8">
        <v>11.96147</v>
      </c>
      <c r="FB202" s="8">
        <v>11.84451</v>
      </c>
      <c r="FC202" s="8">
        <v>15.286194</v>
      </c>
      <c r="FD202" s="8">
        <v>9.7757299999999994</v>
      </c>
      <c r="FE202" s="8">
        <v>14.632580000000001</v>
      </c>
      <c r="FF202" s="8">
        <v>9.6285550000000004</v>
      </c>
      <c r="FG202" s="8">
        <v>7.176069</v>
      </c>
      <c r="FH202" s="8">
        <v>10.960547</v>
      </c>
      <c r="FI202" s="8">
        <v>10.685413</v>
      </c>
      <c r="FJ202" s="8">
        <v>12.254219000000001</v>
      </c>
      <c r="FK202" s="8">
        <v>2.9177960000000001</v>
      </c>
      <c r="FL202" s="8">
        <v>9.1163019999999992</v>
      </c>
      <c r="FM202" s="8">
        <v>9.0705100000000005</v>
      </c>
      <c r="FN202" s="8">
        <v>11.522645000000001</v>
      </c>
      <c r="FO202" s="8">
        <v>8.5289839999999995</v>
      </c>
      <c r="FP202" s="8">
        <v>6.6859849999999996</v>
      </c>
      <c r="FQ202" s="8">
        <v>14.418824000000001</v>
      </c>
      <c r="FR202" s="8">
        <v>22.822966000000001</v>
      </c>
      <c r="FS202" s="8">
        <v>16.895130000000002</v>
      </c>
      <c r="FT202" s="8">
        <v>21.932252999999999</v>
      </c>
      <c r="FU202" s="8">
        <v>37.785037000000003</v>
      </c>
      <c r="FV202" s="8">
        <v>14.830518</v>
      </c>
      <c r="FW202" s="8">
        <v>14.963091</v>
      </c>
      <c r="FX202" s="8">
        <v>12.055967000000001</v>
      </c>
      <c r="FY202" s="8">
        <v>8.7208260000000006</v>
      </c>
      <c r="FZ202" s="8">
        <v>11.035705</v>
      </c>
      <c r="GA202" s="8">
        <v>9.3316350000000003</v>
      </c>
      <c r="GB202" s="8">
        <v>14.699496999999999</v>
      </c>
      <c r="GC202" s="8">
        <v>22.271661999999999</v>
      </c>
      <c r="GD202" s="8">
        <v>22.273107</v>
      </c>
      <c r="GE202" s="8">
        <v>17.51153</v>
      </c>
      <c r="GF202" s="8">
        <v>24.928356999999998</v>
      </c>
      <c r="GG202" s="8">
        <v>32.737577000000002</v>
      </c>
      <c r="GH202" s="8">
        <v>21.083528000000001</v>
      </c>
      <c r="GI202" s="8">
        <v>38.025094000000003</v>
      </c>
      <c r="GJ202" s="8">
        <v>26.594714</v>
      </c>
      <c r="GK202" s="8">
        <v>18.546153</v>
      </c>
      <c r="GL202" s="8">
        <v>28.122256</v>
      </c>
      <c r="GM202" s="8">
        <v>29.247913</v>
      </c>
      <c r="GN202" s="8">
        <v>33.144660000000002</v>
      </c>
      <c r="GO202" s="8">
        <v>29.531624000000001</v>
      </c>
      <c r="GP202" s="8">
        <v>36.272061999999998</v>
      </c>
      <c r="GQ202" s="8">
        <v>68.096070999999995</v>
      </c>
      <c r="GR202" s="8">
        <v>33.534955000000004</v>
      </c>
      <c r="GS202" s="8">
        <v>23.7227</v>
      </c>
      <c r="GT202" s="8">
        <v>38.276583000000002</v>
      </c>
      <c r="GU202" s="8">
        <v>46.873936</v>
      </c>
      <c r="GV202" s="8">
        <v>22.068609000000002</v>
      </c>
      <c r="GW202" s="8">
        <v>33.210997000000006</v>
      </c>
      <c r="GX202" s="8">
        <v>48.989396999999997</v>
      </c>
      <c r="GY202" s="8">
        <v>48.355055999999998</v>
      </c>
      <c r="GZ202" s="8">
        <v>41.360879000000004</v>
      </c>
      <c r="HA202" s="8">
        <v>54.016404999999999</v>
      </c>
      <c r="HB202" s="8">
        <v>47.565733000000002</v>
      </c>
      <c r="HC202" s="8">
        <v>41.088508999999995</v>
      </c>
      <c r="HD202" s="8">
        <v>29.141158000000001</v>
      </c>
      <c r="HE202" s="8">
        <v>43.609247000000003</v>
      </c>
      <c r="HF202" s="8">
        <v>65.243887999999998</v>
      </c>
      <c r="HG202" s="8">
        <v>41.687451000000003</v>
      </c>
      <c r="HH202" s="8">
        <v>37.077241999999998</v>
      </c>
      <c r="HI202" s="8">
        <v>50.595357999999997</v>
      </c>
      <c r="HJ202" s="8">
        <v>46.278334999999998</v>
      </c>
      <c r="HK202" s="8">
        <v>61.154764999999998</v>
      </c>
      <c r="HL202" s="8">
        <v>42.488446000000003</v>
      </c>
      <c r="HM202" s="8">
        <v>49.459837</v>
      </c>
      <c r="HN202" s="8">
        <v>45.393036000000002</v>
      </c>
      <c r="HO202" s="8">
        <v>67.956654</v>
      </c>
      <c r="HP202" s="8">
        <v>38.957800999999996</v>
      </c>
      <c r="HQ202" s="8">
        <v>42.862203999999998</v>
      </c>
      <c r="HR202" s="8">
        <v>43.940862000000003</v>
      </c>
      <c r="HS202" s="8">
        <v>43.289301000000002</v>
      </c>
      <c r="HT202" s="8">
        <v>29.07723</v>
      </c>
      <c r="HU202" s="8">
        <v>44.384163000000001</v>
      </c>
      <c r="HV202" s="8">
        <v>43.571677000000001</v>
      </c>
      <c r="HW202" s="8">
        <v>42.591546000000001</v>
      </c>
      <c r="HX202" s="8">
        <v>36.602241999999997</v>
      </c>
      <c r="HY202" s="8">
        <v>41.368378</v>
      </c>
      <c r="HZ202" s="8">
        <v>50.901218999999998</v>
      </c>
      <c r="IA202" s="8">
        <v>38.818597000000004</v>
      </c>
      <c r="IB202" s="8">
        <v>36.761479000000001</v>
      </c>
      <c r="IC202" s="8">
        <v>33.494191000000001</v>
      </c>
      <c r="ID202" s="8">
        <v>28.603840000000002</v>
      </c>
      <c r="IE202" s="8">
        <v>42.949269999999999</v>
      </c>
      <c r="IF202" s="8">
        <v>47.872866000000002</v>
      </c>
      <c r="IG202" s="8">
        <v>28.877749999999999</v>
      </c>
      <c r="IH202" s="8">
        <v>38.109178</v>
      </c>
      <c r="II202" s="8">
        <v>37.948705000000004</v>
      </c>
      <c r="IJ202" s="8">
        <v>55.586010000000002</v>
      </c>
      <c r="IK202" s="8">
        <v>33.769985999999996</v>
      </c>
      <c r="IL202" s="8">
        <v>41.871023999999998</v>
      </c>
      <c r="IM202" s="8">
        <v>29.859901999999998</v>
      </c>
      <c r="IN202" s="8">
        <v>25.132110000000001</v>
      </c>
      <c r="IO202" s="8">
        <v>25.387014000000001</v>
      </c>
      <c r="IP202" s="8">
        <v>36.718832999999997</v>
      </c>
      <c r="IQ202" s="8">
        <v>38.442733999999994</v>
      </c>
      <c r="IR202" s="8">
        <v>41.024391999999999</v>
      </c>
      <c r="IS202" s="8">
        <v>67.204136000000005</v>
      </c>
      <c r="IT202" s="8">
        <v>31.894085</v>
      </c>
      <c r="IU202" s="8">
        <v>32.888179999999998</v>
      </c>
      <c r="IV202" s="8">
        <v>29.413108999999999</v>
      </c>
      <c r="IW202" s="8">
        <v>36.477620000000002</v>
      </c>
      <c r="IX202" s="8">
        <v>18.678453000000001</v>
      </c>
      <c r="IY202" s="8">
        <v>19.493834</v>
      </c>
      <c r="IZ202" s="8">
        <v>13.131718999999999</v>
      </c>
      <c r="JA202" s="8">
        <v>11.529247999999999</v>
      </c>
      <c r="JB202" s="8">
        <v>21.227356</v>
      </c>
      <c r="JC202" s="8">
        <v>31.670413</v>
      </c>
      <c r="JD202" s="8">
        <v>27.952750999999999</v>
      </c>
      <c r="JE202" s="8">
        <v>24.305081999999999</v>
      </c>
      <c r="JF202" s="8">
        <v>19.606771000000002</v>
      </c>
      <c r="JG202" s="8">
        <v>18.952955999999997</v>
      </c>
      <c r="JH202" s="8">
        <v>18.592652999999999</v>
      </c>
      <c r="JI202" s="8">
        <v>23.338115000000002</v>
      </c>
      <c r="JJ202" s="8">
        <v>23.904139999999998</v>
      </c>
      <c r="JK202" s="8">
        <v>26.200154999999999</v>
      </c>
      <c r="JL202" s="8">
        <v>33.514540999999994</v>
      </c>
      <c r="JM202" s="8">
        <v>29.000098999999999</v>
      </c>
      <c r="JN202" s="8">
        <v>29.200941999999998</v>
      </c>
      <c r="JO202" s="8">
        <v>23.59066</v>
      </c>
      <c r="JP202" s="8">
        <v>27.925991999999997</v>
      </c>
      <c r="JQ202" s="8">
        <v>24.502847000000003</v>
      </c>
      <c r="JR202" s="8">
        <v>23.967252999999999</v>
      </c>
      <c r="JS202" s="8">
        <v>18.164366000000001</v>
      </c>
      <c r="JT202" s="8">
        <v>19.579111000000001</v>
      </c>
      <c r="JU202" s="8">
        <v>20.687332999999999</v>
      </c>
      <c r="JV202" s="8">
        <v>20.959406000000001</v>
      </c>
      <c r="JW202" s="8">
        <v>27.187104999999999</v>
      </c>
      <c r="JX202" s="8">
        <v>18.536892999999999</v>
      </c>
      <c r="JY202" s="8">
        <v>17.220744</v>
      </c>
      <c r="JZ202" s="8">
        <v>25.233221</v>
      </c>
      <c r="KA202" s="8">
        <v>23.190956</v>
      </c>
      <c r="KB202" s="8">
        <v>24.403172000000001</v>
      </c>
      <c r="KC202" s="8">
        <v>20.15372</v>
      </c>
      <c r="KD202" s="8">
        <v>19.649882000000002</v>
      </c>
      <c r="KE202" s="8">
        <v>20.147742000000001</v>
      </c>
      <c r="KF202" s="8">
        <v>19.088417</v>
      </c>
      <c r="KG202" s="8">
        <v>20.506523000000001</v>
      </c>
      <c r="KH202" s="8">
        <v>21.343471000000001</v>
      </c>
      <c r="KI202" s="8">
        <v>20.316724000000001</v>
      </c>
      <c r="KJ202" s="8">
        <v>17.673185</v>
      </c>
      <c r="KK202" s="8">
        <v>19.10586</v>
      </c>
      <c r="KL202" s="8">
        <v>18.552132</v>
      </c>
      <c r="KM202" s="8">
        <v>14.699375</v>
      </c>
      <c r="KN202" s="8">
        <v>18.880666999999999</v>
      </c>
      <c r="KO202" s="8">
        <v>15.383111</v>
      </c>
      <c r="KP202" s="8">
        <v>18.103199</v>
      </c>
      <c r="KQ202" s="8">
        <v>16.237338000000001</v>
      </c>
      <c r="KR202" s="8">
        <v>15.066731000000001</v>
      </c>
      <c r="KS202" s="8">
        <v>21.002455000000001</v>
      </c>
      <c r="KT202" s="8">
        <v>20.466165</v>
      </c>
      <c r="KU202" s="8">
        <v>20.266290000000001</v>
      </c>
      <c r="KV202" s="8">
        <v>19.416122999999999</v>
      </c>
      <c r="KW202" s="8">
        <v>19.417328000000001</v>
      </c>
      <c r="KX202" s="8">
        <v>19.763497999999998</v>
      </c>
      <c r="KY202" s="8">
        <v>19.268045000000001</v>
      </c>
      <c r="KZ202" s="8">
        <v>25.922654999999999</v>
      </c>
      <c r="LA202" s="8">
        <v>20.139002000000001</v>
      </c>
      <c r="LB202" s="8">
        <v>22.435016999999998</v>
      </c>
      <c r="LC202" s="8">
        <v>20.405263000000001</v>
      </c>
      <c r="LD202" s="8">
        <v>19.171541999999999</v>
      </c>
      <c r="LE202" s="8">
        <v>24.441447</v>
      </c>
      <c r="LF202" s="8">
        <v>25.636016999999999</v>
      </c>
      <c r="LG202" s="8">
        <v>27.677495</v>
      </c>
      <c r="LH202" s="8">
        <v>31.798335000000002</v>
      </c>
      <c r="LI202" s="8">
        <v>28.287710000000001</v>
      </c>
      <c r="LJ202" s="8">
        <v>30.528552999999999</v>
      </c>
      <c r="LK202" s="8">
        <v>29.829602000000001</v>
      </c>
      <c r="LL202" s="8">
        <v>29.257995999999999</v>
      </c>
      <c r="LM202" s="8">
        <v>29.826232999999998</v>
      </c>
      <c r="LN202" s="8">
        <v>29.981195</v>
      </c>
      <c r="LO202" s="8">
        <v>22.911282</v>
      </c>
      <c r="LP202" s="8">
        <v>25.613527000000001</v>
      </c>
      <c r="LQ202" s="8">
        <v>33.176144999999998</v>
      </c>
      <c r="LR202" s="8">
        <v>32.790202000000001</v>
      </c>
      <c r="LS202" s="8">
        <v>30.725695000000002</v>
      </c>
      <c r="LT202" s="8">
        <v>29.009626999999998</v>
      </c>
      <c r="LU202" s="8">
        <v>31.420162000000001</v>
      </c>
      <c r="LV202" s="8">
        <v>33.314408999999998</v>
      </c>
      <c r="LW202" s="8">
        <v>27.748231000000001</v>
      </c>
      <c r="LX202" s="8">
        <v>26.001367999999999</v>
      </c>
      <c r="LY202" s="8">
        <v>25.872692000000001</v>
      </c>
      <c r="LZ202" s="8">
        <v>28.154620000000001</v>
      </c>
      <c r="MA202" s="8">
        <v>22.127685</v>
      </c>
      <c r="MB202" s="8">
        <v>23.039400000000001</v>
      </c>
      <c r="MC202" s="8">
        <v>26.460742</v>
      </c>
      <c r="MD202" s="8">
        <v>24.430237000000002</v>
      </c>
      <c r="ME202" s="8">
        <v>24.007235999999999</v>
      </c>
      <c r="MF202" s="8">
        <v>29.448146999999999</v>
      </c>
      <c r="MG202" s="8">
        <v>28.219432999999999</v>
      </c>
      <c r="MH202" s="8">
        <v>22.519917</v>
      </c>
      <c r="MI202" s="8">
        <v>23.654976999999999</v>
      </c>
      <c r="MJ202" s="8">
        <v>27.932400999999999</v>
      </c>
      <c r="MK202" s="8">
        <v>25.82536</v>
      </c>
      <c r="ML202" s="8">
        <v>23.537129</v>
      </c>
      <c r="MM202" s="8">
        <v>24.268303</v>
      </c>
      <c r="MN202" s="8">
        <v>23.141556000000001</v>
      </c>
      <c r="MO202" s="8">
        <v>27.956658000000001</v>
      </c>
      <c r="MP202" s="8">
        <v>31.766632999999999</v>
      </c>
      <c r="MQ202" s="8">
        <v>30.009239999999998</v>
      </c>
      <c r="MR202" s="8">
        <v>30.306391000000001</v>
      </c>
      <c r="MS202" s="8">
        <v>32.162624999999998</v>
      </c>
      <c r="MT202" s="8">
        <v>37.734107999999999</v>
      </c>
      <c r="MU202" s="8">
        <v>37.048732999999999</v>
      </c>
      <c r="MV202" s="8">
        <v>41.393116999999997</v>
      </c>
      <c r="MW202" s="8">
        <v>40.951942000000003</v>
      </c>
      <c r="MX202" s="8">
        <v>37.756630000000001</v>
      </c>
      <c r="MY202" s="8">
        <v>36.770403000000002</v>
      </c>
      <c r="MZ202" s="8">
        <v>32.938648000000001</v>
      </c>
      <c r="NA202" s="8">
        <v>41.678626000000001</v>
      </c>
      <c r="NB202" s="8">
        <v>19.528834</v>
      </c>
      <c r="NC202" s="8">
        <v>22.805835999999999</v>
      </c>
      <c r="ND202" s="8">
        <v>37.400987999999998</v>
      </c>
      <c r="NE202" s="8">
        <v>31.765696999999999</v>
      </c>
      <c r="NF202" s="8">
        <v>33.015813999999999</v>
      </c>
      <c r="NG202" s="8">
        <v>39.448905000000003</v>
      </c>
      <c r="NH202" s="8">
        <v>37.772061000000001</v>
      </c>
      <c r="NI202" s="8">
        <v>38.665675999999998</v>
      </c>
      <c r="NJ202" s="8">
        <v>38.920825999999998</v>
      </c>
      <c r="NK202" s="8">
        <v>42.077499000000003</v>
      </c>
      <c r="NL202" s="8">
        <v>41.044775999999999</v>
      </c>
      <c r="NM202" s="8">
        <v>58.952907000000003</v>
      </c>
      <c r="NN202" s="8">
        <v>54.676076000000002</v>
      </c>
      <c r="NO202" s="8">
        <v>48.767090000000003</v>
      </c>
      <c r="NP202" s="8">
        <v>50.954557000000001</v>
      </c>
      <c r="NQ202" s="8">
        <v>49.397942999999998</v>
      </c>
      <c r="NR202" s="8">
        <v>52.200102999999999</v>
      </c>
      <c r="NS202" s="8">
        <v>42.685512000000003</v>
      </c>
      <c r="NT202" s="8">
        <v>42.925660999999998</v>
      </c>
      <c r="NU202" s="8">
        <v>50.353138999999999</v>
      </c>
      <c r="NV202" s="8">
        <v>42.035362999999997</v>
      </c>
      <c r="NW202" s="8">
        <v>58.631667999999998</v>
      </c>
      <c r="NX202" s="8">
        <v>46.769024000000002</v>
      </c>
      <c r="NY202" s="8">
        <v>65.886977000000002</v>
      </c>
      <c r="NZ202" s="8">
        <v>61.384560999999998</v>
      </c>
      <c r="OA202" s="8">
        <v>49.716954999999999</v>
      </c>
      <c r="OB202" s="8">
        <v>55.620969000000002</v>
      </c>
      <c r="OC202" s="8">
        <v>68.603854999999996</v>
      </c>
      <c r="OD202" s="8">
        <v>98.448892000000001</v>
      </c>
      <c r="OE202" s="8">
        <v>82.525034000000005</v>
      </c>
      <c r="OF202" s="8">
        <v>34.873551999999997</v>
      </c>
      <c r="OG202" s="8">
        <v>34.721136999999999</v>
      </c>
      <c r="OH202" s="8">
        <v>30.009923000000001</v>
      </c>
      <c r="OI202" s="8">
        <v>30.52797</v>
      </c>
      <c r="OJ202" s="8">
        <v>33.695377000000001</v>
      </c>
      <c r="OK202" s="8">
        <v>77.215306999999996</v>
      </c>
      <c r="OL202" s="8">
        <v>104.554152</v>
      </c>
      <c r="OM202" s="8">
        <v>73.842521000000005</v>
      </c>
      <c r="ON202" s="8">
        <v>49.523156999999998</v>
      </c>
      <c r="OO202" s="8">
        <v>35.239486999999997</v>
      </c>
      <c r="OP202" s="8">
        <v>43.525331999999999</v>
      </c>
      <c r="OQ202" s="8">
        <v>49.837831999999999</v>
      </c>
      <c r="OR202" s="8">
        <v>49.243859</v>
      </c>
      <c r="OS202" s="8">
        <v>51.493903000000003</v>
      </c>
      <c r="OT202" s="8">
        <v>49.011057999999998</v>
      </c>
      <c r="OU202" s="8">
        <v>39.042440999999997</v>
      </c>
      <c r="OV202" s="8">
        <v>41.424318</v>
      </c>
      <c r="OW202" s="8">
        <v>42.942495000000001</v>
      </c>
      <c r="OX202" s="8">
        <v>46.093798999999997</v>
      </c>
      <c r="OY202" s="8">
        <v>47.534790999999998</v>
      </c>
      <c r="OZ202" s="8">
        <v>42.227781999999998</v>
      </c>
      <c r="PA202" s="8">
        <v>37.002684000000002</v>
      </c>
      <c r="PB202" s="8">
        <v>34.836466999999999</v>
      </c>
      <c r="PC202" s="8">
        <v>37.840290000000003</v>
      </c>
      <c r="PD202" s="8">
        <v>34.087291999999998</v>
      </c>
      <c r="PE202" s="8">
        <v>36.843124000000003</v>
      </c>
      <c r="PF202" s="8">
        <v>35.230124000000004</v>
      </c>
      <c r="PG202" s="8">
        <v>34.467723999999997</v>
      </c>
      <c r="PH202" s="8">
        <v>32.721404</v>
      </c>
      <c r="PI202" s="8">
        <v>40.518134000000003</v>
      </c>
      <c r="PJ202" s="8"/>
      <c r="PK202" s="8"/>
      <c r="PL202" s="8"/>
      <c r="PM202" s="8"/>
      <c r="PN202" s="8"/>
      <c r="PO202" s="8"/>
      <c r="PP202" s="8"/>
      <c r="PQ202" s="8"/>
      <c r="PR202" s="8"/>
    </row>
    <row r="203" spans="1:434" s="7" customFormat="1" ht="15" customHeight="1" x14ac:dyDescent="0.35">
      <c r="A203" s="10" t="s">
        <v>362</v>
      </c>
      <c r="B203" s="9" t="s">
        <v>361</v>
      </c>
      <c r="C203" s="8">
        <v>1.1723159999999999</v>
      </c>
      <c r="D203" s="8">
        <v>1.70662</v>
      </c>
      <c r="E203" s="8">
        <v>1.386768</v>
      </c>
      <c r="F203" s="8">
        <v>1.922795</v>
      </c>
      <c r="G203" s="8">
        <v>1.563504</v>
      </c>
      <c r="H203" s="8">
        <v>1.5080279999999999</v>
      </c>
      <c r="I203" s="8">
        <v>1.2604200000000001</v>
      </c>
      <c r="J203" s="8">
        <v>2.0028920000000001</v>
      </c>
      <c r="K203" s="8">
        <v>1.026575</v>
      </c>
      <c r="L203" s="8">
        <v>2.1945049999999999</v>
      </c>
      <c r="M203" s="8">
        <v>1.4528700000000001</v>
      </c>
      <c r="N203" s="8">
        <v>0.86059799999999997</v>
      </c>
      <c r="O203" s="8">
        <v>1.1431439999999999</v>
      </c>
      <c r="P203" s="8">
        <v>1.0697559999999999</v>
      </c>
      <c r="Q203" s="8">
        <v>1.3889089999999999</v>
      </c>
      <c r="R203" s="8">
        <v>1.9451879999999999</v>
      </c>
      <c r="S203" s="8">
        <v>2.1010629999999999</v>
      </c>
      <c r="T203" s="8">
        <v>2.2515969999999998</v>
      </c>
      <c r="U203" s="8">
        <v>2.7004450000000002</v>
      </c>
      <c r="V203" s="8">
        <v>2.8751039999999999</v>
      </c>
      <c r="W203" s="8">
        <v>2.5288759999999999</v>
      </c>
      <c r="X203" s="8">
        <v>2.460216</v>
      </c>
      <c r="Y203" s="8">
        <v>2.3316659999999998</v>
      </c>
      <c r="Z203" s="8">
        <v>3.6543429999999999</v>
      </c>
      <c r="AA203" s="8">
        <v>2.228653</v>
      </c>
      <c r="AB203" s="8">
        <v>1.79322</v>
      </c>
      <c r="AC203" s="8">
        <v>2.3862950000000001</v>
      </c>
      <c r="AD203" s="8">
        <v>2.4035310000000001</v>
      </c>
      <c r="AE203" s="8">
        <v>2.6329899999999999</v>
      </c>
      <c r="AF203" s="8">
        <v>3.0092479999999999</v>
      </c>
      <c r="AG203" s="8">
        <v>2.1138910000000002</v>
      </c>
      <c r="AH203" s="8">
        <v>2.6385930000000002</v>
      </c>
      <c r="AI203" s="8">
        <v>2.2358500000000001</v>
      </c>
      <c r="AJ203" s="8">
        <v>2.9849019999999999</v>
      </c>
      <c r="AK203" s="8">
        <v>2.650922</v>
      </c>
      <c r="AL203" s="8">
        <v>2.7223480000000002</v>
      </c>
      <c r="AM203" s="8">
        <v>1.7776270000000001</v>
      </c>
      <c r="AN203" s="8">
        <v>2.4565220000000001</v>
      </c>
      <c r="AO203" s="8">
        <v>2.5441029999999998</v>
      </c>
      <c r="AP203" s="8">
        <v>3.2455630000000002</v>
      </c>
      <c r="AQ203" s="8">
        <v>3.8248980000000001</v>
      </c>
      <c r="AR203" s="8">
        <v>2.8508149999999999</v>
      </c>
      <c r="AS203" s="8">
        <v>3.7945890000000002</v>
      </c>
      <c r="AT203" s="8">
        <v>4.3543180000000001</v>
      </c>
      <c r="AU203" s="8">
        <v>4.7129890000000003</v>
      </c>
      <c r="AV203" s="8">
        <v>4.6301119999999996</v>
      </c>
      <c r="AW203" s="8">
        <v>3.9208509999999999</v>
      </c>
      <c r="AX203" s="8">
        <v>5.0877860000000004</v>
      </c>
      <c r="AY203" s="8">
        <v>4.4438649999999997</v>
      </c>
      <c r="AZ203" s="8">
        <v>5.05166</v>
      </c>
      <c r="BA203" s="8">
        <v>5.8058620000000003</v>
      </c>
      <c r="BB203" s="8">
        <v>4.9301909999999998</v>
      </c>
      <c r="BC203" s="8">
        <v>5.7533279999999998</v>
      </c>
      <c r="BD203" s="8">
        <v>4.3062860000000001</v>
      </c>
      <c r="BE203" s="8">
        <v>6.547542</v>
      </c>
      <c r="BF203" s="8">
        <v>5.3664969999999999</v>
      </c>
      <c r="BG203" s="8">
        <v>6.0541299999999998</v>
      </c>
      <c r="BH203" s="8">
        <v>5.7198039999999999</v>
      </c>
      <c r="BI203" s="8">
        <v>7.5250269999999997</v>
      </c>
      <c r="BJ203" s="8">
        <v>6.7037139999999997</v>
      </c>
      <c r="BK203" s="8">
        <v>5.8368169999999999</v>
      </c>
      <c r="BL203" s="8">
        <v>5.1057189999999997</v>
      </c>
      <c r="BM203" s="8">
        <v>5.4708949999999996</v>
      </c>
      <c r="BN203" s="8">
        <v>6.7827510000000002</v>
      </c>
      <c r="BO203" s="8">
        <v>9.2167069999999995</v>
      </c>
      <c r="BP203" s="8">
        <v>7.7938700000000001</v>
      </c>
      <c r="BQ203" s="8">
        <v>8.9684229999999996</v>
      </c>
      <c r="BR203" s="8">
        <v>39.606371000000003</v>
      </c>
      <c r="BS203" s="8">
        <v>30.022614000000001</v>
      </c>
      <c r="BT203" s="8">
        <v>23.987597999999998</v>
      </c>
      <c r="BU203" s="8">
        <v>15.494858000000001</v>
      </c>
      <c r="BV203" s="8">
        <v>8.0879490000000001</v>
      </c>
      <c r="BW203" s="8">
        <v>12.127775</v>
      </c>
      <c r="BX203" s="8">
        <v>9.1471440000000008</v>
      </c>
      <c r="BY203" s="8">
        <v>15.153173000000001</v>
      </c>
      <c r="BZ203" s="8">
        <v>12.091214000000001</v>
      </c>
      <c r="CA203" s="8">
        <v>14.873794</v>
      </c>
      <c r="CB203" s="8">
        <v>15.339371</v>
      </c>
      <c r="CC203" s="8">
        <v>17.489145000000001</v>
      </c>
      <c r="CD203" s="8">
        <v>12.988239999999999</v>
      </c>
      <c r="CE203" s="8">
        <v>19.099882000000001</v>
      </c>
      <c r="CF203" s="8">
        <v>10.291543000000001</v>
      </c>
      <c r="CG203" s="8">
        <v>8.2382910000000003</v>
      </c>
      <c r="CH203" s="8">
        <v>16.400444</v>
      </c>
      <c r="CI203" s="8">
        <v>10.651025000000001</v>
      </c>
      <c r="CJ203" s="8">
        <v>11.868482</v>
      </c>
      <c r="CK203" s="8">
        <v>33.808971999999997</v>
      </c>
      <c r="CL203" s="8">
        <v>29.493646999999999</v>
      </c>
      <c r="CM203" s="8">
        <v>40.734541999999998</v>
      </c>
      <c r="CN203" s="8">
        <v>26.918994000000001</v>
      </c>
      <c r="CO203" s="8">
        <v>32.916338000000003</v>
      </c>
      <c r="CP203" s="8">
        <v>21.183263</v>
      </c>
      <c r="CQ203" s="8">
        <v>24.003996999999998</v>
      </c>
      <c r="CR203" s="8">
        <v>42.338177000000002</v>
      </c>
      <c r="CS203" s="8">
        <v>34.563975999999997</v>
      </c>
      <c r="CT203" s="8">
        <v>55.236099000000003</v>
      </c>
      <c r="CU203" s="8">
        <v>44.919063999999999</v>
      </c>
      <c r="CV203" s="8">
        <v>53.822710000000001</v>
      </c>
      <c r="CW203" s="8">
        <v>54.213458000000003</v>
      </c>
      <c r="CX203" s="8">
        <v>46.496834999999997</v>
      </c>
      <c r="CY203" s="8">
        <v>48.055570000000003</v>
      </c>
      <c r="CZ203" s="8">
        <v>52.911684000000001</v>
      </c>
      <c r="DA203" s="8">
        <v>49.970359999999999</v>
      </c>
      <c r="DB203" s="8">
        <v>61.042067000000003</v>
      </c>
      <c r="DC203" s="8">
        <v>52.356121000000002</v>
      </c>
      <c r="DD203" s="8">
        <v>74.321537000000006</v>
      </c>
      <c r="DE203" s="8">
        <v>54.278368999999998</v>
      </c>
      <c r="DF203" s="8">
        <v>57.329520000000002</v>
      </c>
      <c r="DG203" s="8">
        <v>47.588560000000001</v>
      </c>
      <c r="DH203" s="8">
        <v>48.400160999999997</v>
      </c>
      <c r="DI203" s="8">
        <v>64.462750999999997</v>
      </c>
      <c r="DJ203" s="8">
        <v>65.115493999999998</v>
      </c>
      <c r="DK203" s="8">
        <v>56.371926000000002</v>
      </c>
      <c r="DL203" s="8">
        <v>48.102361999999999</v>
      </c>
      <c r="DM203" s="8">
        <v>59.200468000000001</v>
      </c>
      <c r="DN203" s="8">
        <v>75.554469999999995</v>
      </c>
      <c r="DO203" s="8">
        <v>63.694287000000003</v>
      </c>
      <c r="DP203" s="8">
        <v>76.529567</v>
      </c>
      <c r="DQ203" s="8">
        <v>53.674261999999999</v>
      </c>
      <c r="DR203" s="8">
        <v>56.581826</v>
      </c>
      <c r="DS203" s="8">
        <v>45.845807000000001</v>
      </c>
      <c r="DT203" s="8">
        <v>78.834301999999994</v>
      </c>
      <c r="DU203" s="8">
        <v>93.350667000000001</v>
      </c>
      <c r="DV203" s="8">
        <v>81.571025000000006</v>
      </c>
      <c r="DW203" s="8">
        <v>88.181016999999997</v>
      </c>
      <c r="DX203" s="8">
        <v>83.755114000000006</v>
      </c>
      <c r="DY203" s="8">
        <v>84.145174999999995</v>
      </c>
      <c r="DZ203" s="8">
        <v>94.722404999999995</v>
      </c>
      <c r="EA203" s="8">
        <v>100.46838200000001</v>
      </c>
      <c r="EB203" s="8">
        <v>92.652270000000001</v>
      </c>
      <c r="EC203" s="8">
        <v>96.704089999999994</v>
      </c>
      <c r="ED203" s="8">
        <v>94.907185999999996</v>
      </c>
      <c r="EE203" s="8">
        <v>85.684870000000004</v>
      </c>
      <c r="EF203" s="8">
        <v>92.213704000000007</v>
      </c>
      <c r="EG203" s="8">
        <v>98.150630000000007</v>
      </c>
      <c r="EH203" s="8">
        <v>82.046732000000006</v>
      </c>
      <c r="EI203" s="8">
        <v>94.238470000000007</v>
      </c>
      <c r="EJ203" s="8">
        <v>72.142770999999996</v>
      </c>
      <c r="EK203" s="8">
        <v>95.545569999999998</v>
      </c>
      <c r="EL203" s="8">
        <v>96.568314999999998</v>
      </c>
      <c r="EM203" s="8">
        <v>88.261792</v>
      </c>
      <c r="EN203" s="8">
        <v>85.310793000000004</v>
      </c>
      <c r="EO203" s="8">
        <v>95.931578999999999</v>
      </c>
      <c r="EP203" s="8">
        <v>72.453245999999993</v>
      </c>
      <c r="EQ203" s="8">
        <v>87.760382000000007</v>
      </c>
      <c r="ER203" s="8">
        <v>89.925970000000007</v>
      </c>
      <c r="ES203" s="8">
        <v>109.004608</v>
      </c>
      <c r="ET203" s="8">
        <v>107.420237</v>
      </c>
      <c r="EU203" s="8">
        <v>106.509027</v>
      </c>
      <c r="EV203" s="8">
        <v>80.275559999999999</v>
      </c>
      <c r="EW203" s="8">
        <v>98.003352000000007</v>
      </c>
      <c r="EX203" s="8">
        <v>94.066789</v>
      </c>
      <c r="EY203" s="8">
        <v>81.275443999999993</v>
      </c>
      <c r="EZ203" s="8">
        <v>93.961320000000001</v>
      </c>
      <c r="FA203" s="8">
        <v>82.902072000000004</v>
      </c>
      <c r="FB203" s="8">
        <v>99.012246000000005</v>
      </c>
      <c r="FC203" s="8">
        <v>119.355284</v>
      </c>
      <c r="FD203" s="8">
        <v>113.141338</v>
      </c>
      <c r="FE203" s="8">
        <v>112.879535</v>
      </c>
      <c r="FF203" s="8">
        <v>107.26734</v>
      </c>
      <c r="FG203" s="8">
        <v>90.161154999999994</v>
      </c>
      <c r="FH203" s="8">
        <v>108.299837</v>
      </c>
      <c r="FI203" s="8">
        <v>104.621618</v>
      </c>
      <c r="FJ203" s="8">
        <v>99.264469000000005</v>
      </c>
      <c r="FK203" s="8">
        <v>86.518304000000001</v>
      </c>
      <c r="FL203" s="8">
        <v>99.073875000000001</v>
      </c>
      <c r="FM203" s="8">
        <v>101.944525</v>
      </c>
      <c r="FN203" s="8">
        <v>133.95212599999999</v>
      </c>
      <c r="FO203" s="8">
        <v>122.50271100000001</v>
      </c>
      <c r="FP203" s="8">
        <v>135.759355</v>
      </c>
      <c r="FQ203" s="8">
        <v>139.754839</v>
      </c>
      <c r="FR203" s="8">
        <v>121.705797</v>
      </c>
      <c r="FS203" s="8">
        <v>107.27752700000001</v>
      </c>
      <c r="FT203" s="8">
        <v>122.111172</v>
      </c>
      <c r="FU203" s="8">
        <v>116.34156900000001</v>
      </c>
      <c r="FV203" s="8">
        <v>112.498616</v>
      </c>
      <c r="FW203" s="8">
        <v>133.30327700000001</v>
      </c>
      <c r="FX203" s="8">
        <v>136.35529199999999</v>
      </c>
      <c r="FY203" s="8">
        <v>112.570572</v>
      </c>
      <c r="FZ203" s="8">
        <v>155.36855800000001</v>
      </c>
      <c r="GA203" s="8">
        <v>116.22243400000001</v>
      </c>
      <c r="GB203" s="8">
        <v>151.95465300000001</v>
      </c>
      <c r="GC203" s="8">
        <v>165.31775500000001</v>
      </c>
      <c r="GD203" s="8">
        <v>139.84714099999999</v>
      </c>
      <c r="GE203" s="8">
        <v>131.98384100000001</v>
      </c>
      <c r="GF203" s="8">
        <v>130.955671</v>
      </c>
      <c r="GG203" s="8">
        <v>128.28843699999999</v>
      </c>
      <c r="GH203" s="8">
        <v>133.36016000000001</v>
      </c>
      <c r="GI203" s="8">
        <v>114.08633500000001</v>
      </c>
      <c r="GJ203" s="8">
        <v>145.93314699999999</v>
      </c>
      <c r="GK203" s="8">
        <v>123.437355</v>
      </c>
      <c r="GL203" s="8">
        <v>126.38645</v>
      </c>
      <c r="GM203" s="8">
        <v>119.160431</v>
      </c>
      <c r="GN203" s="8">
        <v>119.16193399999999</v>
      </c>
      <c r="GO203" s="8">
        <v>139.10876199999998</v>
      </c>
      <c r="GP203" s="8">
        <v>127.499342</v>
      </c>
      <c r="GQ203" s="8">
        <v>180.863304</v>
      </c>
      <c r="GR203" s="8">
        <v>166.73177100000001</v>
      </c>
      <c r="GS203" s="8">
        <v>148.93291200000002</v>
      </c>
      <c r="GT203" s="8">
        <v>193.28686499999998</v>
      </c>
      <c r="GU203" s="8">
        <v>169.53499299999999</v>
      </c>
      <c r="GV203" s="8">
        <v>141.56327900000002</v>
      </c>
      <c r="GW203" s="8">
        <v>206.99487200000002</v>
      </c>
      <c r="GX203" s="8">
        <v>162.38032199999998</v>
      </c>
      <c r="GY203" s="8">
        <v>150.854197</v>
      </c>
      <c r="GZ203" s="8">
        <v>159.286867</v>
      </c>
      <c r="HA203" s="8">
        <v>207.70743299999998</v>
      </c>
      <c r="HB203" s="8">
        <v>198.528941</v>
      </c>
      <c r="HC203" s="8">
        <v>186.489048</v>
      </c>
      <c r="HD203" s="8">
        <v>228.21459899999999</v>
      </c>
      <c r="HE203" s="8">
        <v>182.30912899999998</v>
      </c>
      <c r="HF203" s="8">
        <v>191.60479800000002</v>
      </c>
      <c r="HG203" s="8">
        <v>173.16609500000001</v>
      </c>
      <c r="HH203" s="8">
        <v>170.46697599999999</v>
      </c>
      <c r="HI203" s="8">
        <v>159.314684</v>
      </c>
      <c r="HJ203" s="8">
        <v>181.45385000000002</v>
      </c>
      <c r="HK203" s="8">
        <v>173.753681</v>
      </c>
      <c r="HL203" s="8">
        <v>215.06853599999999</v>
      </c>
      <c r="HM203" s="8">
        <v>210.395151</v>
      </c>
      <c r="HN203" s="8">
        <v>221.882113</v>
      </c>
      <c r="HO203" s="8">
        <v>218.857316</v>
      </c>
      <c r="HP203" s="8">
        <v>180.04304099999999</v>
      </c>
      <c r="HQ203" s="8">
        <v>227.48756499999999</v>
      </c>
      <c r="HR203" s="8">
        <v>212.76570699999999</v>
      </c>
      <c r="HS203" s="8">
        <v>206.252308</v>
      </c>
      <c r="HT203" s="8">
        <v>183.375112</v>
      </c>
      <c r="HU203" s="8">
        <v>146.36028200000001</v>
      </c>
      <c r="HV203" s="8">
        <v>113.491364</v>
      </c>
      <c r="HW203" s="8">
        <v>95.456229000000008</v>
      </c>
      <c r="HX203" s="8">
        <v>98.459249999999997</v>
      </c>
      <c r="HY203" s="8">
        <v>114.48396200000001</v>
      </c>
      <c r="HZ203" s="8">
        <v>173.2441</v>
      </c>
      <c r="IA203" s="8">
        <v>190.734647</v>
      </c>
      <c r="IB203" s="8">
        <v>175.60172</v>
      </c>
      <c r="IC203" s="8">
        <v>190.011528</v>
      </c>
      <c r="ID203" s="8">
        <v>188.37666000000002</v>
      </c>
      <c r="IE203" s="8">
        <v>183.36480799999998</v>
      </c>
      <c r="IF203" s="8">
        <v>205.18546499999999</v>
      </c>
      <c r="IG203" s="8">
        <v>184.78577999999999</v>
      </c>
      <c r="IH203" s="8">
        <v>192.30353400000001</v>
      </c>
      <c r="II203" s="8">
        <v>194.69848000000002</v>
      </c>
      <c r="IJ203" s="8">
        <v>181.37701999999999</v>
      </c>
      <c r="IK203" s="8">
        <v>227.65804999999997</v>
      </c>
      <c r="IL203" s="8">
        <v>217.966521</v>
      </c>
      <c r="IM203" s="8">
        <v>216.99996400000001</v>
      </c>
      <c r="IN203" s="8">
        <v>230.12043400000002</v>
      </c>
      <c r="IO203" s="8">
        <v>201.812917</v>
      </c>
      <c r="IP203" s="8">
        <v>211.934685</v>
      </c>
      <c r="IQ203" s="8">
        <v>190.972691</v>
      </c>
      <c r="IR203" s="8">
        <v>243.95232899999999</v>
      </c>
      <c r="IS203" s="8">
        <v>198.81654699999999</v>
      </c>
      <c r="IT203" s="8">
        <v>226.381168</v>
      </c>
      <c r="IU203" s="8">
        <v>208.67193499999999</v>
      </c>
      <c r="IV203" s="8">
        <v>234.320975</v>
      </c>
      <c r="IW203" s="8">
        <v>311.61651000000001</v>
      </c>
      <c r="IX203" s="8">
        <v>247.74574799999999</v>
      </c>
      <c r="IY203" s="8">
        <v>237.18964000000003</v>
      </c>
      <c r="IZ203" s="8">
        <v>236.53126500000002</v>
      </c>
      <c r="JA203" s="8">
        <v>252.10990200000001</v>
      </c>
      <c r="JB203" s="8">
        <v>273.01684399999999</v>
      </c>
      <c r="JC203" s="8">
        <v>253.98792300000002</v>
      </c>
      <c r="JD203" s="8">
        <v>268.69048300000003</v>
      </c>
      <c r="JE203" s="8">
        <v>220.58530999999999</v>
      </c>
      <c r="JF203" s="8">
        <v>239.62456599999999</v>
      </c>
      <c r="JG203" s="8">
        <v>217.910977</v>
      </c>
      <c r="JH203" s="8">
        <v>279.05005200000005</v>
      </c>
      <c r="JI203" s="8">
        <v>241.572138</v>
      </c>
      <c r="JJ203" s="8">
        <v>224.28030699999999</v>
      </c>
      <c r="JK203" s="8">
        <v>232.09172099999998</v>
      </c>
      <c r="JL203" s="8">
        <v>233.51915100000002</v>
      </c>
      <c r="JM203" s="8">
        <v>234.954454</v>
      </c>
      <c r="JN203" s="8">
        <v>233.601474</v>
      </c>
      <c r="JO203" s="8">
        <v>192.567848</v>
      </c>
      <c r="JP203" s="8">
        <v>204.66848199999998</v>
      </c>
      <c r="JQ203" s="8">
        <v>196.256922</v>
      </c>
      <c r="JR203" s="8">
        <v>191.69683499999999</v>
      </c>
      <c r="JS203" s="8">
        <v>187.506564</v>
      </c>
      <c r="JT203" s="8">
        <v>191.40273400000001</v>
      </c>
      <c r="JU203" s="8">
        <v>214.18311399999999</v>
      </c>
      <c r="JV203" s="8">
        <v>210.10403199999999</v>
      </c>
      <c r="JW203" s="8">
        <v>231.63730200000001</v>
      </c>
      <c r="JX203" s="8">
        <v>237.55116599999999</v>
      </c>
      <c r="JY203" s="8">
        <v>247.830063</v>
      </c>
      <c r="JZ203" s="8">
        <v>247.325771</v>
      </c>
      <c r="KA203" s="8">
        <v>237.750674</v>
      </c>
      <c r="KB203" s="8">
        <v>216.364631</v>
      </c>
      <c r="KC203" s="8">
        <v>233.674238</v>
      </c>
      <c r="KD203" s="8">
        <v>207.06232199999999</v>
      </c>
      <c r="KE203" s="8">
        <v>250.932131</v>
      </c>
      <c r="KF203" s="8">
        <v>237.69397699999999</v>
      </c>
      <c r="KG203" s="8">
        <v>245.11636799999999</v>
      </c>
      <c r="KH203" s="8">
        <v>257.01720299999999</v>
      </c>
      <c r="KI203" s="8">
        <v>264.14094999999998</v>
      </c>
      <c r="KJ203" s="8">
        <v>237.150744</v>
      </c>
      <c r="KK203" s="8">
        <v>232.714921</v>
      </c>
      <c r="KL203" s="8">
        <v>261.80053900000001</v>
      </c>
      <c r="KM203" s="8">
        <v>232.17876899999999</v>
      </c>
      <c r="KN203" s="8">
        <v>274.52355399999999</v>
      </c>
      <c r="KO203" s="8">
        <v>245.267135</v>
      </c>
      <c r="KP203" s="8">
        <v>253.78360499999999</v>
      </c>
      <c r="KQ203" s="8">
        <v>217.35075900000001</v>
      </c>
      <c r="KR203" s="8">
        <v>211.84530599999999</v>
      </c>
      <c r="KS203" s="8">
        <v>260.474445</v>
      </c>
      <c r="KT203" s="8">
        <v>255.36367000000001</v>
      </c>
      <c r="KU203" s="8">
        <v>228.00014300000001</v>
      </c>
      <c r="KV203" s="8">
        <v>237.21867800000001</v>
      </c>
      <c r="KW203" s="8">
        <v>258.91028299999999</v>
      </c>
      <c r="KX203" s="8">
        <v>244.38795099999999</v>
      </c>
      <c r="KY203" s="8">
        <v>259.97637500000002</v>
      </c>
      <c r="KZ203" s="8">
        <v>291.968683</v>
      </c>
      <c r="LA203" s="8">
        <v>260.61043599999999</v>
      </c>
      <c r="LB203" s="8">
        <v>261.28507400000001</v>
      </c>
      <c r="LC203" s="8">
        <v>231.83824100000001</v>
      </c>
      <c r="LD203" s="8">
        <v>242.03889000000001</v>
      </c>
      <c r="LE203" s="8">
        <v>236.64814799999999</v>
      </c>
      <c r="LF203" s="8">
        <v>456.42114400000003</v>
      </c>
      <c r="LG203" s="8">
        <v>358.10539899999998</v>
      </c>
      <c r="LH203" s="8">
        <v>330.89317499999999</v>
      </c>
      <c r="LI203" s="8">
        <v>246.63054199999999</v>
      </c>
      <c r="LJ203" s="8">
        <v>288.08378800000003</v>
      </c>
      <c r="LK203" s="8">
        <v>248.84569500000001</v>
      </c>
      <c r="LL203" s="8">
        <v>366.865815</v>
      </c>
      <c r="LM203" s="8">
        <v>297.26881500000002</v>
      </c>
      <c r="LN203" s="8">
        <v>295.16745900000001</v>
      </c>
      <c r="LO203" s="8">
        <v>292.27015299999999</v>
      </c>
      <c r="LP203" s="8">
        <v>301.65308199999998</v>
      </c>
      <c r="LQ203" s="8">
        <v>326.39319</v>
      </c>
      <c r="LR203" s="8">
        <v>298.96800100000002</v>
      </c>
      <c r="LS203" s="8">
        <v>336.94250299999999</v>
      </c>
      <c r="LT203" s="8">
        <v>297.22261099999997</v>
      </c>
      <c r="LU203" s="8">
        <v>329.86387400000001</v>
      </c>
      <c r="LV203" s="8">
        <v>342.75834800000001</v>
      </c>
      <c r="LW203" s="8">
        <v>284.43881199999998</v>
      </c>
      <c r="LX203" s="8">
        <v>354.27177399999999</v>
      </c>
      <c r="LY203" s="8">
        <v>349.74283300000002</v>
      </c>
      <c r="LZ203" s="8">
        <v>285.25796300000002</v>
      </c>
      <c r="MA203" s="8">
        <v>320.57133099999999</v>
      </c>
      <c r="MB203" s="8">
        <v>293.20367099999999</v>
      </c>
      <c r="MC203" s="8">
        <v>381.06214899999998</v>
      </c>
      <c r="MD203" s="8">
        <v>354.57757900000001</v>
      </c>
      <c r="ME203" s="8">
        <v>373.22072400000002</v>
      </c>
      <c r="MF203" s="8">
        <v>369.502703</v>
      </c>
      <c r="MG203" s="8">
        <v>408.24597399999999</v>
      </c>
      <c r="MH203" s="8">
        <v>421.23223400000001</v>
      </c>
      <c r="MI203" s="8">
        <v>371.96345600000001</v>
      </c>
      <c r="MJ203" s="8">
        <v>466.50280900000001</v>
      </c>
      <c r="MK203" s="8">
        <v>426.87966599999999</v>
      </c>
      <c r="ML203" s="8">
        <v>421.344021</v>
      </c>
      <c r="MM203" s="8">
        <v>405.535912</v>
      </c>
      <c r="MN203" s="8">
        <v>347.51997499999999</v>
      </c>
      <c r="MO203" s="8">
        <v>462.57329199999998</v>
      </c>
      <c r="MP203" s="8">
        <v>461.01173499999999</v>
      </c>
      <c r="MQ203" s="8">
        <v>437.743292</v>
      </c>
      <c r="MR203" s="8">
        <v>342.57283899999999</v>
      </c>
      <c r="MS203" s="8">
        <v>449.35633899999999</v>
      </c>
      <c r="MT203" s="8">
        <v>418.10839399999998</v>
      </c>
      <c r="MU203" s="8">
        <v>376.106042</v>
      </c>
      <c r="MV203" s="8">
        <v>454.62105500000001</v>
      </c>
      <c r="MW203" s="8">
        <v>414.43796400000002</v>
      </c>
      <c r="MX203" s="8">
        <v>402.352868</v>
      </c>
      <c r="MY203" s="8">
        <v>364.85307499999999</v>
      </c>
      <c r="MZ203" s="8">
        <v>331.420996</v>
      </c>
      <c r="NA203" s="8">
        <v>367.30375400000003</v>
      </c>
      <c r="NB203" s="8">
        <v>308.60376500000001</v>
      </c>
      <c r="NC203" s="8">
        <v>308.67253899999997</v>
      </c>
      <c r="ND203" s="8">
        <v>319.09900699999997</v>
      </c>
      <c r="NE203" s="8">
        <v>278.76520199999999</v>
      </c>
      <c r="NF203" s="8">
        <v>300.00329199999999</v>
      </c>
      <c r="NG203" s="8">
        <v>297.48253999999997</v>
      </c>
      <c r="NH203" s="8">
        <v>340.91068100000001</v>
      </c>
      <c r="NI203" s="8">
        <v>335.458281</v>
      </c>
      <c r="NJ203" s="8">
        <v>382.34502400000002</v>
      </c>
      <c r="NK203" s="8">
        <v>382.73244399999999</v>
      </c>
      <c r="NL203" s="8">
        <v>380.95289700000001</v>
      </c>
      <c r="NM203" s="8">
        <v>500.14226000000002</v>
      </c>
      <c r="NN203" s="8">
        <v>478.70235400000001</v>
      </c>
      <c r="NO203" s="8">
        <v>417.68899699999997</v>
      </c>
      <c r="NP203" s="8">
        <v>482.44142699999998</v>
      </c>
      <c r="NQ203" s="8">
        <v>446.83882799999998</v>
      </c>
      <c r="NR203" s="8">
        <v>454.52973500000002</v>
      </c>
      <c r="NS203" s="8">
        <v>460.88904700000001</v>
      </c>
      <c r="NT203" s="8">
        <v>459.42877800000002</v>
      </c>
      <c r="NU203" s="8">
        <v>503.47917799999999</v>
      </c>
      <c r="NV203" s="8">
        <v>569.71725400000003</v>
      </c>
      <c r="NW203" s="8">
        <v>517.35257799999999</v>
      </c>
      <c r="NX203" s="8">
        <v>506.73508600000002</v>
      </c>
      <c r="NY203" s="8">
        <v>533.79428399999995</v>
      </c>
      <c r="NZ203" s="8">
        <v>534.211141</v>
      </c>
      <c r="OA203" s="8">
        <v>533.44728999999995</v>
      </c>
      <c r="OB203" s="8">
        <v>563.37025600000004</v>
      </c>
      <c r="OC203" s="8">
        <v>523.147694</v>
      </c>
      <c r="OD203" s="8">
        <v>488.95039700000001</v>
      </c>
      <c r="OE203" s="8">
        <v>510.77276699999999</v>
      </c>
      <c r="OF203" s="8">
        <v>469.193487</v>
      </c>
      <c r="OG203" s="8">
        <v>455.38231500000001</v>
      </c>
      <c r="OH203" s="8">
        <v>494.96657699999997</v>
      </c>
      <c r="OI203" s="8">
        <v>416.51120400000002</v>
      </c>
      <c r="OJ203" s="8">
        <v>426.32545800000003</v>
      </c>
      <c r="OK203" s="8">
        <v>435.23262099999999</v>
      </c>
      <c r="OL203" s="8">
        <v>386.29680300000001</v>
      </c>
      <c r="OM203" s="8">
        <v>420.78264999999999</v>
      </c>
      <c r="ON203" s="8">
        <v>421.30153200000001</v>
      </c>
      <c r="OO203" s="8">
        <v>405.08801499999998</v>
      </c>
      <c r="OP203" s="8">
        <v>444.145261</v>
      </c>
      <c r="OQ203" s="8">
        <v>499.95841999999999</v>
      </c>
      <c r="OR203" s="8">
        <v>466.87574899999998</v>
      </c>
      <c r="OS203" s="8">
        <v>468.88892399999997</v>
      </c>
      <c r="OT203" s="8">
        <v>473.36991999999998</v>
      </c>
      <c r="OU203" s="8">
        <v>422.21331099999998</v>
      </c>
      <c r="OV203" s="8">
        <v>460.81096700000001</v>
      </c>
      <c r="OW203" s="8">
        <v>473.79944699999999</v>
      </c>
      <c r="OX203" s="8">
        <v>473.08877699999999</v>
      </c>
      <c r="OY203" s="8">
        <v>607.29159700000002</v>
      </c>
      <c r="OZ203" s="8">
        <v>431.881801</v>
      </c>
      <c r="PA203" s="8">
        <v>511.047482</v>
      </c>
      <c r="PB203" s="8">
        <v>508.40275200000002</v>
      </c>
      <c r="PC203" s="8">
        <v>431.70184499999999</v>
      </c>
      <c r="PD203" s="8">
        <v>497.687006</v>
      </c>
      <c r="PE203" s="8">
        <v>477.91395799999998</v>
      </c>
      <c r="PF203" s="8">
        <v>489.51416399999999</v>
      </c>
      <c r="PG203" s="8">
        <v>452.64563199999998</v>
      </c>
      <c r="PH203" s="8">
        <v>460.88510000000002</v>
      </c>
      <c r="PI203" s="8">
        <v>504.14786199999998</v>
      </c>
      <c r="PJ203" s="8"/>
      <c r="PK203" s="8"/>
      <c r="PL203" s="8"/>
      <c r="PM203" s="8"/>
      <c r="PN203" s="8"/>
      <c r="PO203" s="8"/>
      <c r="PP203" s="8"/>
      <c r="PQ203" s="8"/>
      <c r="PR203" s="8"/>
    </row>
    <row r="204" spans="1:434" s="7" customFormat="1" ht="15" customHeight="1" x14ac:dyDescent="0.35">
      <c r="A204" s="10" t="s">
        <v>360</v>
      </c>
      <c r="B204" s="9" t="s">
        <v>359</v>
      </c>
      <c r="C204" s="8">
        <v>2.756688</v>
      </c>
      <c r="D204" s="8">
        <v>2.8833510000000002</v>
      </c>
      <c r="E204" s="8">
        <v>4.4753290000000003</v>
      </c>
      <c r="F204" s="8">
        <v>3.2932299999999999</v>
      </c>
      <c r="G204" s="8">
        <v>2.5139109999999998</v>
      </c>
      <c r="H204" s="8">
        <v>2.4580880000000001</v>
      </c>
      <c r="I204" s="8">
        <v>3.0048349999999999</v>
      </c>
      <c r="J204" s="8">
        <v>2.4573550000000002</v>
      </c>
      <c r="K204" s="8">
        <v>3.3904529999999999</v>
      </c>
      <c r="L204" s="8">
        <v>3.0602119999999999</v>
      </c>
      <c r="M204" s="8">
        <v>5.0784039999999999</v>
      </c>
      <c r="N204" s="8">
        <v>3.5882679999999998</v>
      </c>
      <c r="O204" s="8">
        <v>3.1585220000000001</v>
      </c>
      <c r="P204" s="8">
        <v>2.3431299999999999</v>
      </c>
      <c r="Q204" s="8">
        <v>3.5278589999999999</v>
      </c>
      <c r="R204" s="8">
        <v>3.5799660000000002</v>
      </c>
      <c r="S204" s="8">
        <v>3.9528020000000001</v>
      </c>
      <c r="T204" s="8">
        <v>4.353154</v>
      </c>
      <c r="U204" s="8">
        <v>3.3854920000000002</v>
      </c>
      <c r="V204" s="8">
        <v>3.3289800000000001</v>
      </c>
      <c r="W204" s="8">
        <v>3.2016629999999999</v>
      </c>
      <c r="X204" s="8">
        <v>4.8085120000000003</v>
      </c>
      <c r="Y204" s="8">
        <v>3.7695669999999999</v>
      </c>
      <c r="Z204" s="8">
        <v>3.7898589999999999</v>
      </c>
      <c r="AA204" s="8">
        <v>6.3505729999999998</v>
      </c>
      <c r="AB204" s="8">
        <v>4.983168</v>
      </c>
      <c r="AC204" s="8">
        <v>11.076435999999999</v>
      </c>
      <c r="AD204" s="8">
        <v>10.246121</v>
      </c>
      <c r="AE204" s="8">
        <v>5.4087800000000001</v>
      </c>
      <c r="AF204" s="8">
        <v>5.5606270000000002</v>
      </c>
      <c r="AG204" s="8">
        <v>7.5309299999999997</v>
      </c>
      <c r="AH204" s="8">
        <v>6.4290419999999999</v>
      </c>
      <c r="AI204" s="8">
        <v>6.9525290000000002</v>
      </c>
      <c r="AJ204" s="8">
        <v>9.9898959999999999</v>
      </c>
      <c r="AK204" s="8">
        <v>10.212021</v>
      </c>
      <c r="AL204" s="8">
        <v>8.4876590000000007</v>
      </c>
      <c r="AM204" s="8">
        <v>6.3369980000000004</v>
      </c>
      <c r="AN204" s="8">
        <v>6.1812319999999996</v>
      </c>
      <c r="AO204" s="8">
        <v>6.3761760000000001</v>
      </c>
      <c r="AP204" s="8">
        <v>11.036533</v>
      </c>
      <c r="AQ204" s="8">
        <v>10.424371000000001</v>
      </c>
      <c r="AR204" s="8">
        <v>9.9882489999999997</v>
      </c>
      <c r="AS204" s="8">
        <v>13.438753</v>
      </c>
      <c r="AT204" s="8">
        <v>18.192765000000001</v>
      </c>
      <c r="AU204" s="8">
        <v>16.623460999999999</v>
      </c>
      <c r="AV204" s="8">
        <v>14.966379</v>
      </c>
      <c r="AW204" s="8">
        <v>12.229944</v>
      </c>
      <c r="AX204" s="8">
        <v>14.13771</v>
      </c>
      <c r="AY204" s="8">
        <v>9.4134969999999996</v>
      </c>
      <c r="AZ204" s="8">
        <v>6.8316980000000003</v>
      </c>
      <c r="BA204" s="8">
        <v>12.228894</v>
      </c>
      <c r="BB204" s="8">
        <v>11.3489</v>
      </c>
      <c r="BC204" s="8">
        <v>10.200822000000001</v>
      </c>
      <c r="BD204" s="8">
        <v>10.350692</v>
      </c>
      <c r="BE204" s="8">
        <v>10.865342</v>
      </c>
      <c r="BF204" s="8">
        <v>12.379490000000001</v>
      </c>
      <c r="BG204" s="8">
        <v>13.654325999999999</v>
      </c>
      <c r="BH204" s="8">
        <v>15.179867</v>
      </c>
      <c r="BI204" s="8">
        <v>16.152835</v>
      </c>
      <c r="BJ204" s="8">
        <v>9.1249479999999998</v>
      </c>
      <c r="BK204" s="8">
        <v>19.251919000000001</v>
      </c>
      <c r="BL204" s="8">
        <v>14.082227</v>
      </c>
      <c r="BM204" s="8">
        <v>19.332712000000001</v>
      </c>
      <c r="BN204" s="8">
        <v>20.198637999999999</v>
      </c>
      <c r="BO204" s="8">
        <v>28.172549</v>
      </c>
      <c r="BP204" s="8">
        <v>19.209693000000001</v>
      </c>
      <c r="BQ204" s="8">
        <v>20.258006999999999</v>
      </c>
      <c r="BR204" s="8">
        <v>17.349648999999999</v>
      </c>
      <c r="BS204" s="8">
        <v>30.164247</v>
      </c>
      <c r="BT204" s="8">
        <v>19.979534000000001</v>
      </c>
      <c r="BU204" s="8">
        <v>21.577558</v>
      </c>
      <c r="BV204" s="8">
        <v>25.315735</v>
      </c>
      <c r="BW204" s="8">
        <v>22.518979000000002</v>
      </c>
      <c r="BX204" s="8">
        <v>12.874478</v>
      </c>
      <c r="BY204" s="8">
        <v>15.499392</v>
      </c>
      <c r="BZ204" s="8">
        <v>17.460483</v>
      </c>
      <c r="CA204" s="8">
        <v>17.641991000000001</v>
      </c>
      <c r="CB204" s="8">
        <v>17.266871999999999</v>
      </c>
      <c r="CC204" s="8">
        <v>19.220032</v>
      </c>
      <c r="CD204" s="8">
        <v>17.396094000000002</v>
      </c>
      <c r="CE204" s="8">
        <v>16.593620000000001</v>
      </c>
      <c r="CF204" s="8">
        <v>20.224212999999999</v>
      </c>
      <c r="CG204" s="8">
        <v>19.842534000000001</v>
      </c>
      <c r="CH204" s="8">
        <v>17.394141999999999</v>
      </c>
      <c r="CI204" s="8">
        <v>20.924952999999999</v>
      </c>
      <c r="CJ204" s="8">
        <v>15.453760000000001</v>
      </c>
      <c r="CK204" s="8">
        <v>18.41236</v>
      </c>
      <c r="CL204" s="8">
        <v>12.508625</v>
      </c>
      <c r="CM204" s="8">
        <v>16.300735</v>
      </c>
      <c r="CN204" s="8">
        <v>18.827235000000002</v>
      </c>
      <c r="CO204" s="8">
        <v>15.501993000000001</v>
      </c>
      <c r="CP204" s="8">
        <v>18.045127000000001</v>
      </c>
      <c r="CQ204" s="8">
        <v>14.07558</v>
      </c>
      <c r="CR204" s="8">
        <v>17.032529</v>
      </c>
      <c r="CS204" s="8">
        <v>16.145989</v>
      </c>
      <c r="CT204" s="8">
        <v>19.451359</v>
      </c>
      <c r="CU204" s="8">
        <v>17.934615000000001</v>
      </c>
      <c r="CV204" s="8">
        <v>23.094899000000002</v>
      </c>
      <c r="CW204" s="8">
        <v>24.839207999999999</v>
      </c>
      <c r="CX204" s="8">
        <v>27.918274</v>
      </c>
      <c r="CY204" s="8">
        <v>25.296326000000001</v>
      </c>
      <c r="CZ204" s="8">
        <v>22.286380000000001</v>
      </c>
      <c r="DA204" s="8">
        <v>26.182223</v>
      </c>
      <c r="DB204" s="8">
        <v>24.569955</v>
      </c>
      <c r="DC204" s="8">
        <v>22.317841000000001</v>
      </c>
      <c r="DD204" s="8">
        <v>23.036452000000001</v>
      </c>
      <c r="DE204" s="8">
        <v>22.00244</v>
      </c>
      <c r="DF204" s="8">
        <v>22.333442000000002</v>
      </c>
      <c r="DG204" s="8">
        <v>25.035786999999999</v>
      </c>
      <c r="DH204" s="8">
        <v>18.098953000000002</v>
      </c>
      <c r="DI204" s="8">
        <v>24.730924000000002</v>
      </c>
      <c r="DJ204" s="8">
        <v>27.215215000000001</v>
      </c>
      <c r="DK204" s="8">
        <v>22.214917</v>
      </c>
      <c r="DL204" s="8">
        <v>24.542431000000001</v>
      </c>
      <c r="DM204" s="8">
        <v>25.457545</v>
      </c>
      <c r="DN204" s="8">
        <v>29.297795000000001</v>
      </c>
      <c r="DO204" s="8">
        <v>31.050236000000002</v>
      </c>
      <c r="DP204" s="8">
        <v>41.905538</v>
      </c>
      <c r="DQ204" s="8">
        <v>41.326673</v>
      </c>
      <c r="DR204" s="8">
        <v>64.482703999999998</v>
      </c>
      <c r="DS204" s="8">
        <v>51.922767999999998</v>
      </c>
      <c r="DT204" s="8">
        <v>81.747116000000005</v>
      </c>
      <c r="DU204" s="8">
        <v>62.014229</v>
      </c>
      <c r="DV204" s="8">
        <v>45.204281999999999</v>
      </c>
      <c r="DW204" s="8">
        <v>61.293979</v>
      </c>
      <c r="DX204" s="8">
        <v>64.213009</v>
      </c>
      <c r="DY204" s="8">
        <v>63.165590999999999</v>
      </c>
      <c r="DZ204" s="8">
        <v>66.892173999999997</v>
      </c>
      <c r="EA204" s="8">
        <v>66.049485000000004</v>
      </c>
      <c r="EB204" s="8">
        <v>52.21799</v>
      </c>
      <c r="EC204" s="8">
        <v>52.150578000000003</v>
      </c>
      <c r="ED204" s="8">
        <v>51.618599000000003</v>
      </c>
      <c r="EE204" s="8">
        <v>50.295231999999999</v>
      </c>
      <c r="EF204" s="8">
        <v>50.443514</v>
      </c>
      <c r="EG204" s="8">
        <v>51.093451999999999</v>
      </c>
      <c r="EH204" s="8">
        <v>45.522387000000002</v>
      </c>
      <c r="EI204" s="8">
        <v>66.768154999999993</v>
      </c>
      <c r="EJ204" s="8">
        <v>62.034227999999999</v>
      </c>
      <c r="EK204" s="8">
        <v>67.825794000000002</v>
      </c>
      <c r="EL204" s="8">
        <v>76.914229000000006</v>
      </c>
      <c r="EM204" s="8">
        <v>65.894324999999995</v>
      </c>
      <c r="EN204" s="8">
        <v>54.083945999999997</v>
      </c>
      <c r="EO204" s="8">
        <v>59.692829000000003</v>
      </c>
      <c r="EP204" s="8">
        <v>40.193438999999998</v>
      </c>
      <c r="EQ204" s="8">
        <v>48.196697</v>
      </c>
      <c r="ER204" s="8">
        <v>48.382728</v>
      </c>
      <c r="ES204" s="8">
        <v>60.035885</v>
      </c>
      <c r="ET204" s="8">
        <v>81.310058999999995</v>
      </c>
      <c r="EU204" s="8">
        <v>73.201412000000005</v>
      </c>
      <c r="EV204" s="8">
        <v>68.843093999999994</v>
      </c>
      <c r="EW204" s="8">
        <v>79.156739000000002</v>
      </c>
      <c r="EX204" s="8">
        <v>60.354709999999997</v>
      </c>
      <c r="EY204" s="8">
        <v>69.995090000000005</v>
      </c>
      <c r="EZ204" s="8">
        <v>82.917255999999995</v>
      </c>
      <c r="FA204" s="8">
        <v>122.032971</v>
      </c>
      <c r="FB204" s="8">
        <v>73.645360999999994</v>
      </c>
      <c r="FC204" s="8">
        <v>90.489148999999998</v>
      </c>
      <c r="FD204" s="8">
        <v>75.063771000000003</v>
      </c>
      <c r="FE204" s="8">
        <v>77.172804999999997</v>
      </c>
      <c r="FF204" s="8">
        <v>80.768434999999997</v>
      </c>
      <c r="FG204" s="8">
        <v>82.782313000000002</v>
      </c>
      <c r="FH204" s="8">
        <v>93.839133000000004</v>
      </c>
      <c r="FI204" s="8">
        <v>74.494262000000006</v>
      </c>
      <c r="FJ204" s="8">
        <v>74.057466000000005</v>
      </c>
      <c r="FK204" s="8">
        <v>63.145671</v>
      </c>
      <c r="FL204" s="8">
        <v>104.417092</v>
      </c>
      <c r="FM204" s="8">
        <v>82.424211</v>
      </c>
      <c r="FN204" s="8">
        <v>106.299553</v>
      </c>
      <c r="FO204" s="8">
        <v>96.794517999999997</v>
      </c>
      <c r="FP204" s="8">
        <v>94.669742999999997</v>
      </c>
      <c r="FQ204" s="8">
        <v>114.262738</v>
      </c>
      <c r="FR204" s="8">
        <v>106.407178</v>
      </c>
      <c r="FS204" s="8">
        <v>100.698926</v>
      </c>
      <c r="FT204" s="8">
        <v>99.861341999999993</v>
      </c>
      <c r="FU204" s="8">
        <v>111.621728</v>
      </c>
      <c r="FV204" s="8">
        <v>100.48414099999999</v>
      </c>
      <c r="FW204" s="8">
        <v>91.377994000000001</v>
      </c>
      <c r="FX204" s="8">
        <v>129.467737</v>
      </c>
      <c r="FY204" s="8">
        <v>133.77821700000001</v>
      </c>
      <c r="FZ204" s="8">
        <v>115.12551000000001</v>
      </c>
      <c r="GA204" s="8">
        <v>128.79472000000001</v>
      </c>
      <c r="GB204" s="8">
        <v>142.93969300000001</v>
      </c>
      <c r="GC204" s="8">
        <v>146.33796899999999</v>
      </c>
      <c r="GD204" s="8">
        <v>120.61506199999999</v>
      </c>
      <c r="GE204" s="8">
        <v>118.06242399999999</v>
      </c>
      <c r="GF204" s="8">
        <v>125.750542</v>
      </c>
      <c r="GG204" s="8">
        <v>150.511899</v>
      </c>
      <c r="GH204" s="8">
        <v>148.684472</v>
      </c>
      <c r="GI204" s="8">
        <v>125.895844</v>
      </c>
      <c r="GJ204" s="8">
        <v>134.19605799999999</v>
      </c>
      <c r="GK204" s="8">
        <v>99.331924999999998</v>
      </c>
      <c r="GL204" s="8">
        <v>200.576145</v>
      </c>
      <c r="GM204" s="8">
        <v>142.93634700000001</v>
      </c>
      <c r="GN204" s="8">
        <v>134.13860600000001</v>
      </c>
      <c r="GO204" s="8">
        <v>141.84064699999999</v>
      </c>
      <c r="GP204" s="8">
        <v>129.19188299999999</v>
      </c>
      <c r="GQ204" s="8">
        <v>174.27472399999999</v>
      </c>
      <c r="GR204" s="8">
        <v>149.99131199999999</v>
      </c>
      <c r="GS204" s="8">
        <v>168.511393</v>
      </c>
      <c r="GT204" s="8">
        <v>181.903739</v>
      </c>
      <c r="GU204" s="8">
        <v>147.89325399999998</v>
      </c>
      <c r="GV204" s="8">
        <v>139.71882500000001</v>
      </c>
      <c r="GW204" s="8">
        <v>195.47618199999999</v>
      </c>
      <c r="GX204" s="8">
        <v>172.56833900000001</v>
      </c>
      <c r="GY204" s="8">
        <v>157.14934199999999</v>
      </c>
      <c r="GZ204" s="8">
        <v>123.861952</v>
      </c>
      <c r="HA204" s="8">
        <v>160.98685999999998</v>
      </c>
      <c r="HB204" s="8">
        <v>155.44282199999998</v>
      </c>
      <c r="HC204" s="8">
        <v>142.05663000000001</v>
      </c>
      <c r="HD204" s="8">
        <v>160.61501500000003</v>
      </c>
      <c r="HE204" s="8">
        <v>151.83972399999999</v>
      </c>
      <c r="HF204" s="8">
        <v>138.63724500000001</v>
      </c>
      <c r="HG204" s="8">
        <v>139.97197700000001</v>
      </c>
      <c r="HH204" s="8">
        <v>158.53562299999999</v>
      </c>
      <c r="HI204" s="8">
        <v>150.12126699999999</v>
      </c>
      <c r="HJ204" s="8">
        <v>178.1653</v>
      </c>
      <c r="HK204" s="8">
        <v>155.57275899999999</v>
      </c>
      <c r="HL204" s="8">
        <v>138.35854399999999</v>
      </c>
      <c r="HM204" s="8">
        <v>143.67624900000001</v>
      </c>
      <c r="HN204" s="8">
        <v>140.769341</v>
      </c>
      <c r="HO204" s="8">
        <v>171.552877</v>
      </c>
      <c r="HP204" s="8">
        <v>210.136064</v>
      </c>
      <c r="HQ204" s="8">
        <v>167.93253099999998</v>
      </c>
      <c r="HR204" s="8">
        <v>150.92045000000002</v>
      </c>
      <c r="HS204" s="8">
        <v>138.83618200000001</v>
      </c>
      <c r="HT204" s="8">
        <v>146.55514799999997</v>
      </c>
      <c r="HU204" s="8">
        <v>134.79330400000001</v>
      </c>
      <c r="HV204" s="8">
        <v>96.503513000000012</v>
      </c>
      <c r="HW204" s="8">
        <v>93.300364999999999</v>
      </c>
      <c r="HX204" s="8">
        <v>114.24059299999999</v>
      </c>
      <c r="HY204" s="8">
        <v>115.01477800000001</v>
      </c>
      <c r="HZ204" s="8">
        <v>140.663802</v>
      </c>
      <c r="IA204" s="8">
        <v>110.06861900000001</v>
      </c>
      <c r="IB204" s="8">
        <v>134.45423099999999</v>
      </c>
      <c r="IC204" s="8">
        <v>145.83501100000001</v>
      </c>
      <c r="ID204" s="8">
        <v>184.539368</v>
      </c>
      <c r="IE204" s="8">
        <v>159.365081</v>
      </c>
      <c r="IF204" s="8">
        <v>181.139556</v>
      </c>
      <c r="IG204" s="8">
        <v>155.37092199999998</v>
      </c>
      <c r="IH204" s="8">
        <v>171.72688200000002</v>
      </c>
      <c r="II204" s="8">
        <v>180.363609</v>
      </c>
      <c r="IJ204" s="8">
        <v>144.10585800000001</v>
      </c>
      <c r="IK204" s="8">
        <v>227.11736100000002</v>
      </c>
      <c r="IL204" s="8">
        <v>205.60010999999997</v>
      </c>
      <c r="IM204" s="8">
        <v>207.77662100000001</v>
      </c>
      <c r="IN204" s="8">
        <v>188.403446</v>
      </c>
      <c r="IO204" s="8">
        <v>173.42564899999999</v>
      </c>
      <c r="IP204" s="8">
        <v>195.29612599999999</v>
      </c>
      <c r="IQ204" s="8">
        <v>153.25478000000001</v>
      </c>
      <c r="IR204" s="8">
        <v>183.25018400000002</v>
      </c>
      <c r="IS204" s="8">
        <v>176.026725</v>
      </c>
      <c r="IT204" s="8">
        <v>171.71274299999999</v>
      </c>
      <c r="IU204" s="8">
        <v>156.46263300000001</v>
      </c>
      <c r="IV204" s="8">
        <v>200.66058900000002</v>
      </c>
      <c r="IW204" s="8">
        <v>210.21485899999999</v>
      </c>
      <c r="IX204" s="8">
        <v>212.17141800000002</v>
      </c>
      <c r="IY204" s="8">
        <v>184.238968</v>
      </c>
      <c r="IZ204" s="8">
        <v>152.51988399999999</v>
      </c>
      <c r="JA204" s="8">
        <v>215.28243700000002</v>
      </c>
      <c r="JB204" s="8">
        <v>150.95745399999998</v>
      </c>
      <c r="JC204" s="8">
        <v>192.97928300000001</v>
      </c>
      <c r="JD204" s="8">
        <v>216.052268</v>
      </c>
      <c r="JE204" s="8">
        <v>204.01014999999998</v>
      </c>
      <c r="JF204" s="8">
        <v>209.54019299999999</v>
      </c>
      <c r="JG204" s="8">
        <v>161.75384500000001</v>
      </c>
      <c r="JH204" s="8">
        <v>182.05021400000001</v>
      </c>
      <c r="JI204" s="8">
        <v>208.51549499999999</v>
      </c>
      <c r="JJ204" s="8">
        <v>212.07103400000003</v>
      </c>
      <c r="JK204" s="8">
        <v>218.378432</v>
      </c>
      <c r="JL204" s="8">
        <v>262.26915000000002</v>
      </c>
      <c r="JM204" s="8">
        <v>241.994933</v>
      </c>
      <c r="JN204" s="8">
        <v>223.10861600000001</v>
      </c>
      <c r="JO204" s="8">
        <v>257.68130500000001</v>
      </c>
      <c r="JP204" s="8">
        <v>263.27493699999997</v>
      </c>
      <c r="JQ204" s="8">
        <v>268.53497800000002</v>
      </c>
      <c r="JR204" s="8">
        <v>222.19600500000001</v>
      </c>
      <c r="JS204" s="8">
        <v>211.051637</v>
      </c>
      <c r="JT204" s="8">
        <v>178.73323400000001</v>
      </c>
      <c r="JU204" s="8">
        <v>217.823465</v>
      </c>
      <c r="JV204" s="8">
        <v>222.54360399999999</v>
      </c>
      <c r="JW204" s="8">
        <v>225.49751800000001</v>
      </c>
      <c r="JX204" s="8">
        <v>258.08105499999999</v>
      </c>
      <c r="JY204" s="8">
        <v>228.26163600000001</v>
      </c>
      <c r="JZ204" s="8">
        <v>249.71793199999999</v>
      </c>
      <c r="KA204" s="8">
        <v>251.92948000000001</v>
      </c>
      <c r="KB204" s="8">
        <v>262.45091300000001</v>
      </c>
      <c r="KC204" s="8">
        <v>244.19326100000001</v>
      </c>
      <c r="KD204" s="8">
        <v>243.86385100000001</v>
      </c>
      <c r="KE204" s="8">
        <v>245.93364199999999</v>
      </c>
      <c r="KF204" s="8">
        <v>259.68391400000002</v>
      </c>
      <c r="KG204" s="8">
        <v>274.42384099999998</v>
      </c>
      <c r="KH204" s="8">
        <v>249.391854</v>
      </c>
      <c r="KI204" s="8">
        <v>293.65155700000003</v>
      </c>
      <c r="KJ204" s="8">
        <v>272.22684099999998</v>
      </c>
      <c r="KK204" s="8">
        <v>280.04762599999998</v>
      </c>
      <c r="KL204" s="8">
        <v>332.01465400000001</v>
      </c>
      <c r="KM204" s="8">
        <v>317.562725</v>
      </c>
      <c r="KN204" s="8">
        <v>364.618202</v>
      </c>
      <c r="KO204" s="8">
        <v>312.24221699999998</v>
      </c>
      <c r="KP204" s="8">
        <v>325.407106</v>
      </c>
      <c r="KQ204" s="8">
        <v>330.85249599999997</v>
      </c>
      <c r="KR204" s="8">
        <v>271.28803399999998</v>
      </c>
      <c r="KS204" s="8">
        <v>373.53146800000002</v>
      </c>
      <c r="KT204" s="8">
        <v>331.62221799999998</v>
      </c>
      <c r="KU204" s="8">
        <v>330.551851</v>
      </c>
      <c r="KV204" s="8">
        <v>373.91213399999998</v>
      </c>
      <c r="KW204" s="8">
        <v>323.858294</v>
      </c>
      <c r="KX204" s="8">
        <v>310.47178700000001</v>
      </c>
      <c r="KY204" s="8">
        <v>460.099379</v>
      </c>
      <c r="KZ204" s="8">
        <v>472.674892</v>
      </c>
      <c r="LA204" s="8">
        <v>357.629006</v>
      </c>
      <c r="LB204" s="8">
        <v>439.589876</v>
      </c>
      <c r="LC204" s="8">
        <v>372.45584500000001</v>
      </c>
      <c r="LD204" s="8">
        <v>402.14021600000001</v>
      </c>
      <c r="LE204" s="8">
        <v>455.48202800000001</v>
      </c>
      <c r="LF204" s="8">
        <v>401.74510500000002</v>
      </c>
      <c r="LG204" s="8">
        <v>314.223252</v>
      </c>
      <c r="LH204" s="8">
        <v>349.363811</v>
      </c>
      <c r="LI204" s="8">
        <v>296.432367</v>
      </c>
      <c r="LJ204" s="8">
        <v>372.49824000000001</v>
      </c>
      <c r="LK204" s="8">
        <v>352.27926500000001</v>
      </c>
      <c r="LL204" s="8">
        <v>352.16161199999999</v>
      </c>
      <c r="LM204" s="8">
        <v>349.81865699999997</v>
      </c>
      <c r="LN204" s="8">
        <v>362.30907300000001</v>
      </c>
      <c r="LO204" s="8">
        <v>335.62992400000002</v>
      </c>
      <c r="LP204" s="8">
        <v>403.29896600000001</v>
      </c>
      <c r="LQ204" s="8">
        <v>420.13254000000001</v>
      </c>
      <c r="LR204" s="8">
        <v>347.60073899999998</v>
      </c>
      <c r="LS204" s="8">
        <v>382.90592900000001</v>
      </c>
      <c r="LT204" s="8">
        <v>311.33133500000002</v>
      </c>
      <c r="LU204" s="8">
        <v>357.83493499999997</v>
      </c>
      <c r="LV204" s="8">
        <v>420.92800899999997</v>
      </c>
      <c r="LW204" s="8">
        <v>388.13674200000003</v>
      </c>
      <c r="LX204" s="8">
        <v>416.49350399999997</v>
      </c>
      <c r="LY204" s="8">
        <v>431.54276900000002</v>
      </c>
      <c r="LZ204" s="8">
        <v>422.28066100000001</v>
      </c>
      <c r="MA204" s="8">
        <v>466.66786500000001</v>
      </c>
      <c r="MB204" s="8">
        <v>416.84324099999998</v>
      </c>
      <c r="MC204" s="8">
        <v>447.419442</v>
      </c>
      <c r="MD204" s="8">
        <v>423.18069200000002</v>
      </c>
      <c r="ME204" s="8">
        <v>428.17662200000001</v>
      </c>
      <c r="MF204" s="8">
        <v>450.19933900000001</v>
      </c>
      <c r="MG204" s="8">
        <v>483.15450399999997</v>
      </c>
      <c r="MH204" s="8">
        <v>464.121647</v>
      </c>
      <c r="MI204" s="8">
        <v>555.99743899999999</v>
      </c>
      <c r="MJ204" s="8">
        <v>624.27204400000005</v>
      </c>
      <c r="MK204" s="8">
        <v>531.562183</v>
      </c>
      <c r="ML204" s="8">
        <v>515.57586800000001</v>
      </c>
      <c r="MM204" s="8">
        <v>557.44226500000002</v>
      </c>
      <c r="MN204" s="8">
        <v>447.37212499999998</v>
      </c>
      <c r="MO204" s="8">
        <v>553.33694300000002</v>
      </c>
      <c r="MP204" s="8">
        <v>539.64661999999998</v>
      </c>
      <c r="MQ204" s="8">
        <v>559.15330400000005</v>
      </c>
      <c r="MR204" s="8">
        <v>549.82324700000004</v>
      </c>
      <c r="MS204" s="8">
        <v>679.25975900000003</v>
      </c>
      <c r="MT204" s="8">
        <v>610.43886299999997</v>
      </c>
      <c r="MU204" s="8">
        <v>588.78707699999995</v>
      </c>
      <c r="MV204" s="8">
        <v>689.37814100000003</v>
      </c>
      <c r="MW204" s="8">
        <v>674.02085799999998</v>
      </c>
      <c r="MX204" s="8">
        <v>658.03909699999997</v>
      </c>
      <c r="MY204" s="8">
        <v>530.14038800000003</v>
      </c>
      <c r="MZ204" s="8">
        <v>566.22879699999999</v>
      </c>
      <c r="NA204" s="8">
        <v>679.02351999999996</v>
      </c>
      <c r="NB204" s="8">
        <v>521.38659700000005</v>
      </c>
      <c r="NC204" s="8">
        <v>477.33751999999998</v>
      </c>
      <c r="ND204" s="8">
        <v>574.18015600000001</v>
      </c>
      <c r="NE204" s="8">
        <v>484.31597099999999</v>
      </c>
      <c r="NF204" s="8">
        <v>540.70662600000003</v>
      </c>
      <c r="NG204" s="8">
        <v>633.01172399999996</v>
      </c>
      <c r="NH204" s="8">
        <v>583.82545800000003</v>
      </c>
      <c r="NI204" s="8">
        <v>612.71245399999998</v>
      </c>
      <c r="NJ204" s="8">
        <v>690.99549300000001</v>
      </c>
      <c r="NK204" s="8">
        <v>587.29583000000002</v>
      </c>
      <c r="NL204" s="8">
        <v>703.46387500000003</v>
      </c>
      <c r="NM204" s="8">
        <v>817.02485200000001</v>
      </c>
      <c r="NN204" s="8">
        <v>679.097038</v>
      </c>
      <c r="NO204" s="8">
        <v>726.03669100000002</v>
      </c>
      <c r="NP204" s="8">
        <v>787.71652500000005</v>
      </c>
      <c r="NQ204" s="8">
        <v>711.79157999999995</v>
      </c>
      <c r="NR204" s="8">
        <v>726.91943800000001</v>
      </c>
      <c r="NS204" s="8">
        <v>738.13748599999997</v>
      </c>
      <c r="NT204" s="8">
        <v>752.66739700000005</v>
      </c>
      <c r="NU204" s="8">
        <v>750.79681200000005</v>
      </c>
      <c r="NV204" s="8">
        <v>743.68264999999997</v>
      </c>
      <c r="NW204" s="8">
        <v>715.10367799999995</v>
      </c>
      <c r="NX204" s="8">
        <v>714.34325699999999</v>
      </c>
      <c r="NY204" s="8">
        <v>842.23197900000002</v>
      </c>
      <c r="NZ204" s="8">
        <v>778.34669499999995</v>
      </c>
      <c r="OA204" s="8">
        <v>642.08893799999998</v>
      </c>
      <c r="OB204" s="8">
        <v>733.34151499999996</v>
      </c>
      <c r="OC204" s="8">
        <v>702.82676800000002</v>
      </c>
      <c r="OD204" s="8">
        <v>680.51198599999998</v>
      </c>
      <c r="OE204" s="8">
        <v>738.11621000000002</v>
      </c>
      <c r="OF204" s="8">
        <v>748.22917600000005</v>
      </c>
      <c r="OG204" s="8">
        <v>649.51490899999999</v>
      </c>
      <c r="OH204" s="8">
        <v>644.98806100000002</v>
      </c>
      <c r="OI204" s="8">
        <v>545.95994900000005</v>
      </c>
      <c r="OJ204" s="8">
        <v>633.22314900000003</v>
      </c>
      <c r="OK204" s="8">
        <v>647.55040799999995</v>
      </c>
      <c r="OL204" s="8">
        <v>542.71610199999998</v>
      </c>
      <c r="OM204" s="8">
        <v>630.19355099999996</v>
      </c>
      <c r="ON204" s="8">
        <v>566.80519700000002</v>
      </c>
      <c r="OO204" s="8">
        <v>633.97347200000002</v>
      </c>
      <c r="OP204" s="8">
        <v>641.68747399999995</v>
      </c>
      <c r="OQ204" s="8">
        <v>627.86803299999997</v>
      </c>
      <c r="OR204" s="8">
        <v>666.17992600000002</v>
      </c>
      <c r="OS204" s="8">
        <v>643.53111100000001</v>
      </c>
      <c r="OT204" s="8">
        <v>604.50601600000005</v>
      </c>
      <c r="OU204" s="8">
        <v>604.92152699999997</v>
      </c>
      <c r="OV204" s="8">
        <v>616.91849100000002</v>
      </c>
      <c r="OW204" s="8">
        <v>668.25632199999995</v>
      </c>
      <c r="OX204" s="8">
        <v>601.36364400000002</v>
      </c>
      <c r="OY204" s="8">
        <v>685.61154899999997</v>
      </c>
      <c r="OZ204" s="8">
        <v>648.031924</v>
      </c>
      <c r="PA204" s="8">
        <v>714.91663800000003</v>
      </c>
      <c r="PB204" s="8">
        <v>753.35013300000003</v>
      </c>
      <c r="PC204" s="8">
        <v>746.49364600000001</v>
      </c>
      <c r="PD204" s="8">
        <v>699.96181200000001</v>
      </c>
      <c r="PE204" s="8">
        <v>978.03688</v>
      </c>
      <c r="PF204" s="8">
        <v>695.70272399999999</v>
      </c>
      <c r="PG204" s="8">
        <v>679.98519399999998</v>
      </c>
      <c r="PH204" s="8">
        <v>699.81051200000002</v>
      </c>
      <c r="PI204" s="8">
        <v>701.09136999999998</v>
      </c>
      <c r="PJ204" s="8"/>
      <c r="PK204" s="8"/>
      <c r="PL204" s="8"/>
      <c r="PM204" s="8"/>
      <c r="PN204" s="8"/>
      <c r="PO204" s="8"/>
      <c r="PP204" s="8"/>
      <c r="PQ204" s="8"/>
      <c r="PR204" s="8"/>
    </row>
    <row r="205" spans="1:434" s="7" customFormat="1" ht="15" customHeight="1" x14ac:dyDescent="0.35">
      <c r="A205" s="10" t="s">
        <v>358</v>
      </c>
      <c r="B205" s="9" t="s">
        <v>357</v>
      </c>
      <c r="C205" s="8">
        <v>0.51497700000000002</v>
      </c>
      <c r="D205" s="8">
        <v>0.30919200000000002</v>
      </c>
      <c r="E205" s="8">
        <v>0.363896</v>
      </c>
      <c r="F205" s="8">
        <v>0.34154800000000002</v>
      </c>
      <c r="G205" s="8">
        <v>0.30996699999999999</v>
      </c>
      <c r="H205" s="8">
        <v>0.36684</v>
      </c>
      <c r="I205" s="8">
        <v>0.401339</v>
      </c>
      <c r="J205" s="8">
        <v>0.49856299999999998</v>
      </c>
      <c r="K205" s="8">
        <v>0.44545800000000002</v>
      </c>
      <c r="L205" s="8">
        <v>0.40448000000000001</v>
      </c>
      <c r="M205" s="8">
        <v>0.52651199999999998</v>
      </c>
      <c r="N205" s="8">
        <v>0.59445300000000001</v>
      </c>
      <c r="O205" s="8">
        <v>0.57129200000000002</v>
      </c>
      <c r="P205" s="8">
        <v>0.34454299999999999</v>
      </c>
      <c r="Q205" s="8">
        <v>0.866151</v>
      </c>
      <c r="R205" s="8">
        <v>0.44977600000000001</v>
      </c>
      <c r="S205" s="8">
        <v>0.64985599999999999</v>
      </c>
      <c r="T205" s="8">
        <v>0.55003899999999994</v>
      </c>
      <c r="U205" s="8">
        <v>0.462171</v>
      </c>
      <c r="V205" s="8">
        <v>0.69537599999999999</v>
      </c>
      <c r="W205" s="8">
        <v>0.580206</v>
      </c>
      <c r="X205" s="8">
        <v>0.66270899999999999</v>
      </c>
      <c r="Y205" s="8">
        <v>0.50175700000000001</v>
      </c>
      <c r="Z205" s="8">
        <v>0.48249700000000001</v>
      </c>
      <c r="AA205" s="8">
        <v>0.33944600000000003</v>
      </c>
      <c r="AB205" s="8">
        <v>0.500857</v>
      </c>
      <c r="AC205" s="8">
        <v>0.58709100000000003</v>
      </c>
      <c r="AD205" s="8">
        <v>0.65925900000000004</v>
      </c>
      <c r="AE205" s="8">
        <v>0.60292699999999999</v>
      </c>
      <c r="AF205" s="8">
        <v>0.48882799999999998</v>
      </c>
      <c r="AG205" s="8">
        <v>0.87789499999999998</v>
      </c>
      <c r="AH205" s="8">
        <v>0.58548199999999995</v>
      </c>
      <c r="AI205" s="8">
        <v>0.63855200000000001</v>
      </c>
      <c r="AJ205" s="8">
        <v>0.70757899999999996</v>
      </c>
      <c r="AK205" s="8">
        <v>0.63385999999999998</v>
      </c>
      <c r="AL205" s="8">
        <v>1.002745</v>
      </c>
      <c r="AM205" s="8">
        <v>0.61158599999999996</v>
      </c>
      <c r="AN205" s="8">
        <v>0.468387</v>
      </c>
      <c r="AO205" s="8">
        <v>0.91984600000000005</v>
      </c>
      <c r="AP205" s="8">
        <v>1.0334989999999999</v>
      </c>
      <c r="AQ205" s="8">
        <v>1.476218</v>
      </c>
      <c r="AR205" s="8">
        <v>1.5497909999999999</v>
      </c>
      <c r="AS205" s="8">
        <v>1.44811</v>
      </c>
      <c r="AT205" s="8">
        <v>1.6800250000000001</v>
      </c>
      <c r="AU205" s="8">
        <v>0.90154800000000002</v>
      </c>
      <c r="AV205" s="8">
        <v>0.90564100000000003</v>
      </c>
      <c r="AW205" s="8">
        <v>1.2507569999999999</v>
      </c>
      <c r="AX205" s="8">
        <v>1.329874</v>
      </c>
      <c r="AY205" s="8">
        <v>1.1438079999999999</v>
      </c>
      <c r="AZ205" s="8">
        <v>0.79582600000000003</v>
      </c>
      <c r="BA205" s="8">
        <v>1.403213</v>
      </c>
      <c r="BB205" s="8">
        <v>1.4790369999999999</v>
      </c>
      <c r="BC205" s="8">
        <v>1.4177010000000001</v>
      </c>
      <c r="BD205" s="8">
        <v>1.459346</v>
      </c>
      <c r="BE205" s="8">
        <v>0.89901900000000001</v>
      </c>
      <c r="BF205" s="8">
        <v>1.8804179999999999</v>
      </c>
      <c r="BG205" s="8">
        <v>2.1902080000000002</v>
      </c>
      <c r="BH205" s="8">
        <v>1.8665959999999999</v>
      </c>
      <c r="BI205" s="8">
        <v>1.5419069999999999</v>
      </c>
      <c r="BJ205" s="8">
        <v>2.577162</v>
      </c>
      <c r="BK205" s="8">
        <v>1.9867109999999999</v>
      </c>
      <c r="BL205" s="8">
        <v>2.1355390000000001</v>
      </c>
      <c r="BM205" s="8">
        <v>2.6250179999999999</v>
      </c>
      <c r="BN205" s="8">
        <v>3.0427930000000001</v>
      </c>
      <c r="BO205" s="8">
        <v>2.94076</v>
      </c>
      <c r="BP205" s="8">
        <v>2.9330989999999999</v>
      </c>
      <c r="BQ205" s="8">
        <v>2.2723800000000001</v>
      </c>
      <c r="BR205" s="8">
        <v>2.2636780000000001</v>
      </c>
      <c r="BS205" s="8">
        <v>2.2645940000000002</v>
      </c>
      <c r="BT205" s="8">
        <v>1.5995010000000001</v>
      </c>
      <c r="BU205" s="8">
        <v>3.0923820000000002</v>
      </c>
      <c r="BV205" s="8">
        <v>2.8458459999999999</v>
      </c>
      <c r="BW205" s="8">
        <v>3.4749490000000001</v>
      </c>
      <c r="BX205" s="8">
        <v>1.4300489999999999</v>
      </c>
      <c r="BY205" s="8">
        <v>3.0497879999999999</v>
      </c>
      <c r="BZ205" s="8">
        <v>2.6644909999999999</v>
      </c>
      <c r="CA205" s="8">
        <v>2.073582</v>
      </c>
      <c r="CB205" s="8">
        <v>1.2375240000000001</v>
      </c>
      <c r="CC205" s="8">
        <v>1.4476370000000001</v>
      </c>
      <c r="CD205" s="8">
        <v>2.3683779999999999</v>
      </c>
      <c r="CE205" s="8">
        <v>1.800481</v>
      </c>
      <c r="CF205" s="8">
        <v>3.5984219999999998</v>
      </c>
      <c r="CG205" s="8">
        <v>2.9259499999999998</v>
      </c>
      <c r="CH205" s="8">
        <v>2.845294</v>
      </c>
      <c r="CI205" s="8">
        <v>1.2426809999999999</v>
      </c>
      <c r="CJ205" s="8">
        <v>0.80521799999999999</v>
      </c>
      <c r="CK205" s="8">
        <v>2.121632</v>
      </c>
      <c r="CL205" s="8">
        <v>1.560616</v>
      </c>
      <c r="CM205" s="8">
        <v>1.571472</v>
      </c>
      <c r="CN205" s="8">
        <v>1.177627</v>
      </c>
      <c r="CO205" s="8">
        <v>1.5424199999999999</v>
      </c>
      <c r="CP205" s="8">
        <v>1.9863580000000001</v>
      </c>
      <c r="CQ205" s="8">
        <v>2.8930929999999999</v>
      </c>
      <c r="CR205" s="8">
        <v>2.973608</v>
      </c>
      <c r="CS205" s="8">
        <v>1.7934840000000001</v>
      </c>
      <c r="CT205" s="8">
        <v>2.8002859999999998</v>
      </c>
      <c r="CU205" s="8">
        <v>1.054527</v>
      </c>
      <c r="CV205" s="8">
        <v>1.972318</v>
      </c>
      <c r="CW205" s="8">
        <v>2.9523600000000001</v>
      </c>
      <c r="CX205" s="8">
        <v>3.353898</v>
      </c>
      <c r="CY205" s="8">
        <v>3.9312710000000002</v>
      </c>
      <c r="CZ205" s="8">
        <v>3.3429790000000001</v>
      </c>
      <c r="DA205" s="8">
        <v>2.3040379999999998</v>
      </c>
      <c r="DB205" s="8">
        <v>2.1972079999999998</v>
      </c>
      <c r="DC205" s="8">
        <v>2.4050859999999998</v>
      </c>
      <c r="DD205" s="8">
        <v>3.8973640000000001</v>
      </c>
      <c r="DE205" s="8">
        <v>3.9573109999999998</v>
      </c>
      <c r="DF205" s="8">
        <v>3.2456450000000001</v>
      </c>
      <c r="DG205" s="8">
        <v>3.5119790000000002</v>
      </c>
      <c r="DH205" s="8">
        <v>3.3870339999999999</v>
      </c>
      <c r="DI205" s="8">
        <v>4.9240719999999998</v>
      </c>
      <c r="DJ205" s="8">
        <v>4.8246339999999996</v>
      </c>
      <c r="DK205" s="8">
        <v>3.3896380000000002</v>
      </c>
      <c r="DL205" s="8">
        <v>3.343861</v>
      </c>
      <c r="DM205" s="8">
        <v>3.1267140000000002</v>
      </c>
      <c r="DN205" s="8">
        <v>2.740888</v>
      </c>
      <c r="DO205" s="8">
        <v>4.1531409999999997</v>
      </c>
      <c r="DP205" s="8">
        <v>5.3723169999999998</v>
      </c>
      <c r="DQ205" s="8">
        <v>4.8585919999999998</v>
      </c>
      <c r="DR205" s="8">
        <v>4.8874979999999999</v>
      </c>
      <c r="DS205" s="8">
        <v>5.450094</v>
      </c>
      <c r="DT205" s="8">
        <v>4.6196929999999998</v>
      </c>
      <c r="DU205" s="8">
        <v>5.6521030000000003</v>
      </c>
      <c r="DV205" s="8">
        <v>6.2430919999999999</v>
      </c>
      <c r="DW205" s="8">
        <v>6.4785339999999998</v>
      </c>
      <c r="DX205" s="8">
        <v>8.1576740000000001</v>
      </c>
      <c r="DY205" s="8">
        <v>5.7761570000000004</v>
      </c>
      <c r="DZ205" s="8">
        <v>4.4815909999999999</v>
      </c>
      <c r="EA205" s="8">
        <v>4.2629590000000004</v>
      </c>
      <c r="EB205" s="8">
        <v>5.0068520000000003</v>
      </c>
      <c r="EC205" s="8">
        <v>5.5000830000000001</v>
      </c>
      <c r="ED205" s="8">
        <v>4.213654</v>
      </c>
      <c r="EE205" s="8">
        <v>3.7278579999999999</v>
      </c>
      <c r="EF205" s="8">
        <v>5.6763729999999999</v>
      </c>
      <c r="EG205" s="8">
        <v>5.0588470000000001</v>
      </c>
      <c r="EH205" s="8">
        <v>4.0618480000000003</v>
      </c>
      <c r="EI205" s="8">
        <v>3.6702620000000001</v>
      </c>
      <c r="EJ205" s="8">
        <v>4.3700060000000001</v>
      </c>
      <c r="EK205" s="8">
        <v>4.5719539999999999</v>
      </c>
      <c r="EL205" s="8">
        <v>4.2768550000000003</v>
      </c>
      <c r="EM205" s="8">
        <v>4.0563940000000001</v>
      </c>
      <c r="EN205" s="8">
        <v>4.6605559999999997</v>
      </c>
      <c r="EO205" s="8">
        <v>4.4219189999999999</v>
      </c>
      <c r="EP205" s="8">
        <v>3.6826629999999998</v>
      </c>
      <c r="EQ205" s="8">
        <v>6.2089179999999997</v>
      </c>
      <c r="ER205" s="8">
        <v>3.8094160000000001</v>
      </c>
      <c r="ES205" s="8">
        <v>8.7165269999999992</v>
      </c>
      <c r="ET205" s="8">
        <v>6.6442730000000001</v>
      </c>
      <c r="EU205" s="8">
        <v>4.2179270000000004</v>
      </c>
      <c r="EV205" s="8">
        <v>3.5907969999999998</v>
      </c>
      <c r="EW205" s="8">
        <v>4.5173449999999997</v>
      </c>
      <c r="EX205" s="8">
        <v>4.7674000000000003</v>
      </c>
      <c r="EY205" s="8">
        <v>5.4734970000000001</v>
      </c>
      <c r="EZ205" s="8">
        <v>6.4530630000000002</v>
      </c>
      <c r="FA205" s="8">
        <v>7.1132549999999997</v>
      </c>
      <c r="FB205" s="8">
        <v>6.3770100000000003</v>
      </c>
      <c r="FC205" s="8">
        <v>7.2752239999999997</v>
      </c>
      <c r="FD205" s="8">
        <v>6.4019180000000002</v>
      </c>
      <c r="FE205" s="8">
        <v>7.0582310000000001</v>
      </c>
      <c r="FF205" s="8">
        <v>5.3887210000000003</v>
      </c>
      <c r="FG205" s="8">
        <v>5.5364760000000004</v>
      </c>
      <c r="FH205" s="8">
        <v>4.5515059999999998</v>
      </c>
      <c r="FI205" s="8">
        <v>7.4659589999999998</v>
      </c>
      <c r="FJ205" s="8">
        <v>6.9580330000000004</v>
      </c>
      <c r="FK205" s="8">
        <v>5.1922480000000002</v>
      </c>
      <c r="FL205" s="8">
        <v>7.1876769999999999</v>
      </c>
      <c r="FM205" s="8">
        <v>9.2491620000000001</v>
      </c>
      <c r="FN205" s="8">
        <v>9.7568459999999995</v>
      </c>
      <c r="FO205" s="8">
        <v>5.6664139999999996</v>
      </c>
      <c r="FP205" s="8">
        <v>10.327992999999999</v>
      </c>
      <c r="FQ205" s="8">
        <v>11.607182</v>
      </c>
      <c r="FR205" s="8">
        <v>9.2595670000000005</v>
      </c>
      <c r="FS205" s="8">
        <v>9.0015499999999999</v>
      </c>
      <c r="FT205" s="8">
        <v>10.933111</v>
      </c>
      <c r="FU205" s="8">
        <v>12.190144999999999</v>
      </c>
      <c r="FV205" s="8">
        <v>11.177224000000001</v>
      </c>
      <c r="FW205" s="8">
        <v>11.555659</v>
      </c>
      <c r="FX205" s="8">
        <v>15.426408</v>
      </c>
      <c r="FY205" s="8">
        <v>11.870528</v>
      </c>
      <c r="FZ205" s="8">
        <v>18.520461000000001</v>
      </c>
      <c r="GA205" s="8">
        <v>11.948311</v>
      </c>
      <c r="GB205" s="8">
        <v>11.6051</v>
      </c>
      <c r="GC205" s="8">
        <v>24.138376000000001</v>
      </c>
      <c r="GD205" s="8">
        <v>21.183788</v>
      </c>
      <c r="GE205" s="8">
        <v>18.084178999999999</v>
      </c>
      <c r="GF205" s="8">
        <v>17.054107999999999</v>
      </c>
      <c r="GG205" s="8">
        <v>17.150964999999999</v>
      </c>
      <c r="GH205" s="8">
        <v>21.233688999999998</v>
      </c>
      <c r="GI205" s="8">
        <v>18.184329999999999</v>
      </c>
      <c r="GJ205" s="8">
        <v>21.566746999999999</v>
      </c>
      <c r="GK205" s="8">
        <v>15.466590999999999</v>
      </c>
      <c r="GL205" s="8">
        <v>18.663675000000001</v>
      </c>
      <c r="GM205" s="8">
        <v>13.941510000000001</v>
      </c>
      <c r="GN205" s="8">
        <v>14.566861000000001</v>
      </c>
      <c r="GO205" s="8">
        <v>18.487629000000002</v>
      </c>
      <c r="GP205" s="8">
        <v>15.562116</v>
      </c>
      <c r="GQ205" s="8">
        <v>15.259306</v>
      </c>
      <c r="GR205" s="8">
        <v>15.61042</v>
      </c>
      <c r="GS205" s="8">
        <v>12.097460999999999</v>
      </c>
      <c r="GT205" s="8">
        <v>15.198814</v>
      </c>
      <c r="GU205" s="8">
        <v>16.572877999999999</v>
      </c>
      <c r="GV205" s="8">
        <v>12.372294999999999</v>
      </c>
      <c r="GW205" s="8">
        <v>18.998473000000001</v>
      </c>
      <c r="GX205" s="8">
        <v>19.324209</v>
      </c>
      <c r="GY205" s="8">
        <v>24.286667000000001</v>
      </c>
      <c r="GZ205" s="8">
        <v>11.042423000000001</v>
      </c>
      <c r="HA205" s="8">
        <v>20.998341</v>
      </c>
      <c r="HB205" s="8">
        <v>17.978329000000002</v>
      </c>
      <c r="HC205" s="8">
        <v>19.583317999999998</v>
      </c>
      <c r="HD205" s="8">
        <v>18.156890999999998</v>
      </c>
      <c r="HE205" s="8">
        <v>15.604364</v>
      </c>
      <c r="HF205" s="8">
        <v>20.395551999999999</v>
      </c>
      <c r="HG205" s="8">
        <v>15.911136000000001</v>
      </c>
      <c r="HH205" s="8">
        <v>16.806003</v>
      </c>
      <c r="HI205" s="8">
        <v>25.304669999999998</v>
      </c>
      <c r="HJ205" s="8">
        <v>19.517063999999998</v>
      </c>
      <c r="HK205" s="8">
        <v>16.688751</v>
      </c>
      <c r="HL205" s="8">
        <v>12.159525</v>
      </c>
      <c r="HM205" s="8">
        <v>15.251451999999999</v>
      </c>
      <c r="HN205" s="8">
        <v>16.000332</v>
      </c>
      <c r="HO205" s="8">
        <v>20.518318000000001</v>
      </c>
      <c r="HP205" s="8">
        <v>19.088562999999997</v>
      </c>
      <c r="HQ205" s="8">
        <v>24.272546999999999</v>
      </c>
      <c r="HR205" s="8">
        <v>19.389078000000001</v>
      </c>
      <c r="HS205" s="8">
        <v>19.801022</v>
      </c>
      <c r="HT205" s="8">
        <v>13.699026999999999</v>
      </c>
      <c r="HU205" s="8">
        <v>11.685931</v>
      </c>
      <c r="HV205" s="8">
        <v>15.465976000000001</v>
      </c>
      <c r="HW205" s="8">
        <v>13.924558000000001</v>
      </c>
      <c r="HX205" s="8">
        <v>17.825284</v>
      </c>
      <c r="HY205" s="8">
        <v>23.247046999999998</v>
      </c>
      <c r="HZ205" s="8">
        <v>22.270267</v>
      </c>
      <c r="IA205" s="8">
        <v>17.313296999999999</v>
      </c>
      <c r="IB205" s="8">
        <v>15.239841</v>
      </c>
      <c r="IC205" s="8">
        <v>18.493850999999999</v>
      </c>
      <c r="ID205" s="8">
        <v>18.869913</v>
      </c>
      <c r="IE205" s="8">
        <v>14.807848</v>
      </c>
      <c r="IF205" s="8">
        <v>16.290048000000002</v>
      </c>
      <c r="IG205" s="8">
        <v>18.202548999999998</v>
      </c>
      <c r="IH205" s="8">
        <v>18.495094000000002</v>
      </c>
      <c r="II205" s="8">
        <v>19.301522000000002</v>
      </c>
      <c r="IJ205" s="8">
        <v>14.723756999999999</v>
      </c>
      <c r="IK205" s="8">
        <v>24.305025000000001</v>
      </c>
      <c r="IL205" s="8">
        <v>21.822258000000001</v>
      </c>
      <c r="IM205" s="8">
        <v>19.066817999999998</v>
      </c>
      <c r="IN205" s="8">
        <v>20.759160999999999</v>
      </c>
      <c r="IO205" s="8">
        <v>17.061212000000001</v>
      </c>
      <c r="IP205" s="8">
        <v>18.489777999999998</v>
      </c>
      <c r="IQ205" s="8">
        <v>16.262796999999999</v>
      </c>
      <c r="IR205" s="8">
        <v>28.990842000000001</v>
      </c>
      <c r="IS205" s="8">
        <v>29.378941999999999</v>
      </c>
      <c r="IT205" s="8">
        <v>25.982776999999999</v>
      </c>
      <c r="IU205" s="8">
        <v>25.898282999999999</v>
      </c>
      <c r="IV205" s="8">
        <v>18.838598000000001</v>
      </c>
      <c r="IW205" s="8">
        <v>26.175723999999999</v>
      </c>
      <c r="IX205" s="8">
        <v>26.020896</v>
      </c>
      <c r="IY205" s="8">
        <v>23.621302</v>
      </c>
      <c r="IZ205" s="8">
        <v>28.522708999999999</v>
      </c>
      <c r="JA205" s="8">
        <v>27.720623</v>
      </c>
      <c r="JB205" s="8">
        <v>33.399445</v>
      </c>
      <c r="JC205" s="8">
        <v>32.047140999999996</v>
      </c>
      <c r="JD205" s="8">
        <v>33.915491000000003</v>
      </c>
      <c r="JE205" s="8">
        <v>25.955209999999997</v>
      </c>
      <c r="JF205" s="8">
        <v>25.305585000000001</v>
      </c>
      <c r="JG205" s="8">
        <v>26.967528999999999</v>
      </c>
      <c r="JH205" s="8">
        <v>36.049939999999999</v>
      </c>
      <c r="JI205" s="8">
        <v>43.054506000000003</v>
      </c>
      <c r="JJ205" s="8">
        <v>34.875909</v>
      </c>
      <c r="JK205" s="8">
        <v>29.810721000000001</v>
      </c>
      <c r="JL205" s="8">
        <v>31.932596</v>
      </c>
      <c r="JM205" s="8">
        <v>34.952410999999998</v>
      </c>
      <c r="JN205" s="8">
        <v>32.676712000000002</v>
      </c>
      <c r="JO205" s="8">
        <v>35.588798000000004</v>
      </c>
      <c r="JP205" s="8">
        <v>31.095061000000001</v>
      </c>
      <c r="JQ205" s="8">
        <v>34.592307999999996</v>
      </c>
      <c r="JR205" s="8">
        <v>31.440557000000002</v>
      </c>
      <c r="JS205" s="8">
        <v>28.419483</v>
      </c>
      <c r="JT205" s="8">
        <v>31.953693999999999</v>
      </c>
      <c r="JU205" s="8">
        <v>34.191487000000002</v>
      </c>
      <c r="JV205" s="8">
        <v>28.280712999999999</v>
      </c>
      <c r="JW205" s="8">
        <v>39.881419999999999</v>
      </c>
      <c r="JX205" s="8">
        <v>32.474322000000001</v>
      </c>
      <c r="JY205" s="8">
        <v>34.12903</v>
      </c>
      <c r="JZ205" s="8">
        <v>35.378352</v>
      </c>
      <c r="KA205" s="8">
        <v>47.160961999999998</v>
      </c>
      <c r="KB205" s="8">
        <v>58.639662999999999</v>
      </c>
      <c r="KC205" s="8">
        <v>52.066068999999999</v>
      </c>
      <c r="KD205" s="8">
        <v>42.082923999999998</v>
      </c>
      <c r="KE205" s="8">
        <v>34.189936000000003</v>
      </c>
      <c r="KF205" s="8">
        <v>35.163280999999998</v>
      </c>
      <c r="KG205" s="8">
        <v>56.784883000000001</v>
      </c>
      <c r="KH205" s="8">
        <v>50.198602999999999</v>
      </c>
      <c r="KI205" s="8">
        <v>43.956339</v>
      </c>
      <c r="KJ205" s="8">
        <v>45.278264</v>
      </c>
      <c r="KK205" s="8">
        <v>33.165269000000002</v>
      </c>
      <c r="KL205" s="8">
        <v>42.921047999999999</v>
      </c>
      <c r="KM205" s="8">
        <v>31.451519000000001</v>
      </c>
      <c r="KN205" s="8">
        <v>36.128428</v>
      </c>
      <c r="KO205" s="8">
        <v>37.379770000000001</v>
      </c>
      <c r="KP205" s="8">
        <v>28.082540000000002</v>
      </c>
      <c r="KQ205" s="8">
        <v>35.952924000000003</v>
      </c>
      <c r="KR205" s="8">
        <v>22.456209999999999</v>
      </c>
      <c r="KS205" s="8">
        <v>33.254443999999999</v>
      </c>
      <c r="KT205" s="8">
        <v>44.272849999999998</v>
      </c>
      <c r="KU205" s="8">
        <v>29.394183000000002</v>
      </c>
      <c r="KV205" s="8">
        <v>34.339331999999999</v>
      </c>
      <c r="KW205" s="8">
        <v>25.935627</v>
      </c>
      <c r="KX205" s="8">
        <v>27.290645000000001</v>
      </c>
      <c r="KY205" s="8">
        <v>27.544868999999998</v>
      </c>
      <c r="KZ205" s="8">
        <v>35.076037999999997</v>
      </c>
      <c r="LA205" s="8">
        <v>24.025594999999999</v>
      </c>
      <c r="LB205" s="8">
        <v>19.52533</v>
      </c>
      <c r="LC205" s="8">
        <v>16.683805</v>
      </c>
      <c r="LD205" s="8">
        <v>18.261171999999998</v>
      </c>
      <c r="LE205" s="8">
        <v>29.506012999999999</v>
      </c>
      <c r="LF205" s="8">
        <v>30.636371</v>
      </c>
      <c r="LG205" s="8">
        <v>24.885283999999999</v>
      </c>
      <c r="LH205" s="8">
        <v>25.089116000000001</v>
      </c>
      <c r="LI205" s="8">
        <v>30.915438999999999</v>
      </c>
      <c r="LJ205" s="8">
        <v>25.528234999999999</v>
      </c>
      <c r="LK205" s="8">
        <v>26.272867000000002</v>
      </c>
      <c r="LL205" s="8">
        <v>34.623874999999998</v>
      </c>
      <c r="LM205" s="8">
        <v>33.708314000000001</v>
      </c>
      <c r="LN205" s="8">
        <v>39.086171</v>
      </c>
      <c r="LO205" s="8">
        <v>29.207367000000001</v>
      </c>
      <c r="LP205" s="8">
        <v>32.110804000000002</v>
      </c>
      <c r="LQ205" s="8">
        <v>41.346905</v>
      </c>
      <c r="LR205" s="8">
        <v>29.848347</v>
      </c>
      <c r="LS205" s="8">
        <v>35.863987000000002</v>
      </c>
      <c r="LT205" s="8">
        <v>36.911985000000001</v>
      </c>
      <c r="LU205" s="8">
        <v>34.180571</v>
      </c>
      <c r="LV205" s="8">
        <v>34.569561</v>
      </c>
      <c r="LW205" s="8">
        <v>26.909143</v>
      </c>
      <c r="LX205" s="8">
        <v>31.794449</v>
      </c>
      <c r="LY205" s="8">
        <v>24.256519999999998</v>
      </c>
      <c r="LZ205" s="8">
        <v>10.55879</v>
      </c>
      <c r="MA205" s="8">
        <v>5.4808830000000004</v>
      </c>
      <c r="MB205" s="8">
        <v>4.1393979999999999</v>
      </c>
      <c r="MC205" s="8">
        <v>7.6030600000000002</v>
      </c>
      <c r="MD205" s="8">
        <v>8.2597120000000004</v>
      </c>
      <c r="ME205" s="8">
        <v>15.037725</v>
      </c>
      <c r="MF205" s="8">
        <v>13.887326</v>
      </c>
      <c r="MG205" s="8">
        <v>8.4331600000000009</v>
      </c>
      <c r="MH205" s="8">
        <v>9.5476329999999994</v>
      </c>
      <c r="MI205" s="8">
        <v>8.4320830000000004</v>
      </c>
      <c r="MJ205" s="8">
        <v>8.6630099999999999</v>
      </c>
      <c r="MK205" s="8">
        <v>8.5910930000000008</v>
      </c>
      <c r="ML205" s="8">
        <v>7.0138999999999996</v>
      </c>
      <c r="MM205" s="8">
        <v>9.1023429999999994</v>
      </c>
      <c r="MN205" s="8">
        <v>4.5323310000000001</v>
      </c>
      <c r="MO205" s="8">
        <v>6.2453649999999996</v>
      </c>
      <c r="MP205" s="8">
        <v>7.8779539999999999</v>
      </c>
      <c r="MQ205" s="8">
        <v>4.9113559999999996</v>
      </c>
      <c r="MR205" s="8">
        <v>2.925802</v>
      </c>
      <c r="MS205" s="8">
        <v>16.158138000000001</v>
      </c>
      <c r="MT205" s="8">
        <v>8.0154949999999996</v>
      </c>
      <c r="MU205" s="8">
        <v>10.291888</v>
      </c>
      <c r="MV205" s="8">
        <v>7.3565569999999996</v>
      </c>
      <c r="MW205" s="8">
        <v>4.5419910000000003</v>
      </c>
      <c r="MX205" s="8">
        <v>6.3002269999999996</v>
      </c>
      <c r="MY205" s="8">
        <v>4.2728130000000002</v>
      </c>
      <c r="MZ205" s="8">
        <v>3.4048660000000002</v>
      </c>
      <c r="NA205" s="8">
        <v>3.1194009999999999</v>
      </c>
      <c r="NB205" s="8">
        <v>1.043072</v>
      </c>
      <c r="NC205" s="8">
        <v>3.2756569999999998</v>
      </c>
      <c r="ND205" s="8">
        <v>2.1057079999999999</v>
      </c>
      <c r="NE205" s="8">
        <v>3.259484</v>
      </c>
      <c r="NF205" s="8">
        <v>2.9223789999999998</v>
      </c>
      <c r="NG205" s="8">
        <v>4.192132</v>
      </c>
      <c r="NH205" s="8">
        <v>2.9560200000000001</v>
      </c>
      <c r="NI205" s="8">
        <v>2.4960550000000001</v>
      </c>
      <c r="NJ205" s="8">
        <v>3.9840650000000002</v>
      </c>
      <c r="NK205" s="8">
        <v>5.2917189999999996</v>
      </c>
      <c r="NL205" s="8">
        <v>4.7818350000000001</v>
      </c>
      <c r="NM205" s="8">
        <v>4.9986300000000004</v>
      </c>
      <c r="NN205" s="8">
        <v>6.6450950000000004</v>
      </c>
      <c r="NO205" s="8">
        <v>3.2493270000000001</v>
      </c>
      <c r="NP205" s="8">
        <v>1.395786</v>
      </c>
      <c r="NQ205" s="8">
        <v>1.853763</v>
      </c>
      <c r="NR205" s="8">
        <v>4.6542019999999997</v>
      </c>
      <c r="NS205" s="8">
        <v>2.7223350000000002</v>
      </c>
      <c r="NT205" s="8">
        <v>3.979034</v>
      </c>
      <c r="NU205" s="8">
        <v>3.6691500000000001</v>
      </c>
      <c r="NV205" s="8">
        <v>2.9126240000000001</v>
      </c>
      <c r="NW205" s="8">
        <v>3.5476429999999999</v>
      </c>
      <c r="NX205" s="8">
        <v>1.7344660000000001</v>
      </c>
      <c r="NY205" s="8">
        <v>9.2315539999999991</v>
      </c>
      <c r="NZ205" s="8">
        <v>3.4198110000000002</v>
      </c>
      <c r="OA205" s="8">
        <v>3.3308170000000001</v>
      </c>
      <c r="OB205" s="8">
        <v>4.6997669999999996</v>
      </c>
      <c r="OC205" s="8">
        <v>3.3703409999999998</v>
      </c>
      <c r="OD205" s="8">
        <v>3.0375260000000002</v>
      </c>
      <c r="OE205" s="8">
        <v>3.27793</v>
      </c>
      <c r="OF205" s="8">
        <v>3.9037299999999999</v>
      </c>
      <c r="OG205" s="8">
        <v>1.383707</v>
      </c>
      <c r="OH205" s="8">
        <v>4.0587609999999996</v>
      </c>
      <c r="OI205" s="8">
        <v>1.4862219999999999</v>
      </c>
      <c r="OJ205" s="8">
        <v>1.2859370000000001</v>
      </c>
      <c r="OK205" s="8">
        <v>1.1359710000000001</v>
      </c>
      <c r="OL205" s="8">
        <v>1.561777</v>
      </c>
      <c r="OM205" s="8">
        <v>2.3486850000000001</v>
      </c>
      <c r="ON205" s="8">
        <v>2.0199159999999998</v>
      </c>
      <c r="OO205" s="8">
        <v>1.5808789999999999</v>
      </c>
      <c r="OP205" s="8">
        <v>0.60430399999999995</v>
      </c>
      <c r="OQ205" s="8">
        <v>0.99179600000000001</v>
      </c>
      <c r="OR205" s="8">
        <v>0.85492900000000005</v>
      </c>
      <c r="OS205" s="8">
        <v>5.3278449999999999</v>
      </c>
      <c r="OT205" s="8">
        <v>10.167267000000001</v>
      </c>
      <c r="OU205" s="8">
        <v>6.1168370000000003</v>
      </c>
      <c r="OV205" s="8">
        <v>4.6886910000000004</v>
      </c>
      <c r="OW205" s="8">
        <v>6.3884090000000002</v>
      </c>
      <c r="OX205" s="8">
        <v>3.6710829999999999</v>
      </c>
      <c r="OY205" s="8">
        <v>1.93001</v>
      </c>
      <c r="OZ205" s="8">
        <v>2.0310839999999999</v>
      </c>
      <c r="PA205" s="8">
        <v>1.457284</v>
      </c>
      <c r="PB205" s="8">
        <v>2.46604</v>
      </c>
      <c r="PC205" s="8">
        <v>2.91357</v>
      </c>
      <c r="PD205" s="8">
        <v>2.8125170000000002</v>
      </c>
      <c r="PE205" s="8">
        <v>4.1542130000000004</v>
      </c>
      <c r="PF205" s="8">
        <v>4.3127810000000002</v>
      </c>
      <c r="PG205" s="8">
        <v>3.0423040000000001</v>
      </c>
      <c r="PH205" s="8">
        <v>3.3576199999999998</v>
      </c>
      <c r="PI205" s="8">
        <v>3.7575769999999999</v>
      </c>
      <c r="PJ205" s="8"/>
      <c r="PK205" s="8"/>
      <c r="PL205" s="8"/>
      <c r="PM205" s="8"/>
      <c r="PN205" s="8"/>
      <c r="PO205" s="8"/>
      <c r="PP205" s="8"/>
      <c r="PQ205" s="8"/>
      <c r="PR205" s="8"/>
    </row>
    <row r="206" spans="1:434" s="7" customFormat="1" ht="15" customHeight="1" x14ac:dyDescent="0.35">
      <c r="A206" s="10" t="s">
        <v>1</v>
      </c>
      <c r="B206" s="9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  <c r="IW206" s="8"/>
      <c r="IX206" s="8"/>
      <c r="IY206" s="8"/>
      <c r="IZ206" s="8"/>
      <c r="JA206" s="8"/>
      <c r="JB206" s="8"/>
      <c r="JC206" s="8"/>
      <c r="JD206" s="8"/>
      <c r="JE206" s="8"/>
      <c r="JF206" s="8"/>
      <c r="JG206" s="8"/>
      <c r="JH206" s="8"/>
      <c r="JI206" s="8"/>
      <c r="JJ206" s="8"/>
      <c r="JK206" s="8"/>
      <c r="JL206" s="8"/>
      <c r="JM206" s="8"/>
      <c r="JN206" s="8"/>
      <c r="JO206" s="8"/>
      <c r="JP206" s="8"/>
      <c r="JQ206" s="8"/>
      <c r="JR206" s="8"/>
      <c r="JS206" s="8"/>
      <c r="JT206" s="8"/>
      <c r="JU206" s="8"/>
      <c r="JV206" s="8"/>
      <c r="JW206" s="8"/>
      <c r="JX206" s="8"/>
      <c r="JY206" s="8"/>
      <c r="JZ206" s="8"/>
      <c r="KA206" s="8"/>
      <c r="KB206" s="8"/>
      <c r="KC206" s="8"/>
      <c r="KD206" s="8"/>
      <c r="KE206" s="8"/>
      <c r="KF206" s="8"/>
      <c r="KG206" s="8"/>
      <c r="KH206" s="8"/>
      <c r="KI206" s="8"/>
      <c r="KJ206" s="8"/>
      <c r="KK206" s="8"/>
      <c r="KL206" s="8"/>
      <c r="KM206" s="8"/>
      <c r="KN206" s="8"/>
      <c r="KO206" s="8"/>
      <c r="KP206" s="8"/>
      <c r="KQ206" s="8"/>
      <c r="KR206" s="8"/>
      <c r="KS206" s="8"/>
      <c r="KT206" s="8"/>
      <c r="KU206" s="8"/>
      <c r="KV206" s="8"/>
      <c r="KW206" s="8"/>
      <c r="KX206" s="8"/>
      <c r="KY206" s="8"/>
      <c r="KZ206" s="8"/>
      <c r="LA206" s="8"/>
      <c r="LB206" s="8"/>
      <c r="LC206" s="8"/>
      <c r="LD206" s="8"/>
      <c r="LE206" s="8"/>
      <c r="LF206" s="8"/>
      <c r="LG206" s="8"/>
      <c r="LH206" s="8"/>
      <c r="LI206" s="8"/>
      <c r="LJ206" s="8"/>
      <c r="LK206" s="8"/>
      <c r="LL206" s="8"/>
      <c r="LM206" s="8"/>
      <c r="LN206" s="8"/>
      <c r="LO206" s="8"/>
      <c r="LP206" s="8"/>
      <c r="LQ206" s="8"/>
      <c r="LR206" s="8"/>
      <c r="LS206" s="8"/>
      <c r="LT206" s="8"/>
      <c r="LU206" s="8"/>
      <c r="LV206" s="8"/>
      <c r="LW206" s="8"/>
      <c r="LX206" s="8"/>
      <c r="LY206" s="8"/>
      <c r="LZ206" s="8"/>
      <c r="MA206" s="8"/>
      <c r="MB206" s="8"/>
      <c r="MC206" s="8"/>
      <c r="MD206" s="8"/>
      <c r="ME206" s="8"/>
      <c r="MF206" s="8"/>
      <c r="MG206" s="8"/>
      <c r="MH206" s="8"/>
      <c r="MI206" s="8"/>
      <c r="MJ206" s="8"/>
      <c r="MK206" s="8"/>
      <c r="ML206" s="8"/>
      <c r="MM206" s="8"/>
      <c r="MN206" s="8"/>
      <c r="MO206" s="8"/>
      <c r="MP206" s="8"/>
      <c r="MQ206" s="8"/>
      <c r="MR206" s="8"/>
      <c r="MS206" s="8"/>
      <c r="MT206" s="8"/>
      <c r="MU206" s="8"/>
      <c r="MV206" s="8"/>
      <c r="MW206" s="8"/>
      <c r="MX206" s="8"/>
      <c r="MY206" s="8"/>
      <c r="MZ206" s="8"/>
      <c r="NA206" s="8"/>
      <c r="NB206" s="8"/>
      <c r="NC206" s="8"/>
      <c r="ND206" s="8"/>
      <c r="NE206" s="8"/>
      <c r="NF206" s="8"/>
      <c r="NG206" s="8"/>
      <c r="NH206" s="8"/>
      <c r="NI206" s="8"/>
      <c r="NJ206" s="8"/>
      <c r="NK206" s="8"/>
      <c r="NL206" s="8"/>
      <c r="NM206" s="8"/>
      <c r="NN206" s="8"/>
      <c r="NO206" s="8"/>
      <c r="NP206" s="8"/>
      <c r="NQ206" s="8"/>
      <c r="NR206" s="8"/>
      <c r="NS206" s="8"/>
      <c r="NT206" s="8"/>
      <c r="NU206" s="8"/>
      <c r="NV206" s="8"/>
      <c r="NW206" s="8"/>
      <c r="NX206" s="8"/>
      <c r="NY206" s="8"/>
      <c r="NZ206" s="8"/>
      <c r="OA206" s="8"/>
      <c r="OB206" s="8"/>
      <c r="OC206" s="8"/>
      <c r="OD206" s="8"/>
      <c r="OE206" s="8"/>
      <c r="OF206" s="8"/>
      <c r="OG206" s="8"/>
      <c r="OH206" s="8"/>
      <c r="OI206" s="8"/>
      <c r="OJ206" s="8"/>
      <c r="OK206" s="8"/>
      <c r="OL206" s="8"/>
      <c r="OM206" s="8"/>
      <c r="ON206" s="8"/>
      <c r="OO206" s="8"/>
      <c r="OP206" s="8"/>
      <c r="OQ206" s="8"/>
      <c r="OR206" s="8"/>
      <c r="OS206" s="8"/>
      <c r="OT206" s="8"/>
      <c r="OU206" s="8"/>
      <c r="OV206" s="8"/>
      <c r="OW206" s="8"/>
      <c r="OX206" s="8"/>
      <c r="OY206" s="8"/>
      <c r="OZ206" s="8"/>
      <c r="PA206" s="8"/>
      <c r="PB206" s="8"/>
      <c r="PC206" s="8"/>
      <c r="PD206" s="8"/>
      <c r="PE206" s="8"/>
      <c r="PF206" s="8"/>
      <c r="PG206" s="8"/>
      <c r="PH206" s="8"/>
      <c r="PI206" s="8"/>
      <c r="PJ206" s="8"/>
      <c r="PK206" s="8"/>
      <c r="PL206" s="8"/>
      <c r="PM206" s="8"/>
      <c r="PN206" s="8"/>
      <c r="PO206" s="8"/>
      <c r="PP206" s="8"/>
      <c r="PQ206" s="8"/>
      <c r="PR206" s="8"/>
    </row>
    <row r="207" spans="1:434" s="11" customFormat="1" ht="15" customHeight="1" x14ac:dyDescent="0.35">
      <c r="A207" s="14" t="s">
        <v>356</v>
      </c>
      <c r="B207" s="13" t="s">
        <v>355</v>
      </c>
      <c r="C207" s="12">
        <v>5.0421670000000001</v>
      </c>
      <c r="D207" s="12">
        <v>4.9323619999999995</v>
      </c>
      <c r="E207" s="12">
        <v>7.2293789999999998</v>
      </c>
      <c r="F207" s="12">
        <v>6.0376119999999993</v>
      </c>
      <c r="G207" s="12">
        <v>5.9773719999999999</v>
      </c>
      <c r="H207" s="12">
        <v>6.8126120000000006</v>
      </c>
      <c r="I207" s="12">
        <v>6.4722859999999995</v>
      </c>
      <c r="J207" s="12">
        <v>7.2180949999999999</v>
      </c>
      <c r="K207" s="12">
        <v>6.0654249999999994</v>
      </c>
      <c r="L207" s="12">
        <v>7.5137359999999997</v>
      </c>
      <c r="M207" s="12">
        <v>7.6689880000000006</v>
      </c>
      <c r="N207" s="12">
        <v>8.5694669999999995</v>
      </c>
      <c r="O207" s="12">
        <v>8.0323019999999996</v>
      </c>
      <c r="P207" s="12">
        <v>6.7058939999999998</v>
      </c>
      <c r="Q207" s="12">
        <v>8.3048970000000004</v>
      </c>
      <c r="R207" s="12">
        <v>7.4351200000000004</v>
      </c>
      <c r="S207" s="12">
        <v>8.8416820000000005</v>
      </c>
      <c r="T207" s="12">
        <v>9.2103369999999991</v>
      </c>
      <c r="U207" s="12">
        <v>10.701536000000001</v>
      </c>
      <c r="V207" s="12">
        <v>9.6203579999999995</v>
      </c>
      <c r="W207" s="12">
        <v>9.6603930000000009</v>
      </c>
      <c r="X207" s="12">
        <v>10.891532000000002</v>
      </c>
      <c r="Y207" s="12">
        <v>9.4043849999999996</v>
      </c>
      <c r="Z207" s="12">
        <v>9.5879460000000005</v>
      </c>
      <c r="AA207" s="12">
        <v>10.31152</v>
      </c>
      <c r="AB207" s="12">
        <v>8.5045950000000001</v>
      </c>
      <c r="AC207" s="12">
        <v>12.668388000000002</v>
      </c>
      <c r="AD207" s="12">
        <v>10.593358000000002</v>
      </c>
      <c r="AE207" s="12">
        <v>12.588343</v>
      </c>
      <c r="AF207" s="12">
        <v>10.944213</v>
      </c>
      <c r="AG207" s="12">
        <v>13.745199</v>
      </c>
      <c r="AH207" s="12">
        <v>12.238505999999999</v>
      </c>
      <c r="AI207" s="12">
        <v>12.524924</v>
      </c>
      <c r="AJ207" s="12">
        <v>12.376576000000002</v>
      </c>
      <c r="AK207" s="12">
        <v>12.214226</v>
      </c>
      <c r="AL207" s="12">
        <v>13.617035</v>
      </c>
      <c r="AM207" s="12">
        <v>9.2712950000000003</v>
      </c>
      <c r="AN207" s="12">
        <v>12.056117</v>
      </c>
      <c r="AO207" s="12">
        <v>12.808696999999999</v>
      </c>
      <c r="AP207" s="12">
        <v>13.669782999999999</v>
      </c>
      <c r="AQ207" s="12">
        <v>14.205451999999999</v>
      </c>
      <c r="AR207" s="12">
        <v>12.641330999999999</v>
      </c>
      <c r="AS207" s="12">
        <v>15.704226999999999</v>
      </c>
      <c r="AT207" s="12">
        <v>15.976758999999999</v>
      </c>
      <c r="AU207" s="12">
        <v>15.189336000000001</v>
      </c>
      <c r="AV207" s="12">
        <v>19.001211999999999</v>
      </c>
      <c r="AW207" s="12">
        <v>14.901296</v>
      </c>
      <c r="AX207" s="12">
        <v>18.858938000000002</v>
      </c>
      <c r="AY207" s="12">
        <v>15.990151000000001</v>
      </c>
      <c r="AZ207" s="12">
        <v>16.613128</v>
      </c>
      <c r="BA207" s="12">
        <v>18.934522999999999</v>
      </c>
      <c r="BB207" s="12">
        <v>19.815943000000001</v>
      </c>
      <c r="BC207" s="12">
        <v>21.406686999999998</v>
      </c>
      <c r="BD207" s="12">
        <v>19.868091999999997</v>
      </c>
      <c r="BE207" s="12">
        <v>22.188143000000004</v>
      </c>
      <c r="BF207" s="12">
        <v>26.214666000000001</v>
      </c>
      <c r="BG207" s="12">
        <v>22.229757999999997</v>
      </c>
      <c r="BH207" s="12">
        <v>24.152584999999998</v>
      </c>
      <c r="BI207" s="12">
        <v>22.918936000000002</v>
      </c>
      <c r="BJ207" s="12">
        <v>25.398524000000002</v>
      </c>
      <c r="BK207" s="12">
        <v>22.508059000000003</v>
      </c>
      <c r="BL207" s="12">
        <v>21.208161999999998</v>
      </c>
      <c r="BM207" s="12">
        <v>26.046047999999999</v>
      </c>
      <c r="BN207" s="12">
        <v>25.906293000000002</v>
      </c>
      <c r="BO207" s="12">
        <v>24.553512999999999</v>
      </c>
      <c r="BP207" s="12">
        <v>30.502137000000001</v>
      </c>
      <c r="BQ207" s="12">
        <v>29.138810000000003</v>
      </c>
      <c r="BR207" s="12">
        <v>29.003278999999999</v>
      </c>
      <c r="BS207" s="12">
        <v>29.984613000000003</v>
      </c>
      <c r="BT207" s="12">
        <v>31.280891</v>
      </c>
      <c r="BU207" s="12">
        <v>36.147629999999999</v>
      </c>
      <c r="BV207" s="12">
        <v>34.005889999999994</v>
      </c>
      <c r="BW207" s="12">
        <v>28.518507999999997</v>
      </c>
      <c r="BX207" s="12">
        <v>25.284405000000003</v>
      </c>
      <c r="BY207" s="12">
        <v>31.620054</v>
      </c>
      <c r="BZ207" s="12">
        <v>31.661002999999997</v>
      </c>
      <c r="CA207" s="12">
        <v>33.188806999999997</v>
      </c>
      <c r="CB207" s="12">
        <v>37.285285999999999</v>
      </c>
      <c r="CC207" s="12">
        <v>33.149287999999999</v>
      </c>
      <c r="CD207" s="12">
        <v>38.597696999999997</v>
      </c>
      <c r="CE207" s="12">
        <v>36.792328999999995</v>
      </c>
      <c r="CF207" s="12">
        <v>44.1858</v>
      </c>
      <c r="CG207" s="12">
        <v>44.342796</v>
      </c>
      <c r="CH207" s="12">
        <v>42.024153999999996</v>
      </c>
      <c r="CI207" s="12">
        <v>42.658286000000004</v>
      </c>
      <c r="CJ207" s="12">
        <v>27.590952000000001</v>
      </c>
      <c r="CK207" s="12">
        <v>49.262863000000003</v>
      </c>
      <c r="CL207" s="12">
        <v>44.439520999999999</v>
      </c>
      <c r="CM207" s="12">
        <v>47.184318000000005</v>
      </c>
      <c r="CN207" s="12">
        <v>43.564327999999996</v>
      </c>
      <c r="CO207" s="12">
        <v>49.413350000000001</v>
      </c>
      <c r="CP207" s="12">
        <v>53.601441000000001</v>
      </c>
      <c r="CQ207" s="12">
        <v>52.251319000000002</v>
      </c>
      <c r="CR207" s="12">
        <v>61.206463999999997</v>
      </c>
      <c r="CS207" s="12">
        <v>62.393594999999998</v>
      </c>
      <c r="CT207" s="12">
        <v>69.188846999999996</v>
      </c>
      <c r="CU207" s="12">
        <v>56.567681999999998</v>
      </c>
      <c r="CV207" s="12">
        <v>59.131258000000003</v>
      </c>
      <c r="CW207" s="12">
        <v>63.222924000000006</v>
      </c>
      <c r="CX207" s="12">
        <v>59.946033</v>
      </c>
      <c r="CY207" s="12">
        <v>57.38202299999999</v>
      </c>
      <c r="CZ207" s="12">
        <v>67.045551000000003</v>
      </c>
      <c r="DA207" s="12">
        <v>68.643586999999997</v>
      </c>
      <c r="DB207" s="12">
        <v>63.815835</v>
      </c>
      <c r="DC207" s="12">
        <v>64.93640400000001</v>
      </c>
      <c r="DD207" s="12">
        <v>67.031153000000003</v>
      </c>
      <c r="DE207" s="12">
        <v>64.242183999999995</v>
      </c>
      <c r="DF207" s="12">
        <v>67.853516999999997</v>
      </c>
      <c r="DG207" s="12">
        <v>57.329922000000003</v>
      </c>
      <c r="DH207" s="12">
        <v>58.464306999999998</v>
      </c>
      <c r="DI207" s="12">
        <v>75.033559999999994</v>
      </c>
      <c r="DJ207" s="12">
        <v>76.758741000000001</v>
      </c>
      <c r="DK207" s="12">
        <v>73.621790999999988</v>
      </c>
      <c r="DL207" s="12">
        <v>77.756767999999994</v>
      </c>
      <c r="DM207" s="12">
        <v>83.767617000000001</v>
      </c>
      <c r="DN207" s="12">
        <v>78.392774000000003</v>
      </c>
      <c r="DO207" s="12">
        <v>90.044235</v>
      </c>
      <c r="DP207" s="12">
        <v>95.944253999999987</v>
      </c>
      <c r="DQ207" s="12">
        <v>95.278002000000001</v>
      </c>
      <c r="DR207" s="12">
        <v>108.69220200000001</v>
      </c>
      <c r="DS207" s="12">
        <v>83.932567999999989</v>
      </c>
      <c r="DT207" s="12">
        <v>95.234529999999992</v>
      </c>
      <c r="DU207" s="12">
        <v>107.52610600000001</v>
      </c>
      <c r="DV207" s="12">
        <v>105.503265</v>
      </c>
      <c r="DW207" s="12">
        <v>120.006613</v>
      </c>
      <c r="DX207" s="12">
        <v>129.455623</v>
      </c>
      <c r="DY207" s="12">
        <v>134.87903</v>
      </c>
      <c r="DZ207" s="12">
        <v>123.686882</v>
      </c>
      <c r="EA207" s="12">
        <v>116.147064</v>
      </c>
      <c r="EB207" s="12">
        <v>121.40701399999999</v>
      </c>
      <c r="EC207" s="12">
        <v>114.73927400000001</v>
      </c>
      <c r="ED207" s="12">
        <v>107.151174</v>
      </c>
      <c r="EE207" s="12">
        <v>126.429782</v>
      </c>
      <c r="EF207" s="12">
        <v>109.54518300000001</v>
      </c>
      <c r="EG207" s="12">
        <v>100.59499000000001</v>
      </c>
      <c r="EH207" s="12">
        <v>106.693563</v>
      </c>
      <c r="EI207" s="12">
        <v>108.255647</v>
      </c>
      <c r="EJ207" s="12">
        <v>91.606556999999995</v>
      </c>
      <c r="EK207" s="12">
        <v>91.504885000000002</v>
      </c>
      <c r="EL207" s="12">
        <v>103.91229800000001</v>
      </c>
      <c r="EM207" s="12">
        <v>83.393370999999988</v>
      </c>
      <c r="EN207" s="12">
        <v>101.01295399999999</v>
      </c>
      <c r="EO207" s="12">
        <v>91.312854000000002</v>
      </c>
      <c r="EP207" s="12">
        <v>95.970005999999998</v>
      </c>
      <c r="EQ207" s="12">
        <v>99.093271999999999</v>
      </c>
      <c r="ER207" s="12">
        <v>76.615196999999995</v>
      </c>
      <c r="ES207" s="12">
        <v>104.63484</v>
      </c>
      <c r="ET207" s="12">
        <v>104.94000799999999</v>
      </c>
      <c r="EU207" s="12">
        <v>115.260137</v>
      </c>
      <c r="EV207" s="12">
        <v>108.09615100000001</v>
      </c>
      <c r="EW207" s="12">
        <v>118.42685300000001</v>
      </c>
      <c r="EX207" s="12">
        <v>118.473472</v>
      </c>
      <c r="EY207" s="12">
        <v>114.02402500000001</v>
      </c>
      <c r="EZ207" s="12">
        <v>128.280655</v>
      </c>
      <c r="FA207" s="12">
        <v>120.451679</v>
      </c>
      <c r="FB207" s="12">
        <v>102.50688500000001</v>
      </c>
      <c r="FC207" s="12">
        <v>126.349981</v>
      </c>
      <c r="FD207" s="12">
        <v>113.03934100000001</v>
      </c>
      <c r="FE207" s="12">
        <v>137.88987500000002</v>
      </c>
      <c r="FF207" s="12">
        <v>139.89248899999998</v>
      </c>
      <c r="FG207" s="12">
        <v>137.09136800000002</v>
      </c>
      <c r="FH207" s="12">
        <v>133.43871899999999</v>
      </c>
      <c r="FI207" s="12">
        <v>125.01541899999999</v>
      </c>
      <c r="FJ207" s="12">
        <v>135.399417</v>
      </c>
      <c r="FK207" s="12">
        <v>129.529607</v>
      </c>
      <c r="FL207" s="12">
        <v>162.81964500000001</v>
      </c>
      <c r="FM207" s="12">
        <v>138.09170800000001</v>
      </c>
      <c r="FN207" s="12">
        <v>165.18307300000001</v>
      </c>
      <c r="FO207" s="12">
        <v>145.37833699999999</v>
      </c>
      <c r="FP207" s="12">
        <v>148.47003700000002</v>
      </c>
      <c r="FQ207" s="12">
        <v>168.18497199999999</v>
      </c>
      <c r="FR207" s="12">
        <v>172.63387699999998</v>
      </c>
      <c r="FS207" s="12">
        <v>152.90821800000003</v>
      </c>
      <c r="FT207" s="12">
        <v>163.23536099999998</v>
      </c>
      <c r="FU207" s="12">
        <v>171.46881900000002</v>
      </c>
      <c r="FV207" s="12">
        <v>165.15822900000001</v>
      </c>
      <c r="FW207" s="12">
        <v>177.98778799999999</v>
      </c>
      <c r="FX207" s="12">
        <v>190.779967</v>
      </c>
      <c r="FY207" s="12">
        <v>172.64554900000002</v>
      </c>
      <c r="FZ207" s="12">
        <v>200.99381</v>
      </c>
      <c r="GA207" s="12">
        <v>171.03538399999999</v>
      </c>
      <c r="GB207" s="12">
        <v>165.716588</v>
      </c>
      <c r="GC207" s="12">
        <v>220.342094</v>
      </c>
      <c r="GD207" s="12">
        <v>219.73297600000001</v>
      </c>
      <c r="GE207" s="12">
        <v>204.94188399999999</v>
      </c>
      <c r="GF207" s="12">
        <v>218.137474</v>
      </c>
      <c r="GG207" s="12">
        <v>224.05972999999997</v>
      </c>
      <c r="GH207" s="12">
        <v>234.19662299999999</v>
      </c>
      <c r="GI207" s="12">
        <v>228.469585</v>
      </c>
      <c r="GJ207" s="12">
        <v>241.74830900000001</v>
      </c>
      <c r="GK207" s="12">
        <v>201.06305000000003</v>
      </c>
      <c r="GL207" s="12">
        <v>240.86621300000002</v>
      </c>
      <c r="GM207" s="12">
        <v>222.66927999999999</v>
      </c>
      <c r="GN207" s="12">
        <v>231.15210100000002</v>
      </c>
      <c r="GO207" s="12">
        <v>267.12534200000005</v>
      </c>
      <c r="GP207" s="12">
        <v>259.00298900000001</v>
      </c>
      <c r="GQ207" s="12">
        <v>242.21898600000003</v>
      </c>
      <c r="GR207" s="12">
        <v>252.36006</v>
      </c>
      <c r="GS207" s="12">
        <v>232.10103100000001</v>
      </c>
      <c r="GT207" s="12">
        <v>256.344087</v>
      </c>
      <c r="GU207" s="12">
        <v>251.39854500000001</v>
      </c>
      <c r="GV207" s="12">
        <v>238.27383300000002</v>
      </c>
      <c r="GW207" s="12">
        <v>288.42205700000005</v>
      </c>
      <c r="GX207" s="12">
        <v>275.85219999999998</v>
      </c>
      <c r="GY207" s="12">
        <v>254.26127399999999</v>
      </c>
      <c r="GZ207" s="12">
        <v>207.07852399999999</v>
      </c>
      <c r="HA207" s="12">
        <v>284.64033499999999</v>
      </c>
      <c r="HB207" s="12">
        <v>245.967522</v>
      </c>
      <c r="HC207" s="12">
        <v>245.63948600000001</v>
      </c>
      <c r="HD207" s="12">
        <v>258.97382399999998</v>
      </c>
      <c r="HE207" s="12">
        <v>280.912238</v>
      </c>
      <c r="HF207" s="12">
        <v>289.82483400000001</v>
      </c>
      <c r="HG207" s="12">
        <v>273.76120400000002</v>
      </c>
      <c r="HH207" s="12">
        <v>274.405888</v>
      </c>
      <c r="HI207" s="12">
        <v>290.72249599999998</v>
      </c>
      <c r="HJ207" s="12">
        <v>280.92949999999996</v>
      </c>
      <c r="HK207" s="12">
        <v>290.17943500000001</v>
      </c>
      <c r="HL207" s="12">
        <v>255.72591300000002</v>
      </c>
      <c r="HM207" s="12">
        <v>279.41548900000004</v>
      </c>
      <c r="HN207" s="12">
        <v>310.55734000000001</v>
      </c>
      <c r="HO207" s="12">
        <v>356.45354699999996</v>
      </c>
      <c r="HP207" s="12">
        <v>280.87473799999998</v>
      </c>
      <c r="HQ207" s="12">
        <v>334.216813</v>
      </c>
      <c r="HR207" s="12">
        <v>312.87331599999993</v>
      </c>
      <c r="HS207" s="12">
        <v>312.85320899999999</v>
      </c>
      <c r="HT207" s="12">
        <v>266.013642</v>
      </c>
      <c r="HU207" s="12">
        <v>254.64977600000003</v>
      </c>
      <c r="HV207" s="12">
        <v>199.38297700000001</v>
      </c>
      <c r="HW207" s="12">
        <v>190.50020900000001</v>
      </c>
      <c r="HX207" s="12">
        <v>186.42450499999998</v>
      </c>
      <c r="HY207" s="12">
        <v>205.87183000000002</v>
      </c>
      <c r="HZ207" s="12">
        <v>239.25050900000002</v>
      </c>
      <c r="IA207" s="12">
        <v>263.28359699999999</v>
      </c>
      <c r="IB207" s="12">
        <v>250.33597900000001</v>
      </c>
      <c r="IC207" s="12">
        <v>300.95393300000001</v>
      </c>
      <c r="ID207" s="12">
        <v>323.01587899999998</v>
      </c>
      <c r="IE207" s="12">
        <v>337.53820999999999</v>
      </c>
      <c r="IF207" s="12">
        <v>346.06149600000003</v>
      </c>
      <c r="IG207" s="12">
        <v>331.941688</v>
      </c>
      <c r="IH207" s="12">
        <v>367.61567700000001</v>
      </c>
      <c r="II207" s="12">
        <v>305.99141199999997</v>
      </c>
      <c r="IJ207" s="12">
        <v>265.99344500000001</v>
      </c>
      <c r="IK207" s="12">
        <v>338.98554000000001</v>
      </c>
      <c r="IL207" s="12">
        <v>343.00430999999998</v>
      </c>
      <c r="IM207" s="12">
        <v>292.90569199999999</v>
      </c>
      <c r="IN207" s="12">
        <v>315.81510300000002</v>
      </c>
      <c r="IO207" s="12">
        <v>335.03763000000004</v>
      </c>
      <c r="IP207" s="12">
        <v>300.52648199999999</v>
      </c>
      <c r="IQ207" s="12">
        <v>291.64934199999999</v>
      </c>
      <c r="IR207" s="12">
        <v>307.04345900000004</v>
      </c>
      <c r="IS207" s="12">
        <v>293.05117100000001</v>
      </c>
      <c r="IT207" s="12">
        <v>324.94086899999996</v>
      </c>
      <c r="IU207" s="12">
        <v>338.75516100000004</v>
      </c>
      <c r="IV207" s="12">
        <v>274.54837500000002</v>
      </c>
      <c r="IW207" s="12">
        <v>361.97317199999998</v>
      </c>
      <c r="IX207" s="12">
        <v>362.09908500000006</v>
      </c>
      <c r="IY207" s="12">
        <v>352.91202699999997</v>
      </c>
      <c r="IZ207" s="12">
        <v>347.69949700000001</v>
      </c>
      <c r="JA207" s="12">
        <v>347.22850699999998</v>
      </c>
      <c r="JB207" s="12">
        <v>335.46728199999995</v>
      </c>
      <c r="JC207" s="12">
        <v>304.08691800000003</v>
      </c>
      <c r="JD207" s="12">
        <v>335.46966500000008</v>
      </c>
      <c r="JE207" s="12">
        <v>321.62442500000003</v>
      </c>
      <c r="JF207" s="12">
        <v>371.22989100000001</v>
      </c>
      <c r="JG207" s="12">
        <v>295.74279700000005</v>
      </c>
      <c r="JH207" s="12">
        <v>322.51383200000004</v>
      </c>
      <c r="JI207" s="12">
        <v>364.11742400000003</v>
      </c>
      <c r="JJ207" s="12">
        <v>346.01555500000006</v>
      </c>
      <c r="JK207" s="12">
        <v>345.37927500000001</v>
      </c>
      <c r="JL207" s="12">
        <v>338.12527500000004</v>
      </c>
      <c r="JM207" s="12">
        <v>336.03593200000006</v>
      </c>
      <c r="JN207" s="12">
        <v>308.34069600000004</v>
      </c>
      <c r="JO207" s="12">
        <v>332.83589699999999</v>
      </c>
      <c r="JP207" s="12">
        <v>342.252161</v>
      </c>
      <c r="JQ207" s="12">
        <v>339.75437199999993</v>
      </c>
      <c r="JR207" s="12">
        <v>322.83180299999998</v>
      </c>
      <c r="JS207" s="12">
        <v>337.927819</v>
      </c>
      <c r="JT207" s="12">
        <v>284.49976199999998</v>
      </c>
      <c r="JU207" s="12">
        <v>372.883081</v>
      </c>
      <c r="JV207" s="12">
        <v>347.37908800000002</v>
      </c>
      <c r="JW207" s="12">
        <v>354.73745400000007</v>
      </c>
      <c r="JX207" s="12">
        <v>334.387092</v>
      </c>
      <c r="JY207" s="12">
        <v>368.79559499999999</v>
      </c>
      <c r="JZ207" s="12">
        <v>354.81388700000002</v>
      </c>
      <c r="KA207" s="12">
        <v>394.49983200000003</v>
      </c>
      <c r="KB207" s="12">
        <v>390.53559999999999</v>
      </c>
      <c r="KC207" s="12">
        <v>381.27685299999996</v>
      </c>
      <c r="KD207" s="12">
        <v>369.57642299999998</v>
      </c>
      <c r="KE207" s="12">
        <v>411.07023700000002</v>
      </c>
      <c r="KF207" s="12">
        <v>397.51876500000003</v>
      </c>
      <c r="KG207" s="12">
        <v>439.52162700000002</v>
      </c>
      <c r="KH207" s="12">
        <v>428.065427</v>
      </c>
      <c r="KI207" s="12">
        <v>433.94940500000007</v>
      </c>
      <c r="KJ207" s="12">
        <v>429.70051999999998</v>
      </c>
      <c r="KK207" s="12">
        <v>403.22766900000005</v>
      </c>
      <c r="KL207" s="12">
        <v>451.53112099999998</v>
      </c>
      <c r="KM207" s="12">
        <v>424.59778499999999</v>
      </c>
      <c r="KN207" s="12">
        <v>443.70723099999998</v>
      </c>
      <c r="KO207" s="12">
        <v>444.42848600000002</v>
      </c>
      <c r="KP207" s="12">
        <v>420.37357499999996</v>
      </c>
      <c r="KQ207" s="12">
        <v>441.41888800000004</v>
      </c>
      <c r="KR207" s="12">
        <v>353.53455399999996</v>
      </c>
      <c r="KS207" s="12">
        <v>444.93629700000002</v>
      </c>
      <c r="KT207" s="12">
        <v>447.02561600000001</v>
      </c>
      <c r="KU207" s="12">
        <v>414.27929699999999</v>
      </c>
      <c r="KV207" s="12">
        <v>450.38405599999999</v>
      </c>
      <c r="KW207" s="12">
        <v>443.83087</v>
      </c>
      <c r="KX207" s="12">
        <v>444.27955200000002</v>
      </c>
      <c r="KY207" s="12">
        <v>474.10060599999997</v>
      </c>
      <c r="KZ207" s="12">
        <v>519.86061400000006</v>
      </c>
      <c r="LA207" s="12">
        <v>467.48453999999998</v>
      </c>
      <c r="LB207" s="12">
        <v>640.04984899999999</v>
      </c>
      <c r="LC207" s="12">
        <v>466.25978100000003</v>
      </c>
      <c r="LD207" s="12">
        <v>399.97144500000002</v>
      </c>
      <c r="LE207" s="12">
        <v>492.84086700000006</v>
      </c>
      <c r="LF207" s="12">
        <v>448.87332399999997</v>
      </c>
      <c r="LG207" s="12">
        <v>447.31009899999998</v>
      </c>
      <c r="LH207" s="12">
        <v>484.61072100000001</v>
      </c>
      <c r="LI207" s="12">
        <v>443.09361799999999</v>
      </c>
      <c r="LJ207" s="12">
        <v>488.21425999999997</v>
      </c>
      <c r="LK207" s="12">
        <v>468.01273700000002</v>
      </c>
      <c r="LL207" s="12">
        <v>463.66793699999999</v>
      </c>
      <c r="LM207" s="12">
        <v>482.13012199999997</v>
      </c>
      <c r="LN207" s="12">
        <v>506.44258100000002</v>
      </c>
      <c r="LO207" s="12">
        <v>480.77468699999997</v>
      </c>
      <c r="LP207" s="12">
        <v>496.79115999999999</v>
      </c>
      <c r="LQ207" s="12">
        <v>580.53540599999997</v>
      </c>
      <c r="LR207" s="12">
        <v>503.94104400000003</v>
      </c>
      <c r="LS207" s="12">
        <v>541.15292499999998</v>
      </c>
      <c r="LT207" s="12">
        <v>498.86214699999999</v>
      </c>
      <c r="LU207" s="12">
        <v>582.54662799999994</v>
      </c>
      <c r="LV207" s="12">
        <v>607.88976300000002</v>
      </c>
      <c r="LW207" s="12">
        <v>528.19476299999997</v>
      </c>
      <c r="LX207" s="12">
        <v>581.53119499999991</v>
      </c>
      <c r="LY207" s="12">
        <v>591.98380800000007</v>
      </c>
      <c r="LZ207" s="12">
        <v>527.69077900000002</v>
      </c>
      <c r="MA207" s="12">
        <v>553.764861</v>
      </c>
      <c r="MB207" s="12">
        <v>469.43714100000005</v>
      </c>
      <c r="MC207" s="12">
        <v>590.1030649999999</v>
      </c>
      <c r="MD207" s="12">
        <v>542.54764999999998</v>
      </c>
      <c r="ME207" s="12">
        <v>525.26103899999998</v>
      </c>
      <c r="MF207" s="12">
        <v>594.03529200000003</v>
      </c>
      <c r="MG207" s="12">
        <v>578.77633300000002</v>
      </c>
      <c r="MH207" s="12">
        <v>562.87568199999998</v>
      </c>
      <c r="MI207" s="12">
        <v>543.17118600000003</v>
      </c>
      <c r="MJ207" s="12">
        <v>646.56114700000001</v>
      </c>
      <c r="MK207" s="12">
        <v>559.16242199999999</v>
      </c>
      <c r="ML207" s="12">
        <v>571.72393599999998</v>
      </c>
      <c r="MM207" s="12">
        <v>558.751036</v>
      </c>
      <c r="MN207" s="12">
        <v>458.43482500000005</v>
      </c>
      <c r="MO207" s="12">
        <v>562.10928000000001</v>
      </c>
      <c r="MP207" s="12">
        <v>577.92939599999988</v>
      </c>
      <c r="MQ207" s="12">
        <v>555.19259299999999</v>
      </c>
      <c r="MR207" s="12">
        <v>563.55127500000003</v>
      </c>
      <c r="MS207" s="12">
        <v>570.48593000000005</v>
      </c>
      <c r="MT207" s="12">
        <v>594.44463599999995</v>
      </c>
      <c r="MU207" s="12">
        <v>506.78141400000004</v>
      </c>
      <c r="MV207" s="12">
        <v>586.89815800000008</v>
      </c>
      <c r="MW207" s="12">
        <v>536.41990800000008</v>
      </c>
      <c r="MX207" s="12">
        <v>555.180117</v>
      </c>
      <c r="MY207" s="12">
        <v>512.76785799999993</v>
      </c>
      <c r="MZ207" s="12">
        <v>520.690023</v>
      </c>
      <c r="NA207" s="12">
        <v>488.91133600000001</v>
      </c>
      <c r="NB207" s="12">
        <v>425.65662899999995</v>
      </c>
      <c r="NC207" s="12">
        <v>454.11916300000001</v>
      </c>
      <c r="ND207" s="12">
        <v>529.60607100000004</v>
      </c>
      <c r="NE207" s="12">
        <v>468.08359400000001</v>
      </c>
      <c r="NF207" s="12">
        <v>402.20447000000001</v>
      </c>
      <c r="NG207" s="12">
        <v>444.09664900000001</v>
      </c>
      <c r="NH207" s="12">
        <v>491.01803099999995</v>
      </c>
      <c r="NI207" s="12">
        <v>473.95528300000007</v>
      </c>
      <c r="NJ207" s="12">
        <v>597.47255199999995</v>
      </c>
      <c r="NK207" s="12">
        <v>540.54899699999999</v>
      </c>
      <c r="NL207" s="12">
        <v>520.25088000000005</v>
      </c>
      <c r="NM207" s="12">
        <v>642.50052900000003</v>
      </c>
      <c r="NN207" s="12">
        <v>618.5502019999999</v>
      </c>
      <c r="NO207" s="12">
        <v>652.35152699999992</v>
      </c>
      <c r="NP207" s="12">
        <v>700.0658709999999</v>
      </c>
      <c r="NQ207" s="12">
        <v>543.50712699999997</v>
      </c>
      <c r="NR207" s="12">
        <v>550.00539800000001</v>
      </c>
      <c r="NS207" s="12">
        <v>584.13503900000001</v>
      </c>
      <c r="NT207" s="12">
        <v>635.32353300000011</v>
      </c>
      <c r="NU207" s="12">
        <v>600.53203700000006</v>
      </c>
      <c r="NV207" s="12">
        <v>668.869461</v>
      </c>
      <c r="NW207" s="12">
        <v>609.81283499999995</v>
      </c>
      <c r="NX207" s="12">
        <v>653.85074299999997</v>
      </c>
      <c r="NY207" s="12">
        <v>680.20850399999995</v>
      </c>
      <c r="NZ207" s="12">
        <v>731.28547300000002</v>
      </c>
      <c r="OA207" s="12">
        <v>606.24194399999999</v>
      </c>
      <c r="OB207" s="12">
        <v>725.59598500000004</v>
      </c>
      <c r="OC207" s="12">
        <v>687.66726700000004</v>
      </c>
      <c r="OD207" s="12">
        <v>650.76136300000007</v>
      </c>
      <c r="OE207" s="12">
        <v>673.30078700000001</v>
      </c>
      <c r="OF207" s="12">
        <v>616.18102499999998</v>
      </c>
      <c r="OG207" s="12">
        <v>623.58652600000005</v>
      </c>
      <c r="OH207" s="12">
        <v>584.55214599999999</v>
      </c>
      <c r="OI207" s="12">
        <v>482.257766</v>
      </c>
      <c r="OJ207" s="12">
        <v>546.50748699999997</v>
      </c>
      <c r="OK207" s="12">
        <v>616.72037699999987</v>
      </c>
      <c r="OL207" s="12">
        <v>481.41856200000001</v>
      </c>
      <c r="OM207" s="12">
        <v>595.60904199999993</v>
      </c>
      <c r="ON207" s="12">
        <v>585.60661900000002</v>
      </c>
      <c r="OO207" s="12">
        <v>686.54989500000011</v>
      </c>
      <c r="OP207" s="12">
        <v>664.14280899999994</v>
      </c>
      <c r="OQ207" s="12">
        <v>577.460148</v>
      </c>
      <c r="OR207" s="12">
        <v>603.25436300000001</v>
      </c>
      <c r="OS207" s="12">
        <v>663.30241999999998</v>
      </c>
      <c r="OT207" s="12">
        <v>589.74974899999995</v>
      </c>
      <c r="OU207" s="12">
        <v>570.16285000000005</v>
      </c>
      <c r="OV207" s="12">
        <v>558.26845000000003</v>
      </c>
      <c r="OW207" s="12">
        <v>666.96520199999986</v>
      </c>
      <c r="OX207" s="12">
        <v>604.82160599999997</v>
      </c>
      <c r="OY207" s="12">
        <v>706.76201500000002</v>
      </c>
      <c r="OZ207" s="12">
        <v>626.05958799999996</v>
      </c>
      <c r="PA207" s="12">
        <v>790.70342899999991</v>
      </c>
      <c r="PB207" s="12">
        <v>653.82089399999995</v>
      </c>
      <c r="PC207" s="12">
        <v>547.84883200000002</v>
      </c>
      <c r="PD207" s="12">
        <v>615.12367000000006</v>
      </c>
      <c r="PE207" s="12">
        <v>733.01678500000003</v>
      </c>
      <c r="PF207" s="12">
        <v>579.94599499999993</v>
      </c>
      <c r="PG207" s="12">
        <v>585.93599699999993</v>
      </c>
      <c r="PH207" s="12">
        <v>579.0714999999999</v>
      </c>
      <c r="PI207" s="12">
        <v>608.61270000000002</v>
      </c>
      <c r="PJ207" s="12"/>
      <c r="PK207" s="12"/>
      <c r="PL207" s="12"/>
      <c r="PM207" s="12"/>
      <c r="PN207" s="12"/>
      <c r="PO207" s="12"/>
      <c r="PP207" s="12"/>
      <c r="PQ207" s="12"/>
      <c r="PR207" s="12"/>
    </row>
    <row r="208" spans="1:434" s="7" customFormat="1" ht="15" customHeight="1" x14ac:dyDescent="0.35">
      <c r="A208" s="10" t="s">
        <v>354</v>
      </c>
      <c r="B208" s="9" t="s">
        <v>353</v>
      </c>
      <c r="C208" s="8">
        <v>0.64254999999999995</v>
      </c>
      <c r="D208" s="8">
        <v>0.91846099999999997</v>
      </c>
      <c r="E208" s="8">
        <v>0.99268999999999996</v>
      </c>
      <c r="F208" s="8">
        <v>0.91235999999999995</v>
      </c>
      <c r="G208" s="8">
        <v>0.99378100000000003</v>
      </c>
      <c r="H208" s="8">
        <v>1.815563</v>
      </c>
      <c r="I208" s="8">
        <v>0.90230100000000002</v>
      </c>
      <c r="J208" s="8">
        <v>1.2583610000000001</v>
      </c>
      <c r="K208" s="8">
        <v>1.184825</v>
      </c>
      <c r="L208" s="8">
        <v>1.9949870000000001</v>
      </c>
      <c r="M208" s="8">
        <v>1.190582</v>
      </c>
      <c r="N208" s="8">
        <v>1.9698869999999999</v>
      </c>
      <c r="O208" s="8">
        <v>1.6255360000000001</v>
      </c>
      <c r="P208" s="8">
        <v>1.5161819999999999</v>
      </c>
      <c r="Q208" s="8">
        <v>1.6987300000000001</v>
      </c>
      <c r="R208" s="8">
        <v>1.376557</v>
      </c>
      <c r="S208" s="8">
        <v>1.422849</v>
      </c>
      <c r="T208" s="8">
        <v>2.3292700000000002</v>
      </c>
      <c r="U208" s="8">
        <v>1.5967899999999999</v>
      </c>
      <c r="V208" s="8">
        <v>1.309191</v>
      </c>
      <c r="W208" s="8">
        <v>1.298673</v>
      </c>
      <c r="X208" s="8">
        <v>1.802872</v>
      </c>
      <c r="Y208" s="8">
        <v>1.418585</v>
      </c>
      <c r="Z208" s="8">
        <v>1.750875</v>
      </c>
      <c r="AA208" s="8">
        <v>1.229614</v>
      </c>
      <c r="AB208" s="8">
        <v>1.0772600000000001</v>
      </c>
      <c r="AC208" s="8">
        <v>1.8977520000000001</v>
      </c>
      <c r="AD208" s="8">
        <v>1.872887</v>
      </c>
      <c r="AE208" s="8">
        <v>2.3676680000000001</v>
      </c>
      <c r="AF208" s="8">
        <v>2.816856</v>
      </c>
      <c r="AG208" s="8">
        <v>2.1639870000000001</v>
      </c>
      <c r="AH208" s="8">
        <v>1.805987</v>
      </c>
      <c r="AI208" s="8">
        <v>2.5525920000000002</v>
      </c>
      <c r="AJ208" s="8">
        <v>2.229727</v>
      </c>
      <c r="AK208" s="8">
        <v>2.2395619999999998</v>
      </c>
      <c r="AL208" s="8">
        <v>2.2573249999999998</v>
      </c>
      <c r="AM208" s="8">
        <v>2.0585019999999998</v>
      </c>
      <c r="AN208" s="8">
        <v>1.9727330000000001</v>
      </c>
      <c r="AO208" s="8">
        <v>2.809196</v>
      </c>
      <c r="AP208" s="8">
        <v>2.0198100000000001</v>
      </c>
      <c r="AQ208" s="8">
        <v>2.3083900000000002</v>
      </c>
      <c r="AR208" s="8">
        <v>2.1123099999999999</v>
      </c>
      <c r="AS208" s="8">
        <v>3.173753</v>
      </c>
      <c r="AT208" s="8">
        <v>3.1825399999999999</v>
      </c>
      <c r="AU208" s="8">
        <v>2.3729610000000001</v>
      </c>
      <c r="AV208" s="8">
        <v>6.4083300000000003</v>
      </c>
      <c r="AW208" s="8">
        <v>2.6704669999999999</v>
      </c>
      <c r="AX208" s="8">
        <v>3.5438209999999999</v>
      </c>
      <c r="AY208" s="8">
        <v>2.8662740000000002</v>
      </c>
      <c r="AZ208" s="8">
        <v>2.8400219999999998</v>
      </c>
      <c r="BA208" s="8">
        <v>3.594258</v>
      </c>
      <c r="BB208" s="8">
        <v>2.785326</v>
      </c>
      <c r="BC208" s="8">
        <v>2.8950070000000001</v>
      </c>
      <c r="BD208" s="8">
        <v>3.7304149999999998</v>
      </c>
      <c r="BE208" s="8">
        <v>3.46645</v>
      </c>
      <c r="BF208" s="8">
        <v>3.6282519999999998</v>
      </c>
      <c r="BG208" s="8">
        <v>4.1656469999999999</v>
      </c>
      <c r="BH208" s="8">
        <v>4.3248899999999999</v>
      </c>
      <c r="BI208" s="8">
        <v>3.8334929999999998</v>
      </c>
      <c r="BJ208" s="8">
        <v>3.7688320000000002</v>
      </c>
      <c r="BK208" s="8">
        <v>3.3131710000000001</v>
      </c>
      <c r="BL208" s="8">
        <v>3.481087</v>
      </c>
      <c r="BM208" s="8">
        <v>5.5121440000000002</v>
      </c>
      <c r="BN208" s="8">
        <v>5.5056719999999997</v>
      </c>
      <c r="BO208" s="8">
        <v>3.7720250000000002</v>
      </c>
      <c r="BP208" s="8">
        <v>4.5181680000000002</v>
      </c>
      <c r="BQ208" s="8">
        <v>3.8893409999999999</v>
      </c>
      <c r="BR208" s="8">
        <v>3.8465929999999999</v>
      </c>
      <c r="BS208" s="8">
        <v>3.6353209999999998</v>
      </c>
      <c r="BT208" s="8">
        <v>4.3091540000000004</v>
      </c>
      <c r="BU208" s="8">
        <v>4.4773709999999998</v>
      </c>
      <c r="BV208" s="8">
        <v>3.717022</v>
      </c>
      <c r="BW208" s="8">
        <v>3.9345119999999998</v>
      </c>
      <c r="BX208" s="8">
        <v>3.234788</v>
      </c>
      <c r="BY208" s="8">
        <v>4.5516129999999997</v>
      </c>
      <c r="BZ208" s="8">
        <v>3.8128899999999999</v>
      </c>
      <c r="CA208" s="8">
        <v>3.6757399999999998</v>
      </c>
      <c r="CB208" s="8">
        <v>3.8693270000000002</v>
      </c>
      <c r="CC208" s="8">
        <v>4.1423120000000004</v>
      </c>
      <c r="CD208" s="8">
        <v>4.0624830000000003</v>
      </c>
      <c r="CE208" s="8">
        <v>4.5225059999999999</v>
      </c>
      <c r="CF208" s="8">
        <v>4.227716</v>
      </c>
      <c r="CG208" s="8">
        <v>3.7833749999999999</v>
      </c>
      <c r="CH208" s="8">
        <v>4.2009210000000001</v>
      </c>
      <c r="CI208" s="8">
        <v>3.9846720000000002</v>
      </c>
      <c r="CJ208" s="8">
        <v>2.7352810000000001</v>
      </c>
      <c r="CK208" s="8">
        <v>5.275601</v>
      </c>
      <c r="CL208" s="8">
        <v>4.4133690000000003</v>
      </c>
      <c r="CM208" s="8">
        <v>5.2263960000000003</v>
      </c>
      <c r="CN208" s="8">
        <v>5.7537229999999999</v>
      </c>
      <c r="CO208" s="8">
        <v>5.5879719999999997</v>
      </c>
      <c r="CP208" s="8">
        <v>4.9960110000000002</v>
      </c>
      <c r="CQ208" s="8">
        <v>3.750483</v>
      </c>
      <c r="CR208" s="8">
        <v>5.1199409999999999</v>
      </c>
      <c r="CS208" s="8">
        <v>5.186223</v>
      </c>
      <c r="CT208" s="8">
        <v>5.3746939999999999</v>
      </c>
      <c r="CU208" s="8">
        <v>3.5253559999999999</v>
      </c>
      <c r="CV208" s="8">
        <v>4.1869370000000004</v>
      </c>
      <c r="CW208" s="8">
        <v>6.5621530000000003</v>
      </c>
      <c r="CX208" s="8">
        <v>5.6477019999999998</v>
      </c>
      <c r="CY208" s="8">
        <v>5.2870179999999998</v>
      </c>
      <c r="CZ208" s="8">
        <v>4.6372109999999997</v>
      </c>
      <c r="DA208" s="8">
        <v>5.4720529999999998</v>
      </c>
      <c r="DB208" s="8">
        <v>6.5138939999999996</v>
      </c>
      <c r="DC208" s="8">
        <v>7.7445599999999999</v>
      </c>
      <c r="DD208" s="8">
        <v>5.4205319999999997</v>
      </c>
      <c r="DE208" s="8">
        <v>5.6697290000000002</v>
      </c>
      <c r="DF208" s="8">
        <v>6.444763</v>
      </c>
      <c r="DG208" s="8">
        <v>4.9314629999999999</v>
      </c>
      <c r="DH208" s="8">
        <v>3.810371</v>
      </c>
      <c r="DI208" s="8">
        <v>4.9558499999999999</v>
      </c>
      <c r="DJ208" s="8">
        <v>6.2473919999999996</v>
      </c>
      <c r="DK208" s="8">
        <v>6.4955550000000004</v>
      </c>
      <c r="DL208" s="8">
        <v>6.0120969999999998</v>
      </c>
      <c r="DM208" s="8">
        <v>7.6403939999999997</v>
      </c>
      <c r="DN208" s="8">
        <v>7.9582079999999999</v>
      </c>
      <c r="DO208" s="8">
        <v>8.6779989999999998</v>
      </c>
      <c r="DP208" s="8">
        <v>7.2108379999999999</v>
      </c>
      <c r="DQ208" s="8">
        <v>8.5184979999999992</v>
      </c>
      <c r="DR208" s="8">
        <v>8.3300169999999998</v>
      </c>
      <c r="DS208" s="8">
        <v>6.3476179999999998</v>
      </c>
      <c r="DT208" s="8">
        <v>5.7712839999999996</v>
      </c>
      <c r="DU208" s="8">
        <v>7.8199779999999999</v>
      </c>
      <c r="DV208" s="8">
        <v>8.1067040000000006</v>
      </c>
      <c r="DW208" s="8">
        <v>8.8925479999999997</v>
      </c>
      <c r="DX208" s="8">
        <v>7.8251629999999999</v>
      </c>
      <c r="DY208" s="8">
        <v>13.56781</v>
      </c>
      <c r="DZ208" s="8">
        <v>7.3698009999999998</v>
      </c>
      <c r="EA208" s="8">
        <v>9.2536819999999995</v>
      </c>
      <c r="EB208" s="8">
        <v>6.6538940000000002</v>
      </c>
      <c r="EC208" s="8">
        <v>8.1605349999999994</v>
      </c>
      <c r="ED208" s="8">
        <v>7.7575089999999998</v>
      </c>
      <c r="EE208" s="8">
        <v>7.2085169999999996</v>
      </c>
      <c r="EF208" s="8">
        <v>8.9548190000000005</v>
      </c>
      <c r="EG208" s="8">
        <v>8.1722640000000002</v>
      </c>
      <c r="EH208" s="8">
        <v>16.110406999999999</v>
      </c>
      <c r="EI208" s="8">
        <v>9.5826060000000002</v>
      </c>
      <c r="EJ208" s="8">
        <v>6.5051569999999996</v>
      </c>
      <c r="EK208" s="8">
        <v>5.759201</v>
      </c>
      <c r="EL208" s="8">
        <v>7.4569789999999996</v>
      </c>
      <c r="EM208" s="8">
        <v>5.9263859999999999</v>
      </c>
      <c r="EN208" s="8">
        <v>5.6328579999999997</v>
      </c>
      <c r="EO208" s="8">
        <v>5.1371469999999997</v>
      </c>
      <c r="EP208" s="8">
        <v>5.0958329999999998</v>
      </c>
      <c r="EQ208" s="8">
        <v>6.3873490000000004</v>
      </c>
      <c r="ER208" s="8">
        <v>3.216831</v>
      </c>
      <c r="ES208" s="8">
        <v>6.4480829999999996</v>
      </c>
      <c r="ET208" s="8">
        <v>5.2622770000000001</v>
      </c>
      <c r="EU208" s="8">
        <v>5.1209160000000002</v>
      </c>
      <c r="EV208" s="8">
        <v>4.6532580000000001</v>
      </c>
      <c r="EW208" s="8">
        <v>5.7571409999999998</v>
      </c>
      <c r="EX208" s="8">
        <v>5.2213000000000003</v>
      </c>
      <c r="EY208" s="8">
        <v>3.8943370000000002</v>
      </c>
      <c r="EZ208" s="8">
        <v>5.6932010000000002</v>
      </c>
      <c r="FA208" s="8">
        <v>4.4359120000000001</v>
      </c>
      <c r="FB208" s="8">
        <v>3.9215970000000002</v>
      </c>
      <c r="FC208" s="8">
        <v>4.1281800000000004</v>
      </c>
      <c r="FD208" s="8">
        <v>3.865469</v>
      </c>
      <c r="FE208" s="8">
        <v>6.2416460000000002</v>
      </c>
      <c r="FF208" s="8">
        <v>5.1551179999999999</v>
      </c>
      <c r="FG208" s="8">
        <v>5.3938050000000004</v>
      </c>
      <c r="FH208" s="8">
        <v>5.472251</v>
      </c>
      <c r="FI208" s="8">
        <v>4.4033420000000003</v>
      </c>
      <c r="FJ208" s="8">
        <v>5.9121810000000004</v>
      </c>
      <c r="FK208" s="8">
        <v>5.974189</v>
      </c>
      <c r="FL208" s="8">
        <v>6.9824339999999996</v>
      </c>
      <c r="FM208" s="8">
        <v>4.7124110000000003</v>
      </c>
      <c r="FN208" s="8">
        <v>12.896027</v>
      </c>
      <c r="FO208" s="8">
        <v>5.9212610000000003</v>
      </c>
      <c r="FP208" s="8">
        <v>8.3365460000000002</v>
      </c>
      <c r="FQ208" s="8">
        <v>9.7801369999999999</v>
      </c>
      <c r="FR208" s="8">
        <v>6.6792749999999996</v>
      </c>
      <c r="FS208" s="8">
        <v>4.9398369999999998</v>
      </c>
      <c r="FT208" s="8">
        <v>6.4776920000000002</v>
      </c>
      <c r="FU208" s="8">
        <v>6.1965690000000002</v>
      </c>
      <c r="FV208" s="8">
        <v>6.9115130000000002</v>
      </c>
      <c r="FW208" s="8">
        <v>6.6436330000000003</v>
      </c>
      <c r="FX208" s="8">
        <v>7.1615120000000001</v>
      </c>
      <c r="FY208" s="8">
        <v>7.0657610000000002</v>
      </c>
      <c r="FZ208" s="8">
        <v>9.5895890000000001</v>
      </c>
      <c r="GA208" s="8">
        <v>7.2694010000000002</v>
      </c>
      <c r="GB208" s="8">
        <v>5.2227399999999999</v>
      </c>
      <c r="GC208" s="8">
        <v>10.513069</v>
      </c>
      <c r="GD208" s="8">
        <v>9.3594950000000008</v>
      </c>
      <c r="GE208" s="8">
        <v>8.967981</v>
      </c>
      <c r="GF208" s="8">
        <v>13.284511</v>
      </c>
      <c r="GG208" s="8">
        <v>16.394627</v>
      </c>
      <c r="GH208" s="8">
        <v>11.921469</v>
      </c>
      <c r="GI208" s="8">
        <v>13.978047999999999</v>
      </c>
      <c r="GJ208" s="8">
        <v>10.887255</v>
      </c>
      <c r="GK208" s="8">
        <v>10.29444</v>
      </c>
      <c r="GL208" s="8">
        <v>13.948361</v>
      </c>
      <c r="GM208" s="8">
        <v>13.509017</v>
      </c>
      <c r="GN208" s="8">
        <v>24.889845000000001</v>
      </c>
      <c r="GO208" s="8">
        <v>21.453106999999999</v>
      </c>
      <c r="GP208" s="8">
        <v>25.292819999999999</v>
      </c>
      <c r="GQ208" s="8">
        <v>21.876123</v>
      </c>
      <c r="GR208" s="8">
        <v>12.307884</v>
      </c>
      <c r="GS208" s="8">
        <v>14.234037000000001</v>
      </c>
      <c r="GT208" s="8">
        <v>16.389734000000001</v>
      </c>
      <c r="GU208" s="8">
        <v>13.494097</v>
      </c>
      <c r="GV208" s="8">
        <v>11.859234000000001</v>
      </c>
      <c r="GW208" s="8">
        <v>16.857968</v>
      </c>
      <c r="GX208" s="8">
        <v>11.508497999999999</v>
      </c>
      <c r="GY208" s="8">
        <v>12.804163000000001</v>
      </c>
      <c r="GZ208" s="8">
        <v>9.2908500000000007</v>
      </c>
      <c r="HA208" s="8">
        <v>11.842044</v>
      </c>
      <c r="HB208" s="8">
        <v>13.703528</v>
      </c>
      <c r="HC208" s="8">
        <v>12.450903</v>
      </c>
      <c r="HD208" s="8">
        <v>14.747211</v>
      </c>
      <c r="HE208" s="8">
        <v>15.302102999999999</v>
      </c>
      <c r="HF208" s="8">
        <v>13.662345</v>
      </c>
      <c r="HG208" s="8">
        <v>14.328516</v>
      </c>
      <c r="HH208" s="8">
        <v>12.797029</v>
      </c>
      <c r="HI208" s="8">
        <v>13.625986999999999</v>
      </c>
      <c r="HJ208" s="8">
        <v>11.723171000000001</v>
      </c>
      <c r="HK208" s="8">
        <v>13.449294999999999</v>
      </c>
      <c r="HL208" s="8">
        <v>11.436999999999999</v>
      </c>
      <c r="HM208" s="8">
        <v>14.092542</v>
      </c>
      <c r="HN208" s="8">
        <v>16.654219000000001</v>
      </c>
      <c r="HO208" s="8">
        <v>18.118907</v>
      </c>
      <c r="HP208" s="8">
        <v>18.246169000000002</v>
      </c>
      <c r="HQ208" s="8">
        <v>21.752700000000001</v>
      </c>
      <c r="HR208" s="8">
        <v>22.313001</v>
      </c>
      <c r="HS208" s="8">
        <v>19.571351</v>
      </c>
      <c r="HT208" s="8">
        <v>19.706011999999998</v>
      </c>
      <c r="HU208" s="8">
        <v>16.687286</v>
      </c>
      <c r="HV208" s="8">
        <v>14.189081</v>
      </c>
      <c r="HW208" s="8">
        <v>11.835690000000001</v>
      </c>
      <c r="HX208" s="8">
        <v>12.3125</v>
      </c>
      <c r="HY208" s="8">
        <v>14.591878000000001</v>
      </c>
      <c r="HZ208" s="8">
        <v>17.334144000000002</v>
      </c>
      <c r="IA208" s="8">
        <v>18.350321999999998</v>
      </c>
      <c r="IB208" s="8">
        <v>17.529186000000003</v>
      </c>
      <c r="IC208" s="8">
        <v>20.818514999999998</v>
      </c>
      <c r="ID208" s="8">
        <v>19.416376</v>
      </c>
      <c r="IE208" s="8">
        <v>18.416136999999999</v>
      </c>
      <c r="IF208" s="8">
        <v>23.714020999999999</v>
      </c>
      <c r="IG208" s="8">
        <v>24.480975999999998</v>
      </c>
      <c r="IH208" s="8">
        <v>20.823775000000001</v>
      </c>
      <c r="II208" s="8">
        <v>20.175854999999999</v>
      </c>
      <c r="IJ208" s="8">
        <v>20.485336</v>
      </c>
      <c r="IK208" s="8">
        <v>24.98987</v>
      </c>
      <c r="IL208" s="8">
        <v>27.992328000000001</v>
      </c>
      <c r="IM208" s="8">
        <v>21.985748999999998</v>
      </c>
      <c r="IN208" s="8">
        <v>25.951815</v>
      </c>
      <c r="IO208" s="8">
        <v>28.237132000000003</v>
      </c>
      <c r="IP208" s="8">
        <v>24.316717000000001</v>
      </c>
      <c r="IQ208" s="8">
        <v>22.537088000000001</v>
      </c>
      <c r="IR208" s="8">
        <v>21.296212000000001</v>
      </c>
      <c r="IS208" s="8">
        <v>19.247301</v>
      </c>
      <c r="IT208" s="8">
        <v>23.627013999999999</v>
      </c>
      <c r="IU208" s="8">
        <v>24.848267</v>
      </c>
      <c r="IV208" s="8">
        <v>18.167242999999999</v>
      </c>
      <c r="IW208" s="8">
        <v>29.610393999999999</v>
      </c>
      <c r="IX208" s="8">
        <v>24.403853999999999</v>
      </c>
      <c r="IY208" s="8">
        <v>23.114314999999998</v>
      </c>
      <c r="IZ208" s="8">
        <v>25.961538000000001</v>
      </c>
      <c r="JA208" s="8">
        <v>25.146866999999997</v>
      </c>
      <c r="JB208" s="8">
        <v>25.813793</v>
      </c>
      <c r="JC208" s="8">
        <v>21.921099999999999</v>
      </c>
      <c r="JD208" s="8">
        <v>23.158332999999999</v>
      </c>
      <c r="JE208" s="8">
        <v>23.096316999999999</v>
      </c>
      <c r="JF208" s="8">
        <v>27.494863000000002</v>
      </c>
      <c r="JG208" s="8">
        <v>19.681190999999998</v>
      </c>
      <c r="JH208" s="8">
        <v>23.883658999999998</v>
      </c>
      <c r="JI208" s="8">
        <v>25.612254</v>
      </c>
      <c r="JJ208" s="8">
        <v>24.817472000000002</v>
      </c>
      <c r="JK208" s="8">
        <v>26.671225999999997</v>
      </c>
      <c r="JL208" s="8">
        <v>26.87011</v>
      </c>
      <c r="JM208" s="8">
        <v>31.528834</v>
      </c>
      <c r="JN208" s="8">
        <v>24.803454000000002</v>
      </c>
      <c r="JO208" s="8">
        <v>27.008472000000001</v>
      </c>
      <c r="JP208" s="8">
        <v>32.120633000000005</v>
      </c>
      <c r="JQ208" s="8">
        <v>28.625078000000002</v>
      </c>
      <c r="JR208" s="8">
        <v>27.431471000000002</v>
      </c>
      <c r="JS208" s="8">
        <v>28.331949000000002</v>
      </c>
      <c r="JT208" s="8">
        <v>21.304352999999999</v>
      </c>
      <c r="JU208" s="8">
        <v>30.702566000000001</v>
      </c>
      <c r="JV208" s="8">
        <v>31.986920000000001</v>
      </c>
      <c r="JW208" s="8">
        <v>31.699043</v>
      </c>
      <c r="JX208" s="8">
        <v>28.546438999999999</v>
      </c>
      <c r="JY208" s="8">
        <v>34.967840000000002</v>
      </c>
      <c r="JZ208" s="8">
        <v>30.06006</v>
      </c>
      <c r="KA208" s="8">
        <v>32.852949000000002</v>
      </c>
      <c r="KB208" s="8">
        <v>31.794522000000001</v>
      </c>
      <c r="KC208" s="8">
        <v>33.195051999999997</v>
      </c>
      <c r="KD208" s="8">
        <v>31.973478</v>
      </c>
      <c r="KE208" s="8">
        <v>32.909137000000001</v>
      </c>
      <c r="KF208" s="8">
        <v>31.342369000000001</v>
      </c>
      <c r="KG208" s="8">
        <v>36.699336000000002</v>
      </c>
      <c r="KH208" s="8">
        <v>40.765751000000002</v>
      </c>
      <c r="KI208" s="8">
        <v>41.792205000000003</v>
      </c>
      <c r="KJ208" s="8">
        <v>47.710064000000003</v>
      </c>
      <c r="KK208" s="8">
        <v>40.607726</v>
      </c>
      <c r="KL208" s="8">
        <v>45.519295999999997</v>
      </c>
      <c r="KM208" s="8">
        <v>39.257922999999998</v>
      </c>
      <c r="KN208" s="8">
        <v>39.673186999999999</v>
      </c>
      <c r="KO208" s="8">
        <v>66.790544999999995</v>
      </c>
      <c r="KP208" s="8">
        <v>42.419670000000004</v>
      </c>
      <c r="KQ208" s="8">
        <v>41.478023999999998</v>
      </c>
      <c r="KR208" s="8">
        <v>29.229203999999999</v>
      </c>
      <c r="KS208" s="8">
        <v>44.653159000000002</v>
      </c>
      <c r="KT208" s="8">
        <v>40.602488000000001</v>
      </c>
      <c r="KU208" s="8">
        <v>36.455624999999998</v>
      </c>
      <c r="KV208" s="8">
        <v>41.322834</v>
      </c>
      <c r="KW208" s="8">
        <v>41.491061999999999</v>
      </c>
      <c r="KX208" s="8">
        <v>47.426206000000001</v>
      </c>
      <c r="KY208" s="8">
        <v>46.048257</v>
      </c>
      <c r="KZ208" s="8">
        <v>52.315700999999997</v>
      </c>
      <c r="LA208" s="8">
        <v>50.211157999999998</v>
      </c>
      <c r="LB208" s="8">
        <v>210.02635100000001</v>
      </c>
      <c r="LC208" s="8">
        <v>45.127003000000002</v>
      </c>
      <c r="LD208" s="8">
        <v>37.355296000000003</v>
      </c>
      <c r="LE208" s="8">
        <v>49.404482000000002</v>
      </c>
      <c r="LF208" s="8">
        <v>48.469346999999999</v>
      </c>
      <c r="LG208" s="8">
        <v>47.557875000000003</v>
      </c>
      <c r="LH208" s="8">
        <v>47.110160999999998</v>
      </c>
      <c r="LI208" s="8">
        <v>44.490488999999997</v>
      </c>
      <c r="LJ208" s="8">
        <v>45.632181000000003</v>
      </c>
      <c r="LK208" s="8">
        <v>50.899821000000003</v>
      </c>
      <c r="LL208" s="8">
        <v>46.990698999999999</v>
      </c>
      <c r="LM208" s="8">
        <v>48.141244</v>
      </c>
      <c r="LN208" s="8">
        <v>51.141945999999997</v>
      </c>
      <c r="LO208" s="8">
        <v>44.622642999999997</v>
      </c>
      <c r="LP208" s="8">
        <v>45.006950000000003</v>
      </c>
      <c r="LQ208" s="8">
        <v>55.589879000000003</v>
      </c>
      <c r="LR208" s="8">
        <v>47.844656000000001</v>
      </c>
      <c r="LS208" s="8">
        <v>55.399946</v>
      </c>
      <c r="LT208" s="8">
        <v>52.560521000000001</v>
      </c>
      <c r="LU208" s="8">
        <v>56.870787999999997</v>
      </c>
      <c r="LV208" s="8">
        <v>54.142741000000001</v>
      </c>
      <c r="LW208" s="8">
        <v>51.003017</v>
      </c>
      <c r="LX208" s="8">
        <v>56.756909</v>
      </c>
      <c r="LY208" s="8">
        <v>54.284083000000003</v>
      </c>
      <c r="LZ208" s="8">
        <v>49.099485000000001</v>
      </c>
      <c r="MA208" s="8">
        <v>46.090252</v>
      </c>
      <c r="MB208" s="8">
        <v>40.242337999999997</v>
      </c>
      <c r="MC208" s="8">
        <v>53.529406000000002</v>
      </c>
      <c r="MD208" s="8">
        <v>51.350665999999997</v>
      </c>
      <c r="ME208" s="8">
        <v>49.225917000000003</v>
      </c>
      <c r="MF208" s="8">
        <v>114.84598200000001</v>
      </c>
      <c r="MG208" s="8">
        <v>49.996659000000001</v>
      </c>
      <c r="MH208" s="8">
        <v>46.999817</v>
      </c>
      <c r="MI208" s="8">
        <v>48.888781000000002</v>
      </c>
      <c r="MJ208" s="8">
        <v>88.071617000000003</v>
      </c>
      <c r="MK208" s="8">
        <v>41.341082</v>
      </c>
      <c r="ML208" s="8">
        <v>72.751024999999998</v>
      </c>
      <c r="MM208" s="8">
        <v>43.011470000000003</v>
      </c>
      <c r="MN208" s="8">
        <v>34.649914000000003</v>
      </c>
      <c r="MO208" s="8">
        <v>46.315613999999997</v>
      </c>
      <c r="MP208" s="8">
        <v>54.382536999999999</v>
      </c>
      <c r="MQ208" s="8">
        <v>43.020933999999997</v>
      </c>
      <c r="MR208" s="8">
        <v>40.026690000000002</v>
      </c>
      <c r="MS208" s="8">
        <v>45.073726000000001</v>
      </c>
      <c r="MT208" s="8">
        <v>50.402163000000002</v>
      </c>
      <c r="MU208" s="8">
        <v>41.314973000000002</v>
      </c>
      <c r="MV208" s="8">
        <v>47.308160999999998</v>
      </c>
      <c r="MW208" s="8">
        <v>44.525531999999998</v>
      </c>
      <c r="MX208" s="8">
        <v>49.796726999999997</v>
      </c>
      <c r="MY208" s="8">
        <v>43.520828000000002</v>
      </c>
      <c r="MZ208" s="8">
        <v>44.478704999999998</v>
      </c>
      <c r="NA208" s="8">
        <v>55.394255999999999</v>
      </c>
      <c r="NB208" s="8">
        <v>26.218033999999999</v>
      </c>
      <c r="NC208" s="8">
        <v>28.072040000000001</v>
      </c>
      <c r="ND208" s="8">
        <v>42.337454999999999</v>
      </c>
      <c r="NE208" s="8">
        <v>39.802852999999999</v>
      </c>
      <c r="NF208" s="8">
        <v>37.803921000000003</v>
      </c>
      <c r="NG208" s="8">
        <v>42.019556999999999</v>
      </c>
      <c r="NH208" s="8">
        <v>40.621586999999998</v>
      </c>
      <c r="NI208" s="8">
        <v>36.772914999999998</v>
      </c>
      <c r="NJ208" s="8">
        <v>89.915221000000003</v>
      </c>
      <c r="NK208" s="8">
        <v>47.663395999999999</v>
      </c>
      <c r="NL208" s="8">
        <v>45.677442999999997</v>
      </c>
      <c r="NM208" s="8">
        <v>49.174084999999998</v>
      </c>
      <c r="NN208" s="8">
        <v>55.598815000000002</v>
      </c>
      <c r="NO208" s="8">
        <v>143.29902300000001</v>
      </c>
      <c r="NP208" s="8">
        <v>96.616681999999997</v>
      </c>
      <c r="NQ208" s="8">
        <v>40.872163999999998</v>
      </c>
      <c r="NR208" s="8">
        <v>41.401573999999997</v>
      </c>
      <c r="NS208" s="8">
        <v>47.213451999999997</v>
      </c>
      <c r="NT208" s="8">
        <v>52.544784999999997</v>
      </c>
      <c r="NU208" s="8">
        <v>49.602018000000001</v>
      </c>
      <c r="NV208" s="8">
        <v>94.461517999999998</v>
      </c>
      <c r="NW208" s="8">
        <v>52.543050000000001</v>
      </c>
      <c r="NX208" s="8">
        <v>161.28644499999999</v>
      </c>
      <c r="NY208" s="8">
        <v>64.739885999999998</v>
      </c>
      <c r="NZ208" s="8">
        <v>64.280251000000007</v>
      </c>
      <c r="OA208" s="8">
        <v>48.592858</v>
      </c>
      <c r="OB208" s="8">
        <v>93.562888999999998</v>
      </c>
      <c r="OC208" s="8">
        <v>68.111275000000006</v>
      </c>
      <c r="OD208" s="8">
        <v>70.765512000000001</v>
      </c>
      <c r="OE208" s="8">
        <v>110.180335</v>
      </c>
      <c r="OF208" s="8">
        <v>65.456438000000006</v>
      </c>
      <c r="OG208" s="8">
        <v>118.13176</v>
      </c>
      <c r="OH208" s="8">
        <v>67.408249999999995</v>
      </c>
      <c r="OI208" s="8">
        <v>53.809514999999998</v>
      </c>
      <c r="OJ208" s="8">
        <v>73.549380999999997</v>
      </c>
      <c r="OK208" s="8">
        <v>67.343535000000003</v>
      </c>
      <c r="OL208" s="8">
        <v>57.266787000000001</v>
      </c>
      <c r="OM208" s="8">
        <v>68.946298999999996</v>
      </c>
      <c r="ON208" s="8">
        <v>64.757140000000007</v>
      </c>
      <c r="OO208" s="8">
        <v>168.954587</v>
      </c>
      <c r="OP208" s="8">
        <v>154.85490999999999</v>
      </c>
      <c r="OQ208" s="8">
        <v>61.890424000000003</v>
      </c>
      <c r="OR208" s="8">
        <v>74.051060000000007</v>
      </c>
      <c r="OS208" s="8">
        <v>144.55266</v>
      </c>
      <c r="OT208" s="8">
        <v>85.773038999999997</v>
      </c>
      <c r="OU208" s="8">
        <v>55.534297000000002</v>
      </c>
      <c r="OV208" s="8">
        <v>68.395493000000002</v>
      </c>
      <c r="OW208" s="8">
        <v>116.47845599999999</v>
      </c>
      <c r="OX208" s="8">
        <v>72.792783</v>
      </c>
      <c r="OY208" s="8">
        <v>167.248392</v>
      </c>
      <c r="OZ208" s="8">
        <v>109.79616300000001</v>
      </c>
      <c r="PA208" s="8">
        <v>245.09327500000001</v>
      </c>
      <c r="PB208" s="8">
        <v>92.502708999999996</v>
      </c>
      <c r="PC208" s="8">
        <v>101.84002599999999</v>
      </c>
      <c r="PD208" s="8">
        <v>100.595191</v>
      </c>
      <c r="PE208" s="8">
        <v>233.019015</v>
      </c>
      <c r="PF208" s="8">
        <v>92.104703999999998</v>
      </c>
      <c r="PG208" s="8">
        <v>101.327574</v>
      </c>
      <c r="PH208" s="8">
        <v>120.35995699999999</v>
      </c>
      <c r="PI208" s="8">
        <v>91.128915000000006</v>
      </c>
      <c r="PJ208" s="8"/>
      <c r="PK208" s="8"/>
      <c r="PL208" s="8"/>
      <c r="PM208" s="8"/>
      <c r="PN208" s="8"/>
      <c r="PO208" s="8"/>
      <c r="PP208" s="8"/>
      <c r="PQ208" s="8"/>
      <c r="PR208" s="8"/>
    </row>
    <row r="209" spans="1:434" s="7" customFormat="1" ht="15" customHeight="1" x14ac:dyDescent="0.35">
      <c r="A209" s="10" t="s">
        <v>352</v>
      </c>
      <c r="B209" s="9" t="s">
        <v>351</v>
      </c>
      <c r="C209" s="8">
        <v>4.3166840000000004</v>
      </c>
      <c r="D209" s="8">
        <v>3.6458360000000001</v>
      </c>
      <c r="E209" s="8">
        <v>5.8106580000000001</v>
      </c>
      <c r="F209" s="8">
        <v>4.9870109999999999</v>
      </c>
      <c r="G209" s="8">
        <v>4.7046849999999996</v>
      </c>
      <c r="H209" s="8">
        <v>4.8005500000000003</v>
      </c>
      <c r="I209" s="8">
        <v>5.332376</v>
      </c>
      <c r="J209" s="8">
        <v>5.5158940000000003</v>
      </c>
      <c r="K209" s="8">
        <v>4.5625669999999996</v>
      </c>
      <c r="L209" s="8">
        <v>5.1684429999999999</v>
      </c>
      <c r="M209" s="8">
        <v>6.2564760000000001</v>
      </c>
      <c r="N209" s="8">
        <v>6.4420950000000001</v>
      </c>
      <c r="O209" s="8">
        <v>6.0629369999999998</v>
      </c>
      <c r="P209" s="8">
        <v>4.9673090000000002</v>
      </c>
      <c r="Q209" s="8">
        <v>6.2533200000000004</v>
      </c>
      <c r="R209" s="8">
        <v>5.575882</v>
      </c>
      <c r="S209" s="8">
        <v>7.0332350000000003</v>
      </c>
      <c r="T209" s="8">
        <v>6.1843190000000003</v>
      </c>
      <c r="U209" s="8">
        <v>8.2037510000000005</v>
      </c>
      <c r="V209" s="8">
        <v>7.7345980000000001</v>
      </c>
      <c r="W209" s="8">
        <v>7.9671120000000002</v>
      </c>
      <c r="X209" s="8">
        <v>8.5169560000000004</v>
      </c>
      <c r="Y209" s="8">
        <v>7.456582</v>
      </c>
      <c r="Z209" s="8">
        <v>7.1960430000000004</v>
      </c>
      <c r="AA209" s="8">
        <v>8.5972000000000008</v>
      </c>
      <c r="AB209" s="8">
        <v>7.0833069999999996</v>
      </c>
      <c r="AC209" s="8">
        <v>10.033091000000001</v>
      </c>
      <c r="AD209" s="8">
        <v>8.2500560000000007</v>
      </c>
      <c r="AE209" s="8">
        <v>9.6961949999999995</v>
      </c>
      <c r="AF209" s="8">
        <v>7.6438709999999999</v>
      </c>
      <c r="AG209" s="8">
        <v>10.978467999999999</v>
      </c>
      <c r="AH209" s="8">
        <v>9.7270859999999999</v>
      </c>
      <c r="AI209" s="8">
        <v>9.4627730000000003</v>
      </c>
      <c r="AJ209" s="8">
        <v>9.6696190000000009</v>
      </c>
      <c r="AK209" s="8">
        <v>9.6570809999999998</v>
      </c>
      <c r="AL209" s="8">
        <v>10.963051999999999</v>
      </c>
      <c r="AM209" s="8">
        <v>7.0063279999999999</v>
      </c>
      <c r="AN209" s="8">
        <v>9.9047999999999998</v>
      </c>
      <c r="AO209" s="8">
        <v>9.7004839999999994</v>
      </c>
      <c r="AP209" s="8">
        <v>11.361886</v>
      </c>
      <c r="AQ209" s="8">
        <v>11.548999999999999</v>
      </c>
      <c r="AR209" s="8">
        <v>10.248464</v>
      </c>
      <c r="AS209" s="8">
        <v>12.169197</v>
      </c>
      <c r="AT209" s="8">
        <v>12.587171</v>
      </c>
      <c r="AU209" s="8">
        <v>12.477595000000001</v>
      </c>
      <c r="AV209" s="8">
        <v>12.296181000000001</v>
      </c>
      <c r="AW209" s="8">
        <v>11.676347</v>
      </c>
      <c r="AX209" s="8">
        <v>14.599294</v>
      </c>
      <c r="AY209" s="8">
        <v>12.811487</v>
      </c>
      <c r="AZ209" s="8">
        <v>13.212657999999999</v>
      </c>
      <c r="BA209" s="8">
        <v>14.384719</v>
      </c>
      <c r="BB209" s="8">
        <v>16.297768999999999</v>
      </c>
      <c r="BC209" s="8">
        <v>17.696072999999998</v>
      </c>
      <c r="BD209" s="8">
        <v>15.481783999999999</v>
      </c>
      <c r="BE209" s="8">
        <v>18.240935</v>
      </c>
      <c r="BF209" s="8">
        <v>21.540147000000001</v>
      </c>
      <c r="BG209" s="8">
        <v>17.305703999999999</v>
      </c>
      <c r="BH209" s="8">
        <v>19.265155</v>
      </c>
      <c r="BI209" s="8">
        <v>18.25629</v>
      </c>
      <c r="BJ209" s="8">
        <v>21.080207000000001</v>
      </c>
      <c r="BK209" s="8">
        <v>18.773558000000001</v>
      </c>
      <c r="BL209" s="8">
        <v>17.221691</v>
      </c>
      <c r="BM209" s="8">
        <v>20.026617999999999</v>
      </c>
      <c r="BN209" s="8">
        <v>19.966457999999999</v>
      </c>
      <c r="BO209" s="8">
        <v>20.276429</v>
      </c>
      <c r="BP209" s="8">
        <v>25.116381000000001</v>
      </c>
      <c r="BQ209" s="8">
        <v>24.203102000000001</v>
      </c>
      <c r="BR209" s="8">
        <v>24.610455000000002</v>
      </c>
      <c r="BS209" s="8">
        <v>25.490641</v>
      </c>
      <c r="BT209" s="8">
        <v>26.268930000000001</v>
      </c>
      <c r="BU209" s="8">
        <v>30.978586</v>
      </c>
      <c r="BV209" s="8">
        <v>29.480672999999999</v>
      </c>
      <c r="BW209" s="8">
        <v>23.562260999999999</v>
      </c>
      <c r="BX209" s="8">
        <v>21.608221</v>
      </c>
      <c r="BY209" s="8">
        <v>25.926953000000001</v>
      </c>
      <c r="BZ209" s="8">
        <v>27.141643999999999</v>
      </c>
      <c r="CA209" s="8">
        <v>28.690311999999999</v>
      </c>
      <c r="CB209" s="8">
        <v>32.674287</v>
      </c>
      <c r="CC209" s="8">
        <v>28.236713999999999</v>
      </c>
      <c r="CD209" s="8">
        <v>33.745058999999998</v>
      </c>
      <c r="CE209" s="8">
        <v>31.778991999999999</v>
      </c>
      <c r="CF209" s="8">
        <v>39.287655000000001</v>
      </c>
      <c r="CG209" s="8">
        <v>39.822102000000001</v>
      </c>
      <c r="CH209" s="8">
        <v>37.065821999999997</v>
      </c>
      <c r="CI209" s="8">
        <v>37.910729000000003</v>
      </c>
      <c r="CJ209" s="8">
        <v>24.334084000000001</v>
      </c>
      <c r="CK209" s="8">
        <v>42.189129999999999</v>
      </c>
      <c r="CL209" s="8">
        <v>39.263537999999997</v>
      </c>
      <c r="CM209" s="8">
        <v>40.818728</v>
      </c>
      <c r="CN209" s="8">
        <v>36.338352999999998</v>
      </c>
      <c r="CO209" s="8">
        <v>43.032127000000003</v>
      </c>
      <c r="CP209" s="8">
        <v>47.779367000000001</v>
      </c>
      <c r="CQ209" s="8">
        <v>47.648617000000002</v>
      </c>
      <c r="CR209" s="8">
        <v>55.212349000000003</v>
      </c>
      <c r="CS209" s="8">
        <v>55.805520000000001</v>
      </c>
      <c r="CT209" s="8">
        <v>62.132503999999997</v>
      </c>
      <c r="CU209" s="8">
        <v>52.504106999999998</v>
      </c>
      <c r="CV209" s="8">
        <v>54.288026000000002</v>
      </c>
      <c r="CW209" s="8">
        <v>56.119103000000003</v>
      </c>
      <c r="CX209" s="8">
        <v>53.423856999999998</v>
      </c>
      <c r="CY209" s="8">
        <v>51.122853999999997</v>
      </c>
      <c r="CZ209" s="8">
        <v>61.531770000000002</v>
      </c>
      <c r="DA209" s="8">
        <v>62.268081000000002</v>
      </c>
      <c r="DB209" s="8">
        <v>56.028908999999999</v>
      </c>
      <c r="DC209" s="8">
        <v>55.410245000000003</v>
      </c>
      <c r="DD209" s="8">
        <v>60.407980000000002</v>
      </c>
      <c r="DE209" s="8">
        <v>57.097287999999999</v>
      </c>
      <c r="DF209" s="8">
        <v>59.774293</v>
      </c>
      <c r="DG209" s="8">
        <v>51.415523</v>
      </c>
      <c r="DH209" s="8">
        <v>53.622509999999998</v>
      </c>
      <c r="DI209" s="8">
        <v>68.690478999999996</v>
      </c>
      <c r="DJ209" s="8">
        <v>68.994123999999999</v>
      </c>
      <c r="DK209" s="8">
        <v>65.539559999999994</v>
      </c>
      <c r="DL209" s="8">
        <v>70.158435999999995</v>
      </c>
      <c r="DM209" s="8">
        <v>74.424626000000004</v>
      </c>
      <c r="DN209" s="8">
        <v>68.769700999999998</v>
      </c>
      <c r="DO209" s="8">
        <v>79.389405999999994</v>
      </c>
      <c r="DP209" s="8">
        <v>87.589197999999996</v>
      </c>
      <c r="DQ209" s="8">
        <v>85.351155000000006</v>
      </c>
      <c r="DR209" s="8">
        <v>98.966255000000004</v>
      </c>
      <c r="DS209" s="8">
        <v>76.126965999999996</v>
      </c>
      <c r="DT209" s="8">
        <v>88.110781000000003</v>
      </c>
      <c r="DU209" s="8">
        <v>98.126683</v>
      </c>
      <c r="DV209" s="8">
        <v>96.355641000000006</v>
      </c>
      <c r="DW209" s="8">
        <v>110.29891499999999</v>
      </c>
      <c r="DX209" s="8">
        <v>120.720935</v>
      </c>
      <c r="DY209" s="8">
        <v>120.061635</v>
      </c>
      <c r="DZ209" s="8">
        <v>115.250315</v>
      </c>
      <c r="EA209" s="8">
        <v>106.02526</v>
      </c>
      <c r="EB209" s="8">
        <v>113.432017</v>
      </c>
      <c r="EC209" s="8">
        <v>105.58278300000001</v>
      </c>
      <c r="ED209" s="8">
        <v>98.469536000000005</v>
      </c>
      <c r="EE209" s="8">
        <v>118.14573300000001</v>
      </c>
      <c r="EF209" s="8">
        <v>99.716581000000005</v>
      </c>
      <c r="EG209" s="8">
        <v>91.052468000000005</v>
      </c>
      <c r="EH209" s="8">
        <v>89.624790000000004</v>
      </c>
      <c r="EI209" s="8">
        <v>97.488437000000005</v>
      </c>
      <c r="EJ209" s="8">
        <v>84.249489999999994</v>
      </c>
      <c r="EK209" s="8">
        <v>84.569371000000004</v>
      </c>
      <c r="EL209" s="8">
        <v>95.422517999999997</v>
      </c>
      <c r="EM209" s="8">
        <v>76.525109</v>
      </c>
      <c r="EN209" s="8">
        <v>94.268350999999996</v>
      </c>
      <c r="EO209" s="8">
        <v>85.350707</v>
      </c>
      <c r="EP209" s="8">
        <v>89.947911000000005</v>
      </c>
      <c r="EQ209" s="8">
        <v>91.105396999999996</v>
      </c>
      <c r="ER209" s="8">
        <v>72.850275999999994</v>
      </c>
      <c r="ES209" s="8">
        <v>97.419624999999996</v>
      </c>
      <c r="ET209" s="8">
        <v>98.437055999999998</v>
      </c>
      <c r="EU209" s="8">
        <v>109.2791</v>
      </c>
      <c r="EV209" s="8">
        <v>102.57195900000001</v>
      </c>
      <c r="EW209" s="8">
        <v>111.95013400000001</v>
      </c>
      <c r="EX209" s="8">
        <v>112.437107</v>
      </c>
      <c r="EY209" s="8">
        <v>109.00242</v>
      </c>
      <c r="EZ209" s="8">
        <v>121.010047</v>
      </c>
      <c r="FA209" s="8">
        <v>113.44884399999999</v>
      </c>
      <c r="FB209" s="8">
        <v>97.456027000000006</v>
      </c>
      <c r="FC209" s="8">
        <v>121.012148</v>
      </c>
      <c r="FD209" s="8">
        <v>107.648691</v>
      </c>
      <c r="FE209" s="8">
        <v>129.733575</v>
      </c>
      <c r="FF209" s="8">
        <v>132.60856899999999</v>
      </c>
      <c r="FG209" s="8">
        <v>129.904098</v>
      </c>
      <c r="FH209" s="8">
        <v>123.407489</v>
      </c>
      <c r="FI209" s="8">
        <v>117.411629</v>
      </c>
      <c r="FJ209" s="8">
        <v>125.793738</v>
      </c>
      <c r="FK209" s="8">
        <v>120.73125400000001</v>
      </c>
      <c r="FL209" s="8">
        <v>153.872873</v>
      </c>
      <c r="FM209" s="8">
        <v>132.04700600000001</v>
      </c>
      <c r="FN209" s="8">
        <v>150.05147500000001</v>
      </c>
      <c r="FO209" s="8">
        <v>137.958564</v>
      </c>
      <c r="FP209" s="8">
        <v>139.16954100000001</v>
      </c>
      <c r="FQ209" s="8">
        <v>156.381136</v>
      </c>
      <c r="FR209" s="8">
        <v>164.38765100000001</v>
      </c>
      <c r="FS209" s="8">
        <v>145.05532400000001</v>
      </c>
      <c r="FT209" s="8">
        <v>154.322957</v>
      </c>
      <c r="FU209" s="8">
        <v>163.21392900000001</v>
      </c>
      <c r="FV209" s="8">
        <v>156.25272200000001</v>
      </c>
      <c r="FW209" s="8">
        <v>168.99432999999999</v>
      </c>
      <c r="FX209" s="8">
        <v>181.80223100000001</v>
      </c>
      <c r="FY209" s="8">
        <v>164.191866</v>
      </c>
      <c r="FZ209" s="8">
        <v>188.70982100000001</v>
      </c>
      <c r="GA209" s="8">
        <v>161.34288000000001</v>
      </c>
      <c r="GB209" s="8">
        <v>158.704609</v>
      </c>
      <c r="GC209" s="8">
        <v>207.496914</v>
      </c>
      <c r="GD209" s="8">
        <v>208.065392</v>
      </c>
      <c r="GE209" s="8">
        <v>192.62542099999999</v>
      </c>
      <c r="GF209" s="8">
        <v>198.394689</v>
      </c>
      <c r="GG209" s="8">
        <v>202.91367299999999</v>
      </c>
      <c r="GH209" s="8">
        <v>218.18141</v>
      </c>
      <c r="GI209" s="8">
        <v>209.61981299999999</v>
      </c>
      <c r="GJ209" s="8">
        <v>227.29759999999999</v>
      </c>
      <c r="GK209" s="8">
        <v>187.99734900000001</v>
      </c>
      <c r="GL209" s="8">
        <v>221.00866600000001</v>
      </c>
      <c r="GM209" s="8">
        <v>204.82511099999999</v>
      </c>
      <c r="GN209" s="8">
        <v>202.553563</v>
      </c>
      <c r="GO209" s="8">
        <v>238.08868900000002</v>
      </c>
      <c r="GP209" s="8">
        <v>227.34426400000001</v>
      </c>
      <c r="GQ209" s="8">
        <v>214.25206500000002</v>
      </c>
      <c r="GR209" s="8">
        <v>230.884477</v>
      </c>
      <c r="GS209" s="8">
        <v>212.050678</v>
      </c>
      <c r="GT209" s="8">
        <v>234.63479100000001</v>
      </c>
      <c r="GU209" s="8">
        <v>233.36397600000001</v>
      </c>
      <c r="GV209" s="8">
        <v>221.986875</v>
      </c>
      <c r="GW209" s="8">
        <v>264.764453</v>
      </c>
      <c r="GX209" s="8">
        <v>256.964292</v>
      </c>
      <c r="GY209" s="8">
        <v>235.55447599999999</v>
      </c>
      <c r="GZ209" s="8">
        <v>192.75602799999999</v>
      </c>
      <c r="HA209" s="8">
        <v>259.916878</v>
      </c>
      <c r="HB209" s="8">
        <v>225.810925</v>
      </c>
      <c r="HC209" s="8">
        <v>227.81403599999999</v>
      </c>
      <c r="HD209" s="8">
        <v>237.04150399999997</v>
      </c>
      <c r="HE209" s="8">
        <v>259.01653800000003</v>
      </c>
      <c r="HF209" s="8">
        <v>270.974513</v>
      </c>
      <c r="HG209" s="8">
        <v>254.56300200000001</v>
      </c>
      <c r="HH209" s="8">
        <v>257.59989899999999</v>
      </c>
      <c r="HI209" s="8">
        <v>271.99762699999997</v>
      </c>
      <c r="HJ209" s="8">
        <v>262.153749</v>
      </c>
      <c r="HK209" s="8">
        <v>270.86263500000001</v>
      </c>
      <c r="HL209" s="8">
        <v>237.16092900000001</v>
      </c>
      <c r="HM209" s="8">
        <v>255.476437</v>
      </c>
      <c r="HN209" s="8">
        <v>284.31922200000002</v>
      </c>
      <c r="HO209" s="8">
        <v>328.27090999999996</v>
      </c>
      <c r="HP209" s="8">
        <v>251.76957199999998</v>
      </c>
      <c r="HQ209" s="8">
        <v>301.65115200000002</v>
      </c>
      <c r="HR209" s="8">
        <v>278.24463099999997</v>
      </c>
      <c r="HS209" s="8">
        <v>281.31260800000001</v>
      </c>
      <c r="HT209" s="8">
        <v>234.013203</v>
      </c>
      <c r="HU209" s="8">
        <v>227.64229500000002</v>
      </c>
      <c r="HV209" s="8">
        <v>172.80894800000002</v>
      </c>
      <c r="HW209" s="8">
        <v>166.79138800000001</v>
      </c>
      <c r="HX209" s="8">
        <v>161.09303899999998</v>
      </c>
      <c r="HY209" s="8">
        <v>179.087084</v>
      </c>
      <c r="HZ209" s="8">
        <v>207.23343400000002</v>
      </c>
      <c r="IA209" s="8">
        <v>231.67498999999998</v>
      </c>
      <c r="IB209" s="8">
        <v>218.82319699999999</v>
      </c>
      <c r="IC209" s="8">
        <v>261.08343500000001</v>
      </c>
      <c r="ID209" s="8">
        <v>287.09067499999998</v>
      </c>
      <c r="IE209" s="8">
        <v>307.212309</v>
      </c>
      <c r="IF209" s="8">
        <v>304.31672900000001</v>
      </c>
      <c r="IG209" s="8">
        <v>292.28402899999998</v>
      </c>
      <c r="IH209" s="8">
        <v>331.45632799999998</v>
      </c>
      <c r="II209" s="8">
        <v>271.03060399999998</v>
      </c>
      <c r="IJ209" s="8">
        <v>231.724323</v>
      </c>
      <c r="IK209" s="8">
        <v>296.70522</v>
      </c>
      <c r="IL209" s="8">
        <v>291.79744599999998</v>
      </c>
      <c r="IM209" s="8">
        <v>251.63220000000001</v>
      </c>
      <c r="IN209" s="8">
        <v>271.819885</v>
      </c>
      <c r="IO209" s="8">
        <v>285.63354200000003</v>
      </c>
      <c r="IP209" s="8">
        <v>260.06590799999998</v>
      </c>
      <c r="IQ209" s="8">
        <v>259.02584000000002</v>
      </c>
      <c r="IR209" s="8">
        <v>278.66079200000001</v>
      </c>
      <c r="IS209" s="8">
        <v>268.57476400000002</v>
      </c>
      <c r="IT209" s="8">
        <v>291.463121</v>
      </c>
      <c r="IU209" s="8">
        <v>309.96716300000003</v>
      </c>
      <c r="IV209" s="8">
        <v>253.745712</v>
      </c>
      <c r="IW209" s="8">
        <v>325.61334099999999</v>
      </c>
      <c r="IX209" s="8">
        <v>332.83171700000003</v>
      </c>
      <c r="IY209" s="8">
        <v>327.82640299999997</v>
      </c>
      <c r="IZ209" s="8">
        <v>318.52927099999999</v>
      </c>
      <c r="JA209" s="8">
        <v>319.16081500000001</v>
      </c>
      <c r="JB209" s="8">
        <v>306.864127</v>
      </c>
      <c r="JC209" s="8">
        <v>279.303517</v>
      </c>
      <c r="JD209" s="8">
        <v>310.48073900000003</v>
      </c>
      <c r="JE209" s="8">
        <v>296.12301600000001</v>
      </c>
      <c r="JF209" s="8">
        <v>335.21334000000002</v>
      </c>
      <c r="JG209" s="8">
        <v>272.87723800000003</v>
      </c>
      <c r="JH209" s="8">
        <v>292.88252299999999</v>
      </c>
      <c r="JI209" s="8">
        <v>333.924847</v>
      </c>
      <c r="JJ209" s="8">
        <v>316.99611200000004</v>
      </c>
      <c r="JK209" s="8">
        <v>314.88043800000003</v>
      </c>
      <c r="JL209" s="8">
        <v>305.26663100000002</v>
      </c>
      <c r="JM209" s="8">
        <v>301.07404300000002</v>
      </c>
      <c r="JN209" s="8">
        <v>280.67735800000003</v>
      </c>
      <c r="JO209" s="8">
        <v>302.28606500000001</v>
      </c>
      <c r="JP209" s="8">
        <v>306.73406699999998</v>
      </c>
      <c r="JQ209" s="8">
        <v>308.58843099999996</v>
      </c>
      <c r="JR209" s="8">
        <v>292.11608899999999</v>
      </c>
      <c r="JS209" s="8">
        <v>306.464564</v>
      </c>
      <c r="JT209" s="8">
        <v>260.74974099999997</v>
      </c>
      <c r="JU209" s="8">
        <v>336.92806999999999</v>
      </c>
      <c r="JV209" s="8">
        <v>310.53442100000001</v>
      </c>
      <c r="JW209" s="8">
        <v>319.35747400000002</v>
      </c>
      <c r="JX209" s="8">
        <v>301.86647399999998</v>
      </c>
      <c r="JY209" s="8">
        <v>330.40483999999998</v>
      </c>
      <c r="JZ209" s="8">
        <v>323.10432900000001</v>
      </c>
      <c r="KA209" s="8">
        <v>359.72975700000001</v>
      </c>
      <c r="KB209" s="8">
        <v>356.93877600000002</v>
      </c>
      <c r="KC209" s="8">
        <v>344.290391</v>
      </c>
      <c r="KD209" s="8">
        <v>334.903978</v>
      </c>
      <c r="KE209" s="8">
        <v>375.92384900000002</v>
      </c>
      <c r="KF209" s="8">
        <v>363.269812</v>
      </c>
      <c r="KG209" s="8">
        <v>397.425995</v>
      </c>
      <c r="KH209" s="8">
        <v>382.90524499999998</v>
      </c>
      <c r="KI209" s="8">
        <v>387.47151100000002</v>
      </c>
      <c r="KJ209" s="8">
        <v>380.108206</v>
      </c>
      <c r="KK209" s="8">
        <v>360.19577800000002</v>
      </c>
      <c r="KL209" s="8">
        <v>401.15240499999999</v>
      </c>
      <c r="KM209" s="8">
        <v>381.57148599999999</v>
      </c>
      <c r="KN209" s="8">
        <v>401.631034</v>
      </c>
      <c r="KO209" s="8">
        <v>375.13985700000001</v>
      </c>
      <c r="KP209" s="8">
        <v>376.30730999999997</v>
      </c>
      <c r="KQ209" s="8">
        <v>398.12186200000002</v>
      </c>
      <c r="KR209" s="8">
        <v>322.93266499999999</v>
      </c>
      <c r="KS209" s="8">
        <v>395.80820699999998</v>
      </c>
      <c r="KT209" s="8">
        <v>405.170073</v>
      </c>
      <c r="KU209" s="8">
        <v>375.41705999999999</v>
      </c>
      <c r="KV209" s="8">
        <v>406.649585</v>
      </c>
      <c r="KW209" s="8">
        <v>400.33174000000002</v>
      </c>
      <c r="KX209" s="8">
        <v>393.67533200000003</v>
      </c>
      <c r="KY209" s="8">
        <v>426.36343499999998</v>
      </c>
      <c r="KZ209" s="8">
        <v>465.81298399999997</v>
      </c>
      <c r="LA209" s="8">
        <v>415.36949399999997</v>
      </c>
      <c r="LB209" s="8">
        <v>426.97528799999998</v>
      </c>
      <c r="LC209" s="8">
        <v>418.85934200000003</v>
      </c>
      <c r="LD209" s="8">
        <v>361.01362399999999</v>
      </c>
      <c r="LE209" s="8">
        <v>440.78110700000002</v>
      </c>
      <c r="LF209" s="8">
        <v>398.02989300000002</v>
      </c>
      <c r="LG209" s="8">
        <v>397.01272899999998</v>
      </c>
      <c r="LH209" s="8">
        <v>435.33174600000001</v>
      </c>
      <c r="LI209" s="8">
        <v>395.16293100000001</v>
      </c>
      <c r="LJ209" s="8">
        <v>439.97724599999998</v>
      </c>
      <c r="LK209" s="8">
        <v>413.60256199999998</v>
      </c>
      <c r="LL209" s="8">
        <v>412.66623199999998</v>
      </c>
      <c r="LM209" s="8">
        <v>429.62839400000001</v>
      </c>
      <c r="LN209" s="8">
        <v>451.12770499999999</v>
      </c>
      <c r="LO209" s="8">
        <v>433.68410699999998</v>
      </c>
      <c r="LP209" s="8">
        <v>448.88274999999999</v>
      </c>
      <c r="LQ209" s="8">
        <v>521.37446699999998</v>
      </c>
      <c r="LR209" s="8">
        <v>452.27092900000002</v>
      </c>
      <c r="LS209" s="8">
        <v>482.29368399999998</v>
      </c>
      <c r="LT209" s="8">
        <v>442.681037</v>
      </c>
      <c r="LU209" s="8">
        <v>522.64076499999999</v>
      </c>
      <c r="LV209" s="8">
        <v>550.36133700000005</v>
      </c>
      <c r="LW209" s="8">
        <v>473.28952299999997</v>
      </c>
      <c r="LX209" s="8">
        <v>516.73042499999997</v>
      </c>
      <c r="LY209" s="8">
        <v>534.54632200000003</v>
      </c>
      <c r="LZ209" s="8">
        <v>473.29884199999998</v>
      </c>
      <c r="MA209" s="8">
        <v>504.93060000000003</v>
      </c>
      <c r="MB209" s="8">
        <v>425.41403600000001</v>
      </c>
      <c r="MC209" s="8">
        <v>531.04752699999995</v>
      </c>
      <c r="MD209" s="8">
        <v>483.65652999999998</v>
      </c>
      <c r="ME209" s="8">
        <v>470.29140799999999</v>
      </c>
      <c r="MF209" s="8">
        <v>470.21471300000002</v>
      </c>
      <c r="MG209" s="8">
        <v>523.84487000000001</v>
      </c>
      <c r="MH209" s="8">
        <v>511.49670800000001</v>
      </c>
      <c r="MI209" s="8">
        <v>490.438312</v>
      </c>
      <c r="MJ209" s="8">
        <v>553.52342399999998</v>
      </c>
      <c r="MK209" s="8">
        <v>512.28914799999995</v>
      </c>
      <c r="ML209" s="8">
        <v>496.49865499999999</v>
      </c>
      <c r="MM209" s="8">
        <v>511.496962</v>
      </c>
      <c r="MN209" s="8">
        <v>420.196459</v>
      </c>
      <c r="MO209" s="8">
        <v>511.31212599999998</v>
      </c>
      <c r="MP209" s="8">
        <v>515.34182299999998</v>
      </c>
      <c r="MQ209" s="8">
        <v>506.04220299999997</v>
      </c>
      <c r="MR209" s="8">
        <v>518.52214900000001</v>
      </c>
      <c r="MS209" s="8">
        <v>519.31644300000005</v>
      </c>
      <c r="MT209" s="8">
        <v>537.53466700000001</v>
      </c>
      <c r="MU209" s="8">
        <v>459.86927300000002</v>
      </c>
      <c r="MV209" s="8">
        <v>526.57635400000004</v>
      </c>
      <c r="MW209" s="8">
        <v>484.42823800000002</v>
      </c>
      <c r="MX209" s="8">
        <v>495.60622000000001</v>
      </c>
      <c r="MY209" s="8">
        <v>457.40670599999999</v>
      </c>
      <c r="MZ209" s="8">
        <v>467.02754299999998</v>
      </c>
      <c r="NA209" s="8">
        <v>426.74519900000001</v>
      </c>
      <c r="NB209" s="8">
        <v>398.27670699999999</v>
      </c>
      <c r="NC209" s="8">
        <v>423.75795299999999</v>
      </c>
      <c r="ND209" s="8">
        <v>480.52587399999999</v>
      </c>
      <c r="NE209" s="8">
        <v>421.48601100000002</v>
      </c>
      <c r="NF209" s="8">
        <v>359.20192400000002</v>
      </c>
      <c r="NG209" s="8">
        <v>395.34041000000002</v>
      </c>
      <c r="NH209" s="8">
        <v>442.63113199999998</v>
      </c>
      <c r="NI209" s="8">
        <v>425.38275700000003</v>
      </c>
      <c r="NJ209" s="8">
        <v>499.43969499999997</v>
      </c>
      <c r="NK209" s="8">
        <v>483.43826799999999</v>
      </c>
      <c r="NL209" s="8">
        <v>468.54500100000001</v>
      </c>
      <c r="NM209" s="8">
        <v>587.45576200000005</v>
      </c>
      <c r="NN209" s="8">
        <v>558.05728299999998</v>
      </c>
      <c r="NO209" s="8">
        <v>502.59652799999998</v>
      </c>
      <c r="NP209" s="8">
        <v>599.70872099999997</v>
      </c>
      <c r="NQ209" s="8">
        <v>498.21128399999998</v>
      </c>
      <c r="NR209" s="8">
        <v>498.48214200000001</v>
      </c>
      <c r="NS209" s="8">
        <v>531.89844500000004</v>
      </c>
      <c r="NT209" s="8">
        <v>576.49219000000005</v>
      </c>
      <c r="NU209" s="8">
        <v>545.69013800000005</v>
      </c>
      <c r="NV209" s="8">
        <v>569.63925200000006</v>
      </c>
      <c r="NW209" s="8">
        <v>552.14152300000001</v>
      </c>
      <c r="NX209" s="8">
        <v>487.656811</v>
      </c>
      <c r="NY209" s="8">
        <v>607.60971700000005</v>
      </c>
      <c r="NZ209" s="8">
        <v>661.71691899999996</v>
      </c>
      <c r="OA209" s="8">
        <v>553.55661499999997</v>
      </c>
      <c r="OB209" s="8">
        <v>625.93742399999996</v>
      </c>
      <c r="OC209" s="8">
        <v>614.85194100000001</v>
      </c>
      <c r="OD209" s="8">
        <v>570.23517800000002</v>
      </c>
      <c r="OE209" s="8">
        <v>550.27915399999995</v>
      </c>
      <c r="OF209" s="8">
        <v>539.62375899999995</v>
      </c>
      <c r="OG209" s="8">
        <v>493.967151</v>
      </c>
      <c r="OH209" s="8">
        <v>510.06275199999999</v>
      </c>
      <c r="OI209" s="8">
        <v>422.26067</v>
      </c>
      <c r="OJ209" s="8">
        <v>464.00942199999997</v>
      </c>
      <c r="OK209" s="8">
        <v>542.75146299999994</v>
      </c>
      <c r="OL209" s="8">
        <v>420.30560800000001</v>
      </c>
      <c r="OM209" s="8">
        <v>522.66846899999996</v>
      </c>
      <c r="ON209" s="8">
        <v>518.46757300000002</v>
      </c>
      <c r="OO209" s="8">
        <v>514.024632</v>
      </c>
      <c r="OP209" s="8">
        <v>505.16973200000001</v>
      </c>
      <c r="OQ209" s="8">
        <v>511.33335099999999</v>
      </c>
      <c r="OR209" s="8">
        <v>521.41688399999998</v>
      </c>
      <c r="OS209" s="8">
        <v>513.48223099999996</v>
      </c>
      <c r="OT209" s="8">
        <v>498.76889999999997</v>
      </c>
      <c r="OU209" s="8">
        <v>512.74443099999996</v>
      </c>
      <c r="OV209" s="8">
        <v>486.02148399999999</v>
      </c>
      <c r="OW209" s="8">
        <v>546.63496999999995</v>
      </c>
      <c r="OX209" s="8">
        <v>524.52128900000002</v>
      </c>
      <c r="OY209" s="8">
        <v>534.94154800000001</v>
      </c>
      <c r="OZ209" s="8">
        <v>508.96946500000001</v>
      </c>
      <c r="PA209" s="8">
        <v>541.77062599999999</v>
      </c>
      <c r="PB209" s="8">
        <v>554.014139</v>
      </c>
      <c r="PC209" s="8">
        <v>441.82116200000002</v>
      </c>
      <c r="PD209" s="8">
        <v>508.74519900000001</v>
      </c>
      <c r="PE209" s="8">
        <v>496.97076600000003</v>
      </c>
      <c r="PF209" s="8">
        <v>483.019227</v>
      </c>
      <c r="PG209" s="8">
        <v>481.15929</v>
      </c>
      <c r="PH209" s="8">
        <v>455.34274099999999</v>
      </c>
      <c r="PI209" s="8">
        <v>511.250406</v>
      </c>
      <c r="PJ209" s="8"/>
      <c r="PK209" s="8"/>
      <c r="PL209" s="8"/>
      <c r="PM209" s="8"/>
      <c r="PN209" s="8"/>
      <c r="PO209" s="8"/>
      <c r="PP209" s="8"/>
      <c r="PQ209" s="8"/>
      <c r="PR209" s="8"/>
    </row>
    <row r="210" spans="1:434" s="7" customFormat="1" ht="15" customHeight="1" x14ac:dyDescent="0.35">
      <c r="A210" s="10" t="s">
        <v>350</v>
      </c>
      <c r="B210" s="9" t="s">
        <v>349</v>
      </c>
      <c r="C210" s="8">
        <v>8.2933000000000007E-2</v>
      </c>
      <c r="D210" s="8">
        <v>0.36806499999999998</v>
      </c>
      <c r="E210" s="8">
        <v>0.42603099999999999</v>
      </c>
      <c r="F210" s="8">
        <v>0.138241</v>
      </c>
      <c r="G210" s="8">
        <v>0.27890599999999999</v>
      </c>
      <c r="H210" s="8">
        <v>0.19649900000000001</v>
      </c>
      <c r="I210" s="8">
        <v>0.23760899999999999</v>
      </c>
      <c r="J210" s="8">
        <v>0.44384000000000001</v>
      </c>
      <c r="K210" s="8">
        <v>0.31803300000000001</v>
      </c>
      <c r="L210" s="8">
        <v>0.35030600000000001</v>
      </c>
      <c r="M210" s="8">
        <v>0.22192999999999999</v>
      </c>
      <c r="N210" s="8">
        <v>0.15748500000000001</v>
      </c>
      <c r="O210" s="8">
        <v>0.343829</v>
      </c>
      <c r="P210" s="8">
        <v>0.22240299999999999</v>
      </c>
      <c r="Q210" s="8">
        <v>0.35284700000000002</v>
      </c>
      <c r="R210" s="8">
        <v>0.48268100000000003</v>
      </c>
      <c r="S210" s="8">
        <v>0.385598</v>
      </c>
      <c r="T210" s="8">
        <v>0.69674800000000003</v>
      </c>
      <c r="U210" s="8">
        <v>0.90099499999999999</v>
      </c>
      <c r="V210" s="8">
        <v>0.576569</v>
      </c>
      <c r="W210" s="8">
        <v>0.39460800000000001</v>
      </c>
      <c r="X210" s="8">
        <v>0.57170399999999999</v>
      </c>
      <c r="Y210" s="8">
        <v>0.52921799999999997</v>
      </c>
      <c r="Z210" s="8">
        <v>0.64102800000000004</v>
      </c>
      <c r="AA210" s="8">
        <v>0.48470600000000003</v>
      </c>
      <c r="AB210" s="8">
        <v>0.344028</v>
      </c>
      <c r="AC210" s="8">
        <v>0.73754500000000001</v>
      </c>
      <c r="AD210" s="8">
        <v>0.47041500000000003</v>
      </c>
      <c r="AE210" s="8">
        <v>0.52447999999999995</v>
      </c>
      <c r="AF210" s="8">
        <v>0.48348600000000003</v>
      </c>
      <c r="AG210" s="8">
        <v>0.60274399999999995</v>
      </c>
      <c r="AH210" s="8">
        <v>0.70543299999999998</v>
      </c>
      <c r="AI210" s="8">
        <v>0.50955899999999998</v>
      </c>
      <c r="AJ210" s="8">
        <v>0.47722999999999999</v>
      </c>
      <c r="AK210" s="8">
        <v>0.317583</v>
      </c>
      <c r="AL210" s="8">
        <v>0.39665800000000001</v>
      </c>
      <c r="AM210" s="8">
        <v>0.20646500000000001</v>
      </c>
      <c r="AN210" s="8">
        <v>0.17858399999999999</v>
      </c>
      <c r="AO210" s="8">
        <v>0.29901699999999998</v>
      </c>
      <c r="AP210" s="8">
        <v>0.28808699999999998</v>
      </c>
      <c r="AQ210" s="8">
        <v>0.34806199999999998</v>
      </c>
      <c r="AR210" s="8">
        <v>0.280557</v>
      </c>
      <c r="AS210" s="8">
        <v>0.36127700000000001</v>
      </c>
      <c r="AT210" s="8">
        <v>0.20704800000000001</v>
      </c>
      <c r="AU210" s="8">
        <v>0.33878000000000003</v>
      </c>
      <c r="AV210" s="8">
        <v>0.29670099999999999</v>
      </c>
      <c r="AW210" s="8">
        <v>0.55448200000000003</v>
      </c>
      <c r="AX210" s="8">
        <v>0.71582299999999999</v>
      </c>
      <c r="AY210" s="8">
        <v>0.31239</v>
      </c>
      <c r="AZ210" s="8">
        <v>0.56044799999999995</v>
      </c>
      <c r="BA210" s="8">
        <v>0.95554600000000001</v>
      </c>
      <c r="BB210" s="8">
        <v>0.73284800000000005</v>
      </c>
      <c r="BC210" s="8">
        <v>0.81560699999999997</v>
      </c>
      <c r="BD210" s="8">
        <v>0.65589299999999995</v>
      </c>
      <c r="BE210" s="8">
        <v>0.48075800000000002</v>
      </c>
      <c r="BF210" s="8">
        <v>1.0462670000000001</v>
      </c>
      <c r="BG210" s="8">
        <v>0.75840700000000005</v>
      </c>
      <c r="BH210" s="8">
        <v>0.56254000000000004</v>
      </c>
      <c r="BI210" s="8">
        <v>0.82915300000000003</v>
      </c>
      <c r="BJ210" s="8">
        <v>0.549485</v>
      </c>
      <c r="BK210" s="8">
        <v>0.42132999999999998</v>
      </c>
      <c r="BL210" s="8">
        <v>0.50538400000000006</v>
      </c>
      <c r="BM210" s="8">
        <v>0.50728600000000001</v>
      </c>
      <c r="BN210" s="8">
        <v>0.43416300000000002</v>
      </c>
      <c r="BO210" s="8">
        <v>0.50505900000000004</v>
      </c>
      <c r="BP210" s="8">
        <v>0.86758800000000003</v>
      </c>
      <c r="BQ210" s="8">
        <v>1.046367</v>
      </c>
      <c r="BR210" s="8">
        <v>0.54623100000000002</v>
      </c>
      <c r="BS210" s="8">
        <v>0.85865100000000005</v>
      </c>
      <c r="BT210" s="8">
        <v>0.70280699999999996</v>
      </c>
      <c r="BU210" s="8">
        <v>0.69167299999999998</v>
      </c>
      <c r="BV210" s="8">
        <v>0.808195</v>
      </c>
      <c r="BW210" s="8">
        <v>1.0217350000000001</v>
      </c>
      <c r="BX210" s="8">
        <v>0.44139600000000001</v>
      </c>
      <c r="BY210" s="8">
        <v>1.1414880000000001</v>
      </c>
      <c r="BZ210" s="8">
        <v>0.70646900000000001</v>
      </c>
      <c r="CA210" s="8">
        <v>0.82275500000000001</v>
      </c>
      <c r="CB210" s="8">
        <v>0.741672</v>
      </c>
      <c r="CC210" s="8">
        <v>0.770262</v>
      </c>
      <c r="CD210" s="8">
        <v>0.79015500000000005</v>
      </c>
      <c r="CE210" s="8">
        <v>0.49083100000000002</v>
      </c>
      <c r="CF210" s="8">
        <v>0.67042900000000005</v>
      </c>
      <c r="CG210" s="8">
        <v>0.73731899999999995</v>
      </c>
      <c r="CH210" s="8">
        <v>0.75741099999999995</v>
      </c>
      <c r="CI210" s="8">
        <v>0.76288500000000004</v>
      </c>
      <c r="CJ210" s="8">
        <v>0.52158700000000002</v>
      </c>
      <c r="CK210" s="8">
        <v>1.7981320000000001</v>
      </c>
      <c r="CL210" s="8">
        <v>0.76261400000000001</v>
      </c>
      <c r="CM210" s="8">
        <v>1.139194</v>
      </c>
      <c r="CN210" s="8">
        <v>1.4722519999999999</v>
      </c>
      <c r="CO210" s="8">
        <v>0.79325100000000004</v>
      </c>
      <c r="CP210" s="8">
        <v>0.82606299999999999</v>
      </c>
      <c r="CQ210" s="8">
        <v>0.85221899999999995</v>
      </c>
      <c r="CR210" s="8">
        <v>0.87417400000000001</v>
      </c>
      <c r="CS210" s="8">
        <v>1.4018520000000001</v>
      </c>
      <c r="CT210" s="8">
        <v>1.6816489999999999</v>
      </c>
      <c r="CU210" s="8">
        <v>0.538219</v>
      </c>
      <c r="CV210" s="8">
        <v>0.65629499999999996</v>
      </c>
      <c r="CW210" s="8">
        <v>0.54166800000000004</v>
      </c>
      <c r="CX210" s="8">
        <v>0.87447399999999997</v>
      </c>
      <c r="CY210" s="8">
        <v>0.97215099999999999</v>
      </c>
      <c r="CZ210" s="8">
        <v>0.87656999999999996</v>
      </c>
      <c r="DA210" s="8">
        <v>0.90345299999999995</v>
      </c>
      <c r="DB210" s="8">
        <v>1.2730319999999999</v>
      </c>
      <c r="DC210" s="8">
        <v>1.7815989999999999</v>
      </c>
      <c r="DD210" s="8">
        <v>1.2026410000000001</v>
      </c>
      <c r="DE210" s="8">
        <v>1.4751669999999999</v>
      </c>
      <c r="DF210" s="8">
        <v>1.6344609999999999</v>
      </c>
      <c r="DG210" s="8">
        <v>0.98293600000000003</v>
      </c>
      <c r="DH210" s="8">
        <v>1.031426</v>
      </c>
      <c r="DI210" s="8">
        <v>1.3872310000000001</v>
      </c>
      <c r="DJ210" s="8">
        <v>1.517225</v>
      </c>
      <c r="DK210" s="8">
        <v>1.586676</v>
      </c>
      <c r="DL210" s="8">
        <v>1.5862350000000001</v>
      </c>
      <c r="DM210" s="8">
        <v>1.7025969999999999</v>
      </c>
      <c r="DN210" s="8">
        <v>1.664865</v>
      </c>
      <c r="DO210" s="8">
        <v>1.9768300000000001</v>
      </c>
      <c r="DP210" s="8">
        <v>1.144218</v>
      </c>
      <c r="DQ210" s="8">
        <v>1.4083490000000001</v>
      </c>
      <c r="DR210" s="8">
        <v>1.3959299999999999</v>
      </c>
      <c r="DS210" s="8">
        <v>1.4579839999999999</v>
      </c>
      <c r="DT210" s="8">
        <v>1.352465</v>
      </c>
      <c r="DU210" s="8">
        <v>1.579445</v>
      </c>
      <c r="DV210" s="8">
        <v>1.0409200000000001</v>
      </c>
      <c r="DW210" s="8">
        <v>0.81515000000000004</v>
      </c>
      <c r="DX210" s="8">
        <v>0.90952500000000003</v>
      </c>
      <c r="DY210" s="8">
        <v>1.2495849999999999</v>
      </c>
      <c r="DZ210" s="8">
        <v>1.0667660000000001</v>
      </c>
      <c r="EA210" s="8">
        <v>0.86812199999999995</v>
      </c>
      <c r="EB210" s="8">
        <v>1.3211029999999999</v>
      </c>
      <c r="EC210" s="8">
        <v>0.99595599999999995</v>
      </c>
      <c r="ED210" s="8">
        <v>0.92412899999999998</v>
      </c>
      <c r="EE210" s="8">
        <v>1.0755319999999999</v>
      </c>
      <c r="EF210" s="8">
        <v>0.87378299999999998</v>
      </c>
      <c r="EG210" s="8">
        <v>1.370258</v>
      </c>
      <c r="EH210" s="8">
        <v>0.95836600000000005</v>
      </c>
      <c r="EI210" s="8">
        <v>1.184604</v>
      </c>
      <c r="EJ210" s="8">
        <v>0.85190999999999995</v>
      </c>
      <c r="EK210" s="8">
        <v>1.1763129999999999</v>
      </c>
      <c r="EL210" s="8">
        <v>1.0328010000000001</v>
      </c>
      <c r="EM210" s="8">
        <v>0.94187600000000005</v>
      </c>
      <c r="EN210" s="8">
        <v>1.111745</v>
      </c>
      <c r="EO210" s="8">
        <v>0.82499999999999996</v>
      </c>
      <c r="EP210" s="8">
        <v>0.92626200000000003</v>
      </c>
      <c r="EQ210" s="8">
        <v>1.6005259999999999</v>
      </c>
      <c r="ER210" s="8">
        <v>0.54808999999999997</v>
      </c>
      <c r="ES210" s="8">
        <v>0.76713200000000004</v>
      </c>
      <c r="ET210" s="8">
        <v>1.240675</v>
      </c>
      <c r="EU210" s="8">
        <v>0.86012100000000002</v>
      </c>
      <c r="EV210" s="8">
        <v>0.87093399999999999</v>
      </c>
      <c r="EW210" s="8">
        <v>0.71957800000000005</v>
      </c>
      <c r="EX210" s="8">
        <v>0.81506500000000004</v>
      </c>
      <c r="EY210" s="8">
        <v>1.1272679999999999</v>
      </c>
      <c r="EZ210" s="8">
        <v>1.577407</v>
      </c>
      <c r="FA210" s="8">
        <v>2.5669230000000001</v>
      </c>
      <c r="FB210" s="8">
        <v>1.1292610000000001</v>
      </c>
      <c r="FC210" s="8">
        <v>1.2096530000000001</v>
      </c>
      <c r="FD210" s="8">
        <v>1.5251809999999999</v>
      </c>
      <c r="FE210" s="8">
        <v>1.9146540000000001</v>
      </c>
      <c r="FF210" s="8">
        <v>2.1288019999999999</v>
      </c>
      <c r="FG210" s="8">
        <v>1.7934650000000001</v>
      </c>
      <c r="FH210" s="8">
        <v>4.5589789999999999</v>
      </c>
      <c r="FI210" s="8">
        <v>3.2004480000000002</v>
      </c>
      <c r="FJ210" s="8">
        <v>3.6934979999999999</v>
      </c>
      <c r="FK210" s="8">
        <v>2.8241640000000001</v>
      </c>
      <c r="FL210" s="8">
        <v>1.9643379999999999</v>
      </c>
      <c r="FM210" s="8">
        <v>1.3322909999999999</v>
      </c>
      <c r="FN210" s="8">
        <v>2.2355710000000002</v>
      </c>
      <c r="FO210" s="8">
        <v>1.4985120000000001</v>
      </c>
      <c r="FP210" s="8">
        <v>0.96394999999999997</v>
      </c>
      <c r="FQ210" s="8">
        <v>2.0236990000000001</v>
      </c>
      <c r="FR210" s="8">
        <v>1.566951</v>
      </c>
      <c r="FS210" s="8">
        <v>2.9130569999999998</v>
      </c>
      <c r="FT210" s="8">
        <v>2.4347120000000002</v>
      </c>
      <c r="FU210" s="8">
        <v>2.0583209999999998</v>
      </c>
      <c r="FV210" s="8">
        <v>1.993994</v>
      </c>
      <c r="FW210" s="8">
        <v>2.3498250000000001</v>
      </c>
      <c r="FX210" s="8">
        <v>1.8162240000000001</v>
      </c>
      <c r="FY210" s="8">
        <v>1.3879220000000001</v>
      </c>
      <c r="FZ210" s="8">
        <v>2.6943999999999999</v>
      </c>
      <c r="GA210" s="8">
        <v>2.4231029999999998</v>
      </c>
      <c r="GB210" s="8">
        <v>1.789239</v>
      </c>
      <c r="GC210" s="8">
        <v>2.3321109999999998</v>
      </c>
      <c r="GD210" s="8">
        <v>2.3080889999999998</v>
      </c>
      <c r="GE210" s="8">
        <v>3.3484820000000002</v>
      </c>
      <c r="GF210" s="8">
        <v>6.4582740000000003</v>
      </c>
      <c r="GG210" s="8">
        <v>4.75143</v>
      </c>
      <c r="GH210" s="8">
        <v>4.093744</v>
      </c>
      <c r="GI210" s="8">
        <v>4.8717240000000004</v>
      </c>
      <c r="GJ210" s="8">
        <v>3.5634540000000001</v>
      </c>
      <c r="GK210" s="8">
        <v>2.771261</v>
      </c>
      <c r="GL210" s="8">
        <v>5.909186</v>
      </c>
      <c r="GM210" s="8">
        <v>4.3351519999999999</v>
      </c>
      <c r="GN210" s="8">
        <v>3.7086930000000002</v>
      </c>
      <c r="GO210" s="8">
        <v>7.5835460000000001</v>
      </c>
      <c r="GP210" s="8">
        <v>6.3659049999999997</v>
      </c>
      <c r="GQ210" s="8">
        <v>6.0907979999999995</v>
      </c>
      <c r="GR210" s="8">
        <v>9.1676990000000007</v>
      </c>
      <c r="GS210" s="8">
        <v>5.8163159999999996</v>
      </c>
      <c r="GT210" s="8">
        <v>5.3195619999999995</v>
      </c>
      <c r="GU210" s="8">
        <v>4.5404719999999994</v>
      </c>
      <c r="GV210" s="8">
        <v>4.4277240000000004</v>
      </c>
      <c r="GW210" s="8">
        <v>6.7996360000000005</v>
      </c>
      <c r="GX210" s="8">
        <v>7.37941</v>
      </c>
      <c r="GY210" s="8">
        <v>5.9026350000000001</v>
      </c>
      <c r="GZ210" s="8">
        <v>5.0316459999999994</v>
      </c>
      <c r="HA210" s="8">
        <v>12.881413</v>
      </c>
      <c r="HB210" s="8">
        <v>6.4530690000000002</v>
      </c>
      <c r="HC210" s="8">
        <v>5.3745469999999997</v>
      </c>
      <c r="HD210" s="8">
        <v>7.1851090000000006</v>
      </c>
      <c r="HE210" s="8">
        <v>6.5935969999999999</v>
      </c>
      <c r="HF210" s="8">
        <v>5.1879759999999999</v>
      </c>
      <c r="HG210" s="8">
        <v>4.8696859999999997</v>
      </c>
      <c r="HH210" s="8">
        <v>4.0089600000000001</v>
      </c>
      <c r="HI210" s="8">
        <v>5.0988819999999997</v>
      </c>
      <c r="HJ210" s="8">
        <v>7.0525799999999998</v>
      </c>
      <c r="HK210" s="8">
        <v>5.8675050000000004</v>
      </c>
      <c r="HL210" s="8">
        <v>7.1279840000000005</v>
      </c>
      <c r="HM210" s="8">
        <v>9.8465100000000003</v>
      </c>
      <c r="HN210" s="8">
        <v>9.5838989999999988</v>
      </c>
      <c r="HO210" s="8">
        <v>10.06373</v>
      </c>
      <c r="HP210" s="8">
        <v>10.858996999999999</v>
      </c>
      <c r="HQ210" s="8">
        <v>10.812961</v>
      </c>
      <c r="HR210" s="8">
        <v>12.315683999999999</v>
      </c>
      <c r="HS210" s="8">
        <v>11.969250000000001</v>
      </c>
      <c r="HT210" s="8">
        <v>12.294426999999999</v>
      </c>
      <c r="HU210" s="8">
        <v>10.320195</v>
      </c>
      <c r="HV210" s="8">
        <v>12.384948</v>
      </c>
      <c r="HW210" s="8">
        <v>11.873130999999999</v>
      </c>
      <c r="HX210" s="8">
        <v>13.018966000000001</v>
      </c>
      <c r="HY210" s="8">
        <v>12.192868000000001</v>
      </c>
      <c r="HZ210" s="8">
        <v>14.682931</v>
      </c>
      <c r="IA210" s="8">
        <v>13.258284999999999</v>
      </c>
      <c r="IB210" s="8">
        <v>13.983596</v>
      </c>
      <c r="IC210" s="8">
        <v>19.051983</v>
      </c>
      <c r="ID210" s="8">
        <v>16.508828000000001</v>
      </c>
      <c r="IE210" s="8">
        <v>11.909763999999999</v>
      </c>
      <c r="IF210" s="8">
        <v>18.030746000000001</v>
      </c>
      <c r="IG210" s="8">
        <v>15.176683000000001</v>
      </c>
      <c r="IH210" s="8">
        <v>15.335574000000001</v>
      </c>
      <c r="II210" s="8">
        <v>14.784953</v>
      </c>
      <c r="IJ210" s="8">
        <v>13.783785999999999</v>
      </c>
      <c r="IK210" s="8">
        <v>17.29045</v>
      </c>
      <c r="IL210" s="8">
        <v>23.214535999999999</v>
      </c>
      <c r="IM210" s="8">
        <v>19.287742999999999</v>
      </c>
      <c r="IN210" s="8">
        <v>18.043402999999998</v>
      </c>
      <c r="IO210" s="8">
        <v>21.166955999999999</v>
      </c>
      <c r="IP210" s="8">
        <v>16.143857000000001</v>
      </c>
      <c r="IQ210" s="8">
        <v>10.086414000000001</v>
      </c>
      <c r="IR210" s="8">
        <v>7.0864549999999999</v>
      </c>
      <c r="IS210" s="8">
        <v>5.2291059999999998</v>
      </c>
      <c r="IT210" s="8">
        <v>9.850734000000001</v>
      </c>
      <c r="IU210" s="8">
        <v>3.9397310000000001</v>
      </c>
      <c r="IV210" s="8">
        <v>2.6354199999999999</v>
      </c>
      <c r="IW210" s="8">
        <v>6.7494369999999995</v>
      </c>
      <c r="IX210" s="8">
        <v>4.8635140000000003</v>
      </c>
      <c r="IY210" s="8">
        <v>1.971309</v>
      </c>
      <c r="IZ210" s="8">
        <v>3.208688</v>
      </c>
      <c r="JA210" s="8">
        <v>2.9208249999999998</v>
      </c>
      <c r="JB210" s="8">
        <v>2.7893620000000001</v>
      </c>
      <c r="JC210" s="8">
        <v>2.862301</v>
      </c>
      <c r="JD210" s="8">
        <v>1.8305930000000001</v>
      </c>
      <c r="JE210" s="8">
        <v>2.4050920000000002</v>
      </c>
      <c r="JF210" s="8">
        <v>8.5216879999999993</v>
      </c>
      <c r="JG210" s="8">
        <v>3.1843680000000001</v>
      </c>
      <c r="JH210" s="8">
        <v>5.7476499999999993</v>
      </c>
      <c r="JI210" s="8">
        <v>4.5803229999999999</v>
      </c>
      <c r="JJ210" s="8">
        <v>4.2019709999999995</v>
      </c>
      <c r="JK210" s="8">
        <v>3.8276110000000001</v>
      </c>
      <c r="JL210" s="8">
        <v>5.9885339999999996</v>
      </c>
      <c r="JM210" s="8">
        <v>3.433055</v>
      </c>
      <c r="JN210" s="8">
        <v>2.8598840000000001</v>
      </c>
      <c r="JO210" s="8">
        <v>3.5413600000000001</v>
      </c>
      <c r="JP210" s="8">
        <v>3.3974609999999998</v>
      </c>
      <c r="JQ210" s="8">
        <v>2.5408629999999999</v>
      </c>
      <c r="JR210" s="8">
        <v>3.284243</v>
      </c>
      <c r="JS210" s="8">
        <v>3.1313059999999999</v>
      </c>
      <c r="JT210" s="8">
        <v>2.445668</v>
      </c>
      <c r="JU210" s="8">
        <v>5.2524449999999998</v>
      </c>
      <c r="JV210" s="8">
        <v>4.8577469999999998</v>
      </c>
      <c r="JW210" s="8">
        <v>3.6809370000000001</v>
      </c>
      <c r="JX210" s="8">
        <v>3.9741789999999999</v>
      </c>
      <c r="JY210" s="8">
        <v>3.4229150000000002</v>
      </c>
      <c r="JZ210" s="8">
        <v>1.6494979999999999</v>
      </c>
      <c r="KA210" s="8">
        <v>1.9171260000000001</v>
      </c>
      <c r="KB210" s="8">
        <v>1.8023020000000001</v>
      </c>
      <c r="KC210" s="8">
        <v>3.7914099999999999</v>
      </c>
      <c r="KD210" s="8">
        <v>2.6989670000000001</v>
      </c>
      <c r="KE210" s="8">
        <v>2.2372510000000001</v>
      </c>
      <c r="KF210" s="8">
        <v>2.9065840000000001</v>
      </c>
      <c r="KG210" s="8">
        <v>5.3962960000000004</v>
      </c>
      <c r="KH210" s="8">
        <v>4.394431</v>
      </c>
      <c r="KI210" s="8">
        <v>4.685689</v>
      </c>
      <c r="KJ210" s="8">
        <v>1.88225</v>
      </c>
      <c r="KK210" s="8">
        <v>2.4241649999999999</v>
      </c>
      <c r="KL210" s="8">
        <v>4.8594200000000001</v>
      </c>
      <c r="KM210" s="8">
        <v>3.7683759999999999</v>
      </c>
      <c r="KN210" s="8">
        <v>2.4030100000000001</v>
      </c>
      <c r="KO210" s="8">
        <v>2.498084</v>
      </c>
      <c r="KP210" s="8">
        <v>1.646595</v>
      </c>
      <c r="KQ210" s="8">
        <v>1.819002</v>
      </c>
      <c r="KR210" s="8">
        <v>1.3726849999999999</v>
      </c>
      <c r="KS210" s="8">
        <v>4.4749309999999998</v>
      </c>
      <c r="KT210" s="8">
        <v>1.253055</v>
      </c>
      <c r="KU210" s="8">
        <v>2.406612</v>
      </c>
      <c r="KV210" s="8">
        <v>2.4116369999999998</v>
      </c>
      <c r="KW210" s="8">
        <v>2.0080680000000002</v>
      </c>
      <c r="KX210" s="8">
        <v>3.1780140000000001</v>
      </c>
      <c r="KY210" s="8">
        <v>1.688914</v>
      </c>
      <c r="KZ210" s="8">
        <v>1.7319290000000001</v>
      </c>
      <c r="LA210" s="8">
        <v>1.903888</v>
      </c>
      <c r="LB210" s="8">
        <v>3.0482100000000001</v>
      </c>
      <c r="LC210" s="8">
        <v>2.2734359999999998</v>
      </c>
      <c r="LD210" s="8">
        <v>1.602525</v>
      </c>
      <c r="LE210" s="8">
        <v>2.655278</v>
      </c>
      <c r="LF210" s="8">
        <v>2.3740839999999999</v>
      </c>
      <c r="LG210" s="8">
        <v>2.7394949999999998</v>
      </c>
      <c r="LH210" s="8">
        <v>2.1688139999999998</v>
      </c>
      <c r="LI210" s="8">
        <v>3.4401980000000001</v>
      </c>
      <c r="LJ210" s="8">
        <v>2.6048330000000002</v>
      </c>
      <c r="LK210" s="8">
        <v>3.510354</v>
      </c>
      <c r="LL210" s="8">
        <v>4.0110060000000001</v>
      </c>
      <c r="LM210" s="8">
        <v>4.3604839999999996</v>
      </c>
      <c r="LN210" s="8">
        <v>4.17293</v>
      </c>
      <c r="LO210" s="8">
        <v>2.467937</v>
      </c>
      <c r="LP210" s="8">
        <v>2.9014600000000002</v>
      </c>
      <c r="LQ210" s="8">
        <v>3.5710600000000001</v>
      </c>
      <c r="LR210" s="8">
        <v>3.8254589999999999</v>
      </c>
      <c r="LS210" s="8">
        <v>3.459295</v>
      </c>
      <c r="LT210" s="8">
        <v>3.6205889999999998</v>
      </c>
      <c r="LU210" s="8">
        <v>3.035075</v>
      </c>
      <c r="LV210" s="8">
        <v>3.3856850000000001</v>
      </c>
      <c r="LW210" s="8">
        <v>3.9022230000000002</v>
      </c>
      <c r="LX210" s="8">
        <v>8.0438609999999997</v>
      </c>
      <c r="LY210" s="8">
        <v>3.153403</v>
      </c>
      <c r="LZ210" s="8">
        <v>5.2924519999999999</v>
      </c>
      <c r="MA210" s="8">
        <v>2.7440090000000001</v>
      </c>
      <c r="MB210" s="8">
        <v>3.780767</v>
      </c>
      <c r="MC210" s="8">
        <v>5.5261319999999996</v>
      </c>
      <c r="MD210" s="8">
        <v>7.5404540000000004</v>
      </c>
      <c r="ME210" s="8">
        <v>5.7437139999999998</v>
      </c>
      <c r="MF210" s="8">
        <v>8.9745969999999993</v>
      </c>
      <c r="MG210" s="8">
        <v>4.9348039999999997</v>
      </c>
      <c r="MH210" s="8">
        <v>4.3791570000000002</v>
      </c>
      <c r="MI210" s="8">
        <v>3.844093</v>
      </c>
      <c r="MJ210" s="8">
        <v>4.9661059999999999</v>
      </c>
      <c r="MK210" s="8">
        <v>5.5321920000000002</v>
      </c>
      <c r="ML210" s="8">
        <v>2.474256</v>
      </c>
      <c r="MM210" s="8">
        <v>4.242604</v>
      </c>
      <c r="MN210" s="8">
        <v>3.5884520000000002</v>
      </c>
      <c r="MO210" s="8">
        <v>4.4815399999999999</v>
      </c>
      <c r="MP210" s="8">
        <v>8.2050359999999998</v>
      </c>
      <c r="MQ210" s="8">
        <v>6.1294560000000002</v>
      </c>
      <c r="MR210" s="8">
        <v>5.0024360000000003</v>
      </c>
      <c r="MS210" s="8">
        <v>6.0957610000000004</v>
      </c>
      <c r="MT210" s="8">
        <v>6.5078060000000004</v>
      </c>
      <c r="MU210" s="8">
        <v>5.5971679999999999</v>
      </c>
      <c r="MV210" s="8">
        <v>13.013643</v>
      </c>
      <c r="MW210" s="8">
        <v>7.4661379999999999</v>
      </c>
      <c r="MX210" s="8">
        <v>9.7771699999999999</v>
      </c>
      <c r="MY210" s="8">
        <v>11.840324000000001</v>
      </c>
      <c r="MZ210" s="8">
        <v>9.1837750000000007</v>
      </c>
      <c r="NA210" s="8">
        <v>6.7718809999999996</v>
      </c>
      <c r="NB210" s="8">
        <v>1.161888</v>
      </c>
      <c r="NC210" s="8">
        <v>2.2891699999999999</v>
      </c>
      <c r="ND210" s="8">
        <v>6.7427419999999998</v>
      </c>
      <c r="NE210" s="8">
        <v>6.7947300000000004</v>
      </c>
      <c r="NF210" s="8">
        <v>5.1986249999999998</v>
      </c>
      <c r="NG210" s="8">
        <v>6.7366820000000001</v>
      </c>
      <c r="NH210" s="8">
        <v>7.7653119999999998</v>
      </c>
      <c r="NI210" s="8">
        <v>11.799611000000001</v>
      </c>
      <c r="NJ210" s="8">
        <v>8.1176359999999992</v>
      </c>
      <c r="NK210" s="8">
        <v>9.4473330000000004</v>
      </c>
      <c r="NL210" s="8">
        <v>6.0284360000000001</v>
      </c>
      <c r="NM210" s="8">
        <v>5.8706820000000004</v>
      </c>
      <c r="NN210" s="8">
        <v>4.8941039999999996</v>
      </c>
      <c r="NO210" s="8">
        <v>6.4559759999999997</v>
      </c>
      <c r="NP210" s="8">
        <v>3.7404679999999999</v>
      </c>
      <c r="NQ210" s="8">
        <v>4.4236789999999999</v>
      </c>
      <c r="NR210" s="8">
        <v>10.121682</v>
      </c>
      <c r="NS210" s="8">
        <v>5.023142</v>
      </c>
      <c r="NT210" s="8">
        <v>6.2865580000000003</v>
      </c>
      <c r="NU210" s="8">
        <v>5.2398809999999996</v>
      </c>
      <c r="NV210" s="8">
        <v>4.7686909999999996</v>
      </c>
      <c r="NW210" s="8">
        <v>5.1282620000000003</v>
      </c>
      <c r="NX210" s="8">
        <v>4.9074869999999997</v>
      </c>
      <c r="NY210" s="8">
        <v>7.8589010000000004</v>
      </c>
      <c r="NZ210" s="8">
        <v>5.288303</v>
      </c>
      <c r="OA210" s="8">
        <v>4.0924709999999997</v>
      </c>
      <c r="OB210" s="8">
        <v>6.0956720000000004</v>
      </c>
      <c r="OC210" s="8">
        <v>4.7040509999999998</v>
      </c>
      <c r="OD210" s="8">
        <v>9.7606730000000006</v>
      </c>
      <c r="OE210" s="8">
        <v>12.841298</v>
      </c>
      <c r="OF210" s="8">
        <v>11.100828</v>
      </c>
      <c r="OG210" s="8">
        <v>11.487615</v>
      </c>
      <c r="OH210" s="8">
        <v>7.0811440000000001</v>
      </c>
      <c r="OI210" s="8">
        <v>6.1875809999999998</v>
      </c>
      <c r="OJ210" s="8">
        <v>8.9486840000000001</v>
      </c>
      <c r="OK210" s="8">
        <v>6.6253789999999997</v>
      </c>
      <c r="OL210" s="8">
        <v>3.8461669999999999</v>
      </c>
      <c r="OM210" s="8">
        <v>3.9942739999999999</v>
      </c>
      <c r="ON210" s="8">
        <v>2.3819059999999999</v>
      </c>
      <c r="OO210" s="8">
        <v>3.5706760000000002</v>
      </c>
      <c r="OP210" s="8">
        <v>4.1181669999999997</v>
      </c>
      <c r="OQ210" s="8">
        <v>4.2363730000000004</v>
      </c>
      <c r="OR210" s="8">
        <v>7.7864190000000004</v>
      </c>
      <c r="OS210" s="8">
        <v>5.2675289999999997</v>
      </c>
      <c r="OT210" s="8">
        <v>5.2078100000000003</v>
      </c>
      <c r="OU210" s="8">
        <v>1.8841220000000001</v>
      </c>
      <c r="OV210" s="8">
        <v>3.8514729999999999</v>
      </c>
      <c r="OW210" s="8">
        <v>3.8517760000000001</v>
      </c>
      <c r="OX210" s="8">
        <v>7.5075339999999997</v>
      </c>
      <c r="OY210" s="8">
        <v>4.5720749999999999</v>
      </c>
      <c r="OZ210" s="8">
        <v>7.2939600000000002</v>
      </c>
      <c r="PA210" s="8">
        <v>3.8395280000000001</v>
      </c>
      <c r="PB210" s="8">
        <v>7.3040459999999996</v>
      </c>
      <c r="PC210" s="8">
        <v>4.1876439999999997</v>
      </c>
      <c r="PD210" s="8">
        <v>5.7832800000000004</v>
      </c>
      <c r="PE210" s="8">
        <v>3.0270039999999998</v>
      </c>
      <c r="PF210" s="8">
        <v>4.8220640000000001</v>
      </c>
      <c r="PG210" s="8">
        <v>3.4491329999999998</v>
      </c>
      <c r="PH210" s="8">
        <v>3.3688020000000001</v>
      </c>
      <c r="PI210" s="8">
        <v>6.2333790000000002</v>
      </c>
      <c r="PJ210" s="8"/>
      <c r="PK210" s="8"/>
      <c r="PL210" s="8"/>
      <c r="PM210" s="8"/>
      <c r="PN210" s="8"/>
      <c r="PO210" s="8"/>
      <c r="PP210" s="8"/>
      <c r="PQ210" s="8"/>
      <c r="PR210" s="8"/>
    </row>
    <row r="211" spans="1:434" s="7" customFormat="1" ht="15" customHeight="1" x14ac:dyDescent="0.35">
      <c r="A211" s="10" t="s">
        <v>1</v>
      </c>
      <c r="B211" s="9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  <c r="IV211" s="8"/>
      <c r="IW211" s="8"/>
      <c r="IX211" s="8"/>
      <c r="IY211" s="8"/>
      <c r="IZ211" s="8"/>
      <c r="JA211" s="8"/>
      <c r="JB211" s="8"/>
      <c r="JC211" s="8"/>
      <c r="JD211" s="8"/>
      <c r="JE211" s="8"/>
      <c r="JF211" s="8"/>
      <c r="JG211" s="8"/>
      <c r="JH211" s="8"/>
      <c r="JI211" s="8"/>
      <c r="JJ211" s="8"/>
      <c r="JK211" s="8"/>
      <c r="JL211" s="8"/>
      <c r="JM211" s="8"/>
      <c r="JN211" s="8"/>
      <c r="JO211" s="8"/>
      <c r="JP211" s="8"/>
      <c r="JQ211" s="8"/>
      <c r="JR211" s="8"/>
      <c r="JS211" s="8"/>
      <c r="JT211" s="8"/>
      <c r="JU211" s="8"/>
      <c r="JV211" s="8"/>
      <c r="JW211" s="8"/>
      <c r="JX211" s="8"/>
      <c r="JY211" s="8"/>
      <c r="JZ211" s="8"/>
      <c r="KA211" s="8"/>
      <c r="KB211" s="8"/>
      <c r="KC211" s="8"/>
      <c r="KD211" s="8"/>
      <c r="KE211" s="8"/>
      <c r="KF211" s="8"/>
      <c r="KG211" s="8"/>
      <c r="KH211" s="8"/>
      <c r="KI211" s="8"/>
      <c r="KJ211" s="8"/>
      <c r="KK211" s="8"/>
      <c r="KL211" s="8"/>
      <c r="KM211" s="8"/>
      <c r="KN211" s="8"/>
      <c r="KO211" s="8"/>
      <c r="KP211" s="8"/>
      <c r="KQ211" s="8"/>
      <c r="KR211" s="8"/>
      <c r="KS211" s="8"/>
      <c r="KT211" s="8"/>
      <c r="KU211" s="8"/>
      <c r="KV211" s="8"/>
      <c r="KW211" s="8"/>
      <c r="KX211" s="8"/>
      <c r="KY211" s="8"/>
      <c r="KZ211" s="8"/>
      <c r="LA211" s="8"/>
      <c r="LB211" s="8"/>
      <c r="LC211" s="8"/>
      <c r="LD211" s="8"/>
      <c r="LE211" s="8"/>
      <c r="LF211" s="8"/>
      <c r="LG211" s="8"/>
      <c r="LH211" s="8"/>
      <c r="LI211" s="8"/>
      <c r="LJ211" s="8"/>
      <c r="LK211" s="8"/>
      <c r="LL211" s="8"/>
      <c r="LM211" s="8"/>
      <c r="LN211" s="8"/>
      <c r="LO211" s="8"/>
      <c r="LP211" s="8"/>
      <c r="LQ211" s="8"/>
      <c r="LR211" s="8"/>
      <c r="LS211" s="8"/>
      <c r="LT211" s="8"/>
      <c r="LU211" s="8"/>
      <c r="LV211" s="8"/>
      <c r="LW211" s="8"/>
      <c r="LX211" s="8"/>
      <c r="LY211" s="8"/>
      <c r="LZ211" s="8"/>
      <c r="MA211" s="8"/>
      <c r="MB211" s="8"/>
      <c r="MC211" s="8"/>
      <c r="MD211" s="8"/>
      <c r="ME211" s="8"/>
      <c r="MF211" s="8"/>
      <c r="MG211" s="8"/>
      <c r="MH211" s="8"/>
      <c r="MI211" s="8"/>
      <c r="MJ211" s="8"/>
      <c r="MK211" s="8"/>
      <c r="ML211" s="8"/>
      <c r="MM211" s="8"/>
      <c r="MN211" s="8"/>
      <c r="MO211" s="8"/>
      <c r="MP211" s="8"/>
      <c r="MQ211" s="8"/>
      <c r="MR211" s="8"/>
      <c r="MS211" s="8"/>
      <c r="MT211" s="8"/>
      <c r="MU211" s="8"/>
      <c r="MV211" s="8"/>
      <c r="MW211" s="8"/>
      <c r="MX211" s="8"/>
      <c r="MY211" s="8"/>
      <c r="MZ211" s="8"/>
      <c r="NA211" s="8"/>
      <c r="NB211" s="8"/>
      <c r="NC211" s="8"/>
      <c r="ND211" s="8"/>
      <c r="NE211" s="8"/>
      <c r="NF211" s="8"/>
      <c r="NG211" s="8"/>
      <c r="NH211" s="8"/>
      <c r="NI211" s="8"/>
      <c r="NJ211" s="8"/>
      <c r="NK211" s="8"/>
      <c r="NL211" s="8"/>
      <c r="NM211" s="8"/>
      <c r="NN211" s="8"/>
      <c r="NO211" s="8"/>
      <c r="NP211" s="8"/>
      <c r="NQ211" s="8"/>
      <c r="NR211" s="8"/>
      <c r="NS211" s="8"/>
      <c r="NT211" s="8"/>
      <c r="NU211" s="8"/>
      <c r="NV211" s="8"/>
      <c r="NW211" s="8"/>
      <c r="NX211" s="8"/>
      <c r="NY211" s="8"/>
      <c r="NZ211" s="8"/>
      <c r="OA211" s="8"/>
      <c r="OB211" s="8"/>
      <c r="OC211" s="8"/>
      <c r="OD211" s="8"/>
      <c r="OE211" s="8"/>
      <c r="OF211" s="8"/>
      <c r="OG211" s="8"/>
      <c r="OH211" s="8"/>
      <c r="OI211" s="8"/>
      <c r="OJ211" s="8"/>
      <c r="OK211" s="8"/>
      <c r="OL211" s="8"/>
      <c r="OM211" s="8"/>
      <c r="ON211" s="8"/>
      <c r="OO211" s="8"/>
      <c r="OP211" s="8"/>
      <c r="OQ211" s="8"/>
      <c r="OR211" s="8"/>
      <c r="OS211" s="8"/>
      <c r="OT211" s="8"/>
      <c r="OU211" s="8"/>
      <c r="OV211" s="8"/>
      <c r="OW211" s="8"/>
      <c r="OX211" s="8"/>
      <c r="OY211" s="8"/>
      <c r="OZ211" s="8"/>
      <c r="PA211" s="8"/>
      <c r="PB211" s="8"/>
      <c r="PC211" s="8"/>
      <c r="PD211" s="8"/>
      <c r="PE211" s="8"/>
      <c r="PF211" s="8"/>
      <c r="PG211" s="8"/>
      <c r="PH211" s="8"/>
      <c r="PI211" s="8"/>
      <c r="PJ211" s="8"/>
      <c r="PK211" s="8"/>
      <c r="PL211" s="8"/>
      <c r="PM211" s="8"/>
      <c r="PN211" s="8"/>
      <c r="PO211" s="8"/>
      <c r="PP211" s="8"/>
      <c r="PQ211" s="8"/>
      <c r="PR211" s="8"/>
    </row>
    <row r="212" spans="1:434" s="11" customFormat="1" ht="15" customHeight="1" x14ac:dyDescent="0.35">
      <c r="A212" s="14" t="s">
        <v>348</v>
      </c>
      <c r="B212" s="13" t="s">
        <v>347</v>
      </c>
      <c r="C212" s="12">
        <v>11.803549</v>
      </c>
      <c r="D212" s="12">
        <v>17.163194000000001</v>
      </c>
      <c r="E212" s="12">
        <v>18.458441000000001</v>
      </c>
      <c r="F212" s="12">
        <v>20.494473999999997</v>
      </c>
      <c r="G212" s="12">
        <v>20.360309999999998</v>
      </c>
      <c r="H212" s="12">
        <v>14.806546000000001</v>
      </c>
      <c r="I212" s="12">
        <v>16.575637</v>
      </c>
      <c r="J212" s="12">
        <v>17.597750999999999</v>
      </c>
      <c r="K212" s="12">
        <v>14.966370000000001</v>
      </c>
      <c r="L212" s="12">
        <v>14.974440999999999</v>
      </c>
      <c r="M212" s="12">
        <v>11.364236999999999</v>
      </c>
      <c r="N212" s="12">
        <v>13.74821</v>
      </c>
      <c r="O212" s="12">
        <v>17.228147999999997</v>
      </c>
      <c r="P212" s="12">
        <v>10.573663</v>
      </c>
      <c r="Q212" s="12">
        <v>22.692239000000001</v>
      </c>
      <c r="R212" s="12">
        <v>20.043579999999999</v>
      </c>
      <c r="S212" s="12">
        <v>22.385421999999998</v>
      </c>
      <c r="T212" s="12">
        <v>13.921714000000001</v>
      </c>
      <c r="U212" s="12">
        <v>16.993689</v>
      </c>
      <c r="V212" s="12">
        <v>15.362311999999999</v>
      </c>
      <c r="W212" s="12">
        <v>15.12316</v>
      </c>
      <c r="X212" s="12">
        <v>23.086005999999998</v>
      </c>
      <c r="Y212" s="12">
        <v>19.705431000000001</v>
      </c>
      <c r="Z212" s="12">
        <v>14.887617000000001</v>
      </c>
      <c r="AA212" s="12">
        <v>18.431159000000001</v>
      </c>
      <c r="AB212" s="12">
        <v>20.185172000000001</v>
      </c>
      <c r="AC212" s="12">
        <v>27.305167000000001</v>
      </c>
      <c r="AD212" s="12">
        <v>31.333734</v>
      </c>
      <c r="AE212" s="12">
        <v>26.259199000000002</v>
      </c>
      <c r="AF212" s="12">
        <v>25.946573000000001</v>
      </c>
      <c r="AG212" s="12">
        <v>29.351635000000002</v>
      </c>
      <c r="AH212" s="12">
        <v>19.516197999999999</v>
      </c>
      <c r="AI212" s="12">
        <v>17.762366999999998</v>
      </c>
      <c r="AJ212" s="12">
        <v>17.911736000000001</v>
      </c>
      <c r="AK212" s="12">
        <v>19.366886999999998</v>
      </c>
      <c r="AL212" s="12">
        <v>17.926261</v>
      </c>
      <c r="AM212" s="12">
        <v>17.207730999999999</v>
      </c>
      <c r="AN212" s="12">
        <v>16.429659000000001</v>
      </c>
      <c r="AO212" s="12">
        <v>20.311363</v>
      </c>
      <c r="AP212" s="12">
        <v>24.111365999999997</v>
      </c>
      <c r="AQ212" s="12">
        <v>24.350795999999999</v>
      </c>
      <c r="AR212" s="12">
        <v>28.813513</v>
      </c>
      <c r="AS212" s="12">
        <v>37.595255000000002</v>
      </c>
      <c r="AT212" s="12">
        <v>18.871960000000001</v>
      </c>
      <c r="AU212" s="12">
        <v>26.356064000000003</v>
      </c>
      <c r="AV212" s="12">
        <v>33.950209999999998</v>
      </c>
      <c r="AW212" s="12">
        <v>27.279675000000001</v>
      </c>
      <c r="AX212" s="12">
        <v>31.807699</v>
      </c>
      <c r="AY212" s="12">
        <v>32.483737000000005</v>
      </c>
      <c r="AZ212" s="12">
        <v>25.789769999999997</v>
      </c>
      <c r="BA212" s="12">
        <v>40.019405000000006</v>
      </c>
      <c r="BB212" s="12">
        <v>27.551431999999998</v>
      </c>
      <c r="BC212" s="12">
        <v>36.766412000000003</v>
      </c>
      <c r="BD212" s="12">
        <v>42.909617999999995</v>
      </c>
      <c r="BE212" s="12">
        <v>84.32274000000001</v>
      </c>
      <c r="BF212" s="12">
        <v>101.217659</v>
      </c>
      <c r="BG212" s="12">
        <v>97.816676000000001</v>
      </c>
      <c r="BH212" s="12">
        <v>102.064643</v>
      </c>
      <c r="BI212" s="12">
        <v>104.641909</v>
      </c>
      <c r="BJ212" s="12">
        <v>113.43362400000001</v>
      </c>
      <c r="BK212" s="12">
        <v>98.270351000000005</v>
      </c>
      <c r="BL212" s="12">
        <v>109.027551</v>
      </c>
      <c r="BM212" s="12">
        <v>96.435548999999995</v>
      </c>
      <c r="BN212" s="12">
        <v>128.14749500000002</v>
      </c>
      <c r="BO212" s="12">
        <v>134.04907499999999</v>
      </c>
      <c r="BP212" s="12">
        <v>150.60525899999999</v>
      </c>
      <c r="BQ212" s="12">
        <v>127.444295</v>
      </c>
      <c r="BR212" s="12">
        <v>160.293094</v>
      </c>
      <c r="BS212" s="12">
        <v>140.97564</v>
      </c>
      <c r="BT212" s="12">
        <v>136.814941</v>
      </c>
      <c r="BU212" s="12">
        <v>102.27055200000001</v>
      </c>
      <c r="BV212" s="12">
        <v>126.622619</v>
      </c>
      <c r="BW212" s="12">
        <v>129.82480800000002</v>
      </c>
      <c r="BX212" s="12">
        <v>129.07306299999999</v>
      </c>
      <c r="BY212" s="12">
        <v>146.582909</v>
      </c>
      <c r="BZ212" s="12">
        <v>171.67996200000002</v>
      </c>
      <c r="CA212" s="12">
        <v>195.73545899999999</v>
      </c>
      <c r="CB212" s="12">
        <v>196.72120900000002</v>
      </c>
      <c r="CC212" s="12">
        <v>135.54204899999999</v>
      </c>
      <c r="CD212" s="12">
        <v>144.22094200000001</v>
      </c>
      <c r="CE212" s="12">
        <v>165.28554499999998</v>
      </c>
      <c r="CF212" s="12">
        <v>128.198497</v>
      </c>
      <c r="CG212" s="12">
        <v>108.646168</v>
      </c>
      <c r="CH212" s="12">
        <v>130.416088</v>
      </c>
      <c r="CI212" s="12">
        <v>155.68579799999998</v>
      </c>
      <c r="CJ212" s="12">
        <v>97.029507999999993</v>
      </c>
      <c r="CK212" s="12">
        <v>184.84121300000001</v>
      </c>
      <c r="CL212" s="12">
        <v>161.67694499999999</v>
      </c>
      <c r="CM212" s="12">
        <v>176.93747000000002</v>
      </c>
      <c r="CN212" s="12">
        <v>141.57342</v>
      </c>
      <c r="CO212" s="12">
        <v>152.49020200000001</v>
      </c>
      <c r="CP212" s="12">
        <v>181.95330000000001</v>
      </c>
      <c r="CQ212" s="12">
        <v>159.23738299999999</v>
      </c>
      <c r="CR212" s="12">
        <v>179.956174</v>
      </c>
      <c r="CS212" s="12">
        <v>189.877816</v>
      </c>
      <c r="CT212" s="12">
        <v>188.47528800000001</v>
      </c>
      <c r="CU212" s="12">
        <v>218.348769</v>
      </c>
      <c r="CV212" s="12">
        <v>215.02723799999998</v>
      </c>
      <c r="CW212" s="12">
        <v>211.321741</v>
      </c>
      <c r="CX212" s="12">
        <v>189.192725</v>
      </c>
      <c r="CY212" s="12">
        <v>178.63307800000001</v>
      </c>
      <c r="CZ212" s="12">
        <v>189.44836599999999</v>
      </c>
      <c r="DA212" s="12">
        <v>142.45364000000001</v>
      </c>
      <c r="DB212" s="12">
        <v>183.94203299999998</v>
      </c>
      <c r="DC212" s="12">
        <v>162.93669100000002</v>
      </c>
      <c r="DD212" s="12">
        <v>155.80316399999998</v>
      </c>
      <c r="DE212" s="12">
        <v>134.69545099999999</v>
      </c>
      <c r="DF212" s="12">
        <v>133.461985</v>
      </c>
      <c r="DG212" s="12">
        <v>119.57933</v>
      </c>
      <c r="DH212" s="12">
        <v>132.22479799999999</v>
      </c>
      <c r="DI212" s="12">
        <v>173.153629</v>
      </c>
      <c r="DJ212" s="12">
        <v>174.558907</v>
      </c>
      <c r="DK212" s="12">
        <v>170.37306100000001</v>
      </c>
      <c r="DL212" s="12">
        <v>173.671888</v>
      </c>
      <c r="DM212" s="12">
        <v>180.68627699999999</v>
      </c>
      <c r="DN212" s="12">
        <v>194.40514899999999</v>
      </c>
      <c r="DO212" s="12">
        <v>172.438849</v>
      </c>
      <c r="DP212" s="12">
        <v>189.68055699999999</v>
      </c>
      <c r="DQ212" s="12">
        <v>159.02450999999999</v>
      </c>
      <c r="DR212" s="12">
        <v>251.99532400000001</v>
      </c>
      <c r="DS212" s="12">
        <v>146.040346</v>
      </c>
      <c r="DT212" s="12">
        <v>180.415963</v>
      </c>
      <c r="DU212" s="12">
        <v>211.397086</v>
      </c>
      <c r="DV212" s="12">
        <v>196.20917699999998</v>
      </c>
      <c r="DW212" s="12">
        <v>231.421358</v>
      </c>
      <c r="DX212" s="12">
        <v>237.337593</v>
      </c>
      <c r="DY212" s="12">
        <v>234.33111099999999</v>
      </c>
      <c r="DZ212" s="12">
        <v>218.97884500000001</v>
      </c>
      <c r="EA212" s="12">
        <v>207.791065</v>
      </c>
      <c r="EB212" s="12">
        <v>199.45523900000001</v>
      </c>
      <c r="EC212" s="12">
        <v>203.530033</v>
      </c>
      <c r="ED212" s="12">
        <v>163.048731</v>
      </c>
      <c r="EE212" s="12">
        <v>195.09120299999998</v>
      </c>
      <c r="EF212" s="12">
        <v>235.02169900000001</v>
      </c>
      <c r="EG212" s="12">
        <v>194.39521199999999</v>
      </c>
      <c r="EH212" s="12">
        <v>185.37427099999999</v>
      </c>
      <c r="EI212" s="12">
        <v>214.69052600000001</v>
      </c>
      <c r="EJ212" s="12">
        <v>188.05012099999999</v>
      </c>
      <c r="EK212" s="12">
        <v>159.72918300000001</v>
      </c>
      <c r="EL212" s="12">
        <v>159.45886400000001</v>
      </c>
      <c r="EM212" s="12">
        <v>149.292427</v>
      </c>
      <c r="EN212" s="12">
        <v>151.76270200000002</v>
      </c>
      <c r="EO212" s="12">
        <v>165.642787</v>
      </c>
      <c r="EP212" s="12">
        <v>152.08501100000001</v>
      </c>
      <c r="EQ212" s="12">
        <v>219.69566900000001</v>
      </c>
      <c r="ER212" s="12">
        <v>160.869496</v>
      </c>
      <c r="ES212" s="12">
        <v>191.40395599999999</v>
      </c>
      <c r="ET212" s="12">
        <v>183.442881</v>
      </c>
      <c r="EU212" s="12">
        <v>203.13961699999999</v>
      </c>
      <c r="EV212" s="12">
        <v>203.66127299999999</v>
      </c>
      <c r="EW212" s="12">
        <v>192.93573600000002</v>
      </c>
      <c r="EX212" s="12">
        <v>176.474603</v>
      </c>
      <c r="EY212" s="12">
        <v>145.953068</v>
      </c>
      <c r="EZ212" s="12">
        <v>203.482483</v>
      </c>
      <c r="FA212" s="12">
        <v>173.27941799999999</v>
      </c>
      <c r="FB212" s="12">
        <v>165.585117</v>
      </c>
      <c r="FC212" s="12">
        <v>189.483283</v>
      </c>
      <c r="FD212" s="12">
        <v>124.082048</v>
      </c>
      <c r="FE212" s="12">
        <v>230.326167</v>
      </c>
      <c r="FF212" s="12">
        <v>226.40211299999999</v>
      </c>
      <c r="FG212" s="12">
        <v>239.86372700000001</v>
      </c>
      <c r="FH212" s="12">
        <v>261.57625100000001</v>
      </c>
      <c r="FI212" s="12">
        <v>272.42145099999999</v>
      </c>
      <c r="FJ212" s="12">
        <v>223.45394400000001</v>
      </c>
      <c r="FK212" s="12">
        <v>233.990869</v>
      </c>
      <c r="FL212" s="12">
        <v>242.30351999999999</v>
      </c>
      <c r="FM212" s="12">
        <v>246.00002000000001</v>
      </c>
      <c r="FN212" s="12">
        <v>305.24929500000002</v>
      </c>
      <c r="FO212" s="12">
        <v>292.29488399999997</v>
      </c>
      <c r="FP212" s="12">
        <v>236.552817</v>
      </c>
      <c r="FQ212" s="12">
        <v>310.790862</v>
      </c>
      <c r="FR212" s="12">
        <v>316.43138800000003</v>
      </c>
      <c r="FS212" s="12">
        <v>295.510831</v>
      </c>
      <c r="FT212" s="12">
        <v>329.61543700000004</v>
      </c>
      <c r="FU212" s="12">
        <v>341.37443700000006</v>
      </c>
      <c r="FV212" s="12">
        <v>320.89081599999997</v>
      </c>
      <c r="FW212" s="12">
        <v>275.428787</v>
      </c>
      <c r="FX212" s="12">
        <v>327.986986</v>
      </c>
      <c r="FY212" s="12">
        <v>284.60763900000001</v>
      </c>
      <c r="FZ212" s="12">
        <v>298.74713600000001</v>
      </c>
      <c r="GA212" s="12">
        <v>371.609173</v>
      </c>
      <c r="GB212" s="12">
        <v>316.18108699999999</v>
      </c>
      <c r="GC212" s="12">
        <v>361.49046599999997</v>
      </c>
      <c r="GD212" s="12">
        <v>335.40819999999997</v>
      </c>
      <c r="GE212" s="12">
        <v>349.16144400000002</v>
      </c>
      <c r="GF212" s="12">
        <v>273.120589</v>
      </c>
      <c r="GG212" s="12">
        <v>252.96119099999999</v>
      </c>
      <c r="GH212" s="12">
        <v>249.765221</v>
      </c>
      <c r="GI212" s="12">
        <v>326.523866</v>
      </c>
      <c r="GJ212" s="12">
        <v>400.72416099999998</v>
      </c>
      <c r="GK212" s="12">
        <v>254.27613700000001</v>
      </c>
      <c r="GL212" s="12">
        <v>334.23206700000003</v>
      </c>
      <c r="GM212" s="12">
        <v>283.94140599999997</v>
      </c>
      <c r="GN212" s="12">
        <v>319.89651099999998</v>
      </c>
      <c r="GO212" s="12">
        <v>382.14947699999999</v>
      </c>
      <c r="GP212" s="12">
        <v>334.13950299999999</v>
      </c>
      <c r="GQ212" s="12">
        <v>408.72174100000001</v>
      </c>
      <c r="GR212" s="12">
        <v>338.10750200000001</v>
      </c>
      <c r="GS212" s="12">
        <v>353.74852099999998</v>
      </c>
      <c r="GT212" s="12">
        <v>411.546605</v>
      </c>
      <c r="GU212" s="12">
        <v>384.70646800000003</v>
      </c>
      <c r="GV212" s="12">
        <v>351.31831600000004</v>
      </c>
      <c r="GW212" s="12">
        <v>429.122726</v>
      </c>
      <c r="GX212" s="12">
        <v>382.17852099999999</v>
      </c>
      <c r="GY212" s="12">
        <v>417.04660899999999</v>
      </c>
      <c r="GZ212" s="12">
        <v>406.818667</v>
      </c>
      <c r="HA212" s="12">
        <v>519.54529300000002</v>
      </c>
      <c r="HB212" s="12">
        <v>409.84999399999998</v>
      </c>
      <c r="HC212" s="12">
        <v>391.92757799999998</v>
      </c>
      <c r="HD212" s="12">
        <v>396.06625300000002</v>
      </c>
      <c r="HE212" s="12">
        <v>385.50838300000004</v>
      </c>
      <c r="HF212" s="12">
        <v>364.16777199999996</v>
      </c>
      <c r="HG212" s="12">
        <v>338.26279399999999</v>
      </c>
      <c r="HH212" s="12">
        <v>394.88877799999995</v>
      </c>
      <c r="HI212" s="12">
        <v>389.92538300000001</v>
      </c>
      <c r="HJ212" s="12">
        <v>395.15278899999998</v>
      </c>
      <c r="HK212" s="12">
        <v>355.61947800000002</v>
      </c>
      <c r="HL212" s="12">
        <v>398.15592600000002</v>
      </c>
      <c r="HM212" s="12">
        <v>510.91592800000001</v>
      </c>
      <c r="HN212" s="12">
        <v>503.56463599999995</v>
      </c>
      <c r="HO212" s="12">
        <v>445.42193099999997</v>
      </c>
      <c r="HP212" s="12">
        <v>440.876778</v>
      </c>
      <c r="HQ212" s="12">
        <v>612.23217599999998</v>
      </c>
      <c r="HR212" s="12">
        <v>409.38003499999996</v>
      </c>
      <c r="HS212" s="12">
        <v>455.70543699999996</v>
      </c>
      <c r="HT212" s="12">
        <v>446.477058</v>
      </c>
      <c r="HU212" s="12">
        <v>324.103387</v>
      </c>
      <c r="HV212" s="12">
        <v>341.23841400000003</v>
      </c>
      <c r="HW212" s="12">
        <v>288.46727899999996</v>
      </c>
      <c r="HX212" s="12">
        <v>308.86444399999999</v>
      </c>
      <c r="HY212" s="12">
        <v>304.064415</v>
      </c>
      <c r="HZ212" s="12">
        <v>397.46298999999999</v>
      </c>
      <c r="IA212" s="12">
        <v>411.05386299999998</v>
      </c>
      <c r="IB212" s="12">
        <v>362.28842800000001</v>
      </c>
      <c r="IC212" s="12">
        <v>435.13784899999996</v>
      </c>
      <c r="ID212" s="12">
        <v>356.973703</v>
      </c>
      <c r="IE212" s="12">
        <v>362.52340399999997</v>
      </c>
      <c r="IF212" s="12">
        <v>371.92489399999999</v>
      </c>
      <c r="IG212" s="12">
        <v>376.99678200000005</v>
      </c>
      <c r="IH212" s="12">
        <v>430.38610599999993</v>
      </c>
      <c r="II212" s="12">
        <v>410.40378299999998</v>
      </c>
      <c r="IJ212" s="12">
        <v>378.50133199999999</v>
      </c>
      <c r="IK212" s="12">
        <v>493.20052000000004</v>
      </c>
      <c r="IL212" s="12">
        <v>463.17170600000003</v>
      </c>
      <c r="IM212" s="12">
        <v>377.78636999999998</v>
      </c>
      <c r="IN212" s="12">
        <v>480.90893900000003</v>
      </c>
      <c r="IO212" s="12">
        <v>390.64759700000002</v>
      </c>
      <c r="IP212" s="12">
        <v>437.48933099999999</v>
      </c>
      <c r="IQ212" s="12">
        <v>377.75408000000004</v>
      </c>
      <c r="IR212" s="12">
        <v>420.58891299999999</v>
      </c>
      <c r="IS212" s="12">
        <v>426.62173899999999</v>
      </c>
      <c r="IT212" s="12">
        <v>494.88333599999999</v>
      </c>
      <c r="IU212" s="12">
        <v>402.28519599999993</v>
      </c>
      <c r="IV212" s="12">
        <v>431.94281000000001</v>
      </c>
      <c r="IW212" s="12">
        <v>466.26075099999997</v>
      </c>
      <c r="IX212" s="12">
        <v>422.15369700000002</v>
      </c>
      <c r="IY212" s="12">
        <v>520.1340889999999</v>
      </c>
      <c r="IZ212" s="12">
        <v>411.53913899999998</v>
      </c>
      <c r="JA212" s="12">
        <v>503.37961799999999</v>
      </c>
      <c r="JB212" s="12">
        <v>504.47171400000002</v>
      </c>
      <c r="JC212" s="12">
        <v>428.03357499999998</v>
      </c>
      <c r="JD212" s="12">
        <v>448.87730600000003</v>
      </c>
      <c r="JE212" s="12">
        <v>483.64906200000001</v>
      </c>
      <c r="JF212" s="12">
        <v>433.58511799999997</v>
      </c>
      <c r="JG212" s="12">
        <v>391.24413100000004</v>
      </c>
      <c r="JH212" s="12">
        <v>468.61425000000003</v>
      </c>
      <c r="JI212" s="12">
        <v>472.814303</v>
      </c>
      <c r="JJ212" s="12">
        <v>476.29682500000001</v>
      </c>
      <c r="JK212" s="12">
        <v>535.08556399999998</v>
      </c>
      <c r="JL212" s="12">
        <v>468.46655599999997</v>
      </c>
      <c r="JM212" s="12">
        <v>458.80482599999999</v>
      </c>
      <c r="JN212" s="12">
        <v>458.70865300000003</v>
      </c>
      <c r="JO212" s="12">
        <v>469.31368800000001</v>
      </c>
      <c r="JP212" s="12">
        <v>448.28276199999999</v>
      </c>
      <c r="JQ212" s="12">
        <v>469.244505</v>
      </c>
      <c r="JR212" s="12">
        <v>461.80197199999998</v>
      </c>
      <c r="JS212" s="12">
        <v>456.035214</v>
      </c>
      <c r="JT212" s="12">
        <v>412.37944600000003</v>
      </c>
      <c r="JU212" s="12">
        <v>532.78719100000001</v>
      </c>
      <c r="JV212" s="12">
        <v>523.3355160000001</v>
      </c>
      <c r="JW212" s="12">
        <v>586.657556</v>
      </c>
      <c r="JX212" s="12">
        <v>663.97884199999999</v>
      </c>
      <c r="JY212" s="12">
        <v>591.90488700000003</v>
      </c>
      <c r="JZ212" s="12">
        <v>798.43778199999997</v>
      </c>
      <c r="KA212" s="12">
        <v>683.7410000000001</v>
      </c>
      <c r="KB212" s="12">
        <v>745.14482099999998</v>
      </c>
      <c r="KC212" s="12">
        <v>557.57823100000007</v>
      </c>
      <c r="KD212" s="12">
        <v>561.17088100000001</v>
      </c>
      <c r="KE212" s="12">
        <v>538.52580399999999</v>
      </c>
      <c r="KF212" s="12">
        <v>545.90833900000007</v>
      </c>
      <c r="KG212" s="12">
        <v>634.96686200000011</v>
      </c>
      <c r="KH212" s="12">
        <v>576.88657899999998</v>
      </c>
      <c r="KI212" s="12">
        <v>639.56037900000001</v>
      </c>
      <c r="KJ212" s="12">
        <v>542.27501500000005</v>
      </c>
      <c r="KK212" s="12">
        <v>504.13591300000002</v>
      </c>
      <c r="KL212" s="12">
        <v>591.50176099999999</v>
      </c>
      <c r="KM212" s="12">
        <v>548.06504900000004</v>
      </c>
      <c r="KN212" s="12">
        <v>693.09977700000002</v>
      </c>
      <c r="KO212" s="12">
        <v>575.18681800000002</v>
      </c>
      <c r="KP212" s="12">
        <v>600.07783800000004</v>
      </c>
      <c r="KQ212" s="12">
        <v>612.17768599999999</v>
      </c>
      <c r="KR212" s="12">
        <v>543.71350400000006</v>
      </c>
      <c r="KS212" s="12">
        <v>764.07633099999987</v>
      </c>
      <c r="KT212" s="12">
        <v>584.94026399999996</v>
      </c>
      <c r="KU212" s="12">
        <v>581.24147700000003</v>
      </c>
      <c r="KV212" s="12">
        <v>664.070786</v>
      </c>
      <c r="KW212" s="12">
        <v>605.97475599999996</v>
      </c>
      <c r="KX212" s="12">
        <v>613.461996</v>
      </c>
      <c r="KY212" s="12">
        <v>634.28950300000008</v>
      </c>
      <c r="KZ212" s="12">
        <v>776.09480500000006</v>
      </c>
      <c r="LA212" s="12">
        <v>581.520535</v>
      </c>
      <c r="LB212" s="12">
        <v>643.34551900000008</v>
      </c>
      <c r="LC212" s="12">
        <v>674.55704600000001</v>
      </c>
      <c r="LD212" s="12">
        <v>593.36800800000003</v>
      </c>
      <c r="LE212" s="12">
        <v>738.89037399999995</v>
      </c>
      <c r="LF212" s="12">
        <v>603.39498500000013</v>
      </c>
      <c r="LG212" s="12">
        <v>757.75142299999993</v>
      </c>
      <c r="LH212" s="12">
        <v>694.07777700000008</v>
      </c>
      <c r="LI212" s="12">
        <v>719.60824100000002</v>
      </c>
      <c r="LJ212" s="12">
        <v>710.24184100000002</v>
      </c>
      <c r="LK212" s="12">
        <v>712.92623500000002</v>
      </c>
      <c r="LL212" s="12">
        <v>622.25678599999992</v>
      </c>
      <c r="LM212" s="12">
        <v>681.68534199999999</v>
      </c>
      <c r="LN212" s="12">
        <v>700.84131200000002</v>
      </c>
      <c r="LO212" s="12">
        <v>645.95953400000008</v>
      </c>
      <c r="LP212" s="12">
        <v>826.77748200000008</v>
      </c>
      <c r="LQ212" s="12">
        <v>826.89959299999998</v>
      </c>
      <c r="LR212" s="12">
        <v>774.68715299999997</v>
      </c>
      <c r="LS212" s="12">
        <v>744.92155700000001</v>
      </c>
      <c r="LT212" s="12">
        <v>625.36491599999999</v>
      </c>
      <c r="LU212" s="12">
        <v>811.59800100000007</v>
      </c>
      <c r="LV212" s="12">
        <v>800.12435000000005</v>
      </c>
      <c r="LW212" s="12">
        <v>703.95025900000007</v>
      </c>
      <c r="LX212" s="12">
        <v>700.51515200000006</v>
      </c>
      <c r="LY212" s="12">
        <v>757.4768489999999</v>
      </c>
      <c r="LZ212" s="12">
        <v>857.93104100000005</v>
      </c>
      <c r="MA212" s="12">
        <v>720.56148000000007</v>
      </c>
      <c r="MB212" s="12">
        <v>677.02201000000002</v>
      </c>
      <c r="MC212" s="12">
        <v>837.44504200000006</v>
      </c>
      <c r="MD212" s="12">
        <v>760.11398100000008</v>
      </c>
      <c r="ME212" s="12">
        <v>770.22564499999999</v>
      </c>
      <c r="MF212" s="12">
        <v>811.78977800000007</v>
      </c>
      <c r="MG212" s="12">
        <v>912.15203400000007</v>
      </c>
      <c r="MH212" s="12">
        <v>927.34254499999997</v>
      </c>
      <c r="MI212" s="12">
        <v>878.81898899999999</v>
      </c>
      <c r="MJ212" s="12">
        <v>853.10960099999988</v>
      </c>
      <c r="MK212" s="12">
        <v>1014.288055</v>
      </c>
      <c r="ML212" s="12">
        <v>875.734151</v>
      </c>
      <c r="MM212" s="12">
        <v>896.119866</v>
      </c>
      <c r="MN212" s="12">
        <v>806.20263399999999</v>
      </c>
      <c r="MO212" s="12">
        <v>1557.2063519999999</v>
      </c>
      <c r="MP212" s="12">
        <v>854.77148299999999</v>
      </c>
      <c r="MQ212" s="12">
        <v>1087.510542</v>
      </c>
      <c r="MR212" s="12">
        <v>926.88574300000005</v>
      </c>
      <c r="MS212" s="12">
        <v>983.51265899999999</v>
      </c>
      <c r="MT212" s="12">
        <v>938.59641699999997</v>
      </c>
      <c r="MU212" s="12">
        <v>844.36970099999996</v>
      </c>
      <c r="MV212" s="12">
        <v>814.72387400000002</v>
      </c>
      <c r="MW212" s="12">
        <v>879.34126099999992</v>
      </c>
      <c r="MX212" s="12">
        <v>918.52560900000003</v>
      </c>
      <c r="MY212" s="12">
        <v>883.6828660000001</v>
      </c>
      <c r="MZ212" s="12">
        <v>919.1625160000001</v>
      </c>
      <c r="NA212" s="12">
        <v>858.97532299999989</v>
      </c>
      <c r="NB212" s="12">
        <v>768.78446899999994</v>
      </c>
      <c r="NC212" s="12">
        <v>854.18009899999993</v>
      </c>
      <c r="ND212" s="12">
        <v>847.70630100000005</v>
      </c>
      <c r="NE212" s="12">
        <v>799.64547999999991</v>
      </c>
      <c r="NF212" s="12">
        <v>652.89092699999992</v>
      </c>
      <c r="NG212" s="12">
        <v>767.93174599999998</v>
      </c>
      <c r="NH212" s="12">
        <v>808.32111500000008</v>
      </c>
      <c r="NI212" s="12">
        <v>810.82915200000002</v>
      </c>
      <c r="NJ212" s="12">
        <v>1023.8410269999999</v>
      </c>
      <c r="NK212" s="12">
        <v>858.89190799999994</v>
      </c>
      <c r="NL212" s="12">
        <v>804.71782399999995</v>
      </c>
      <c r="NM212" s="12">
        <v>1226.3005169999999</v>
      </c>
      <c r="NN212" s="12">
        <v>990.10675600000002</v>
      </c>
      <c r="NO212" s="12">
        <v>926.64242400000001</v>
      </c>
      <c r="NP212" s="12">
        <v>1193.791819</v>
      </c>
      <c r="NQ212" s="12">
        <v>964.48746599999993</v>
      </c>
      <c r="NR212" s="12">
        <v>1147.682337</v>
      </c>
      <c r="NS212" s="12">
        <v>1185.864881</v>
      </c>
      <c r="NT212" s="12">
        <v>1312.270716</v>
      </c>
      <c r="NU212" s="12">
        <v>1273.4056489999998</v>
      </c>
      <c r="NV212" s="12">
        <v>1301.0497910000001</v>
      </c>
      <c r="NW212" s="12">
        <v>1261.0505799999999</v>
      </c>
      <c r="NX212" s="12">
        <v>1296.182982</v>
      </c>
      <c r="NY212" s="12">
        <v>1476.2284479999998</v>
      </c>
      <c r="NZ212" s="12">
        <v>1548.6809050000002</v>
      </c>
      <c r="OA212" s="12">
        <v>1474.859594</v>
      </c>
      <c r="OB212" s="12">
        <v>1330.3001940000001</v>
      </c>
      <c r="OC212" s="12">
        <v>1383.387185</v>
      </c>
      <c r="OD212" s="12">
        <v>1527.2099990000002</v>
      </c>
      <c r="OE212" s="12">
        <v>1495.094274</v>
      </c>
      <c r="OF212" s="12">
        <v>1218.259953</v>
      </c>
      <c r="OG212" s="12">
        <v>1413.0901670000001</v>
      </c>
      <c r="OH212" s="12">
        <v>1333.683851</v>
      </c>
      <c r="OI212" s="12">
        <v>1227.7536769999999</v>
      </c>
      <c r="OJ212" s="12">
        <v>1251.888201</v>
      </c>
      <c r="OK212" s="12">
        <v>1506.5451660000001</v>
      </c>
      <c r="OL212" s="12">
        <v>1026.767257</v>
      </c>
      <c r="OM212" s="12">
        <v>1378.3510530000001</v>
      </c>
      <c r="ON212" s="12">
        <v>1133.3105660000001</v>
      </c>
      <c r="OO212" s="12">
        <v>1150.9001450000001</v>
      </c>
      <c r="OP212" s="12">
        <v>1239.4554050000002</v>
      </c>
      <c r="OQ212" s="12">
        <v>1288.5205119999998</v>
      </c>
      <c r="OR212" s="12">
        <v>1330.279225</v>
      </c>
      <c r="OS212" s="12">
        <v>1267.4182960000001</v>
      </c>
      <c r="OT212" s="12">
        <v>1495.4487590000001</v>
      </c>
      <c r="OU212" s="12">
        <v>1269.7024700000002</v>
      </c>
      <c r="OV212" s="12">
        <v>1326.7642389999999</v>
      </c>
      <c r="OW212" s="12">
        <v>1288.8289160000002</v>
      </c>
      <c r="OX212" s="12">
        <v>1279.6064710000001</v>
      </c>
      <c r="OY212" s="12">
        <v>1392.7130039999997</v>
      </c>
      <c r="OZ212" s="12">
        <v>1206.593016</v>
      </c>
      <c r="PA212" s="12">
        <v>1406.4852310000001</v>
      </c>
      <c r="PB212" s="12">
        <v>1478.0859069999999</v>
      </c>
      <c r="PC212" s="12">
        <v>1547.631691</v>
      </c>
      <c r="PD212" s="12">
        <v>1392.817497</v>
      </c>
      <c r="PE212" s="12">
        <v>1291.3913579999999</v>
      </c>
      <c r="PF212" s="12">
        <v>1303.518153</v>
      </c>
      <c r="PG212" s="12">
        <v>1451.415168</v>
      </c>
      <c r="PH212" s="12">
        <v>1301.3293369999999</v>
      </c>
      <c r="PI212" s="12">
        <v>1252.341426</v>
      </c>
      <c r="PJ212" s="12"/>
      <c r="PK212" s="12"/>
      <c r="PL212" s="12"/>
      <c r="PM212" s="12"/>
      <c r="PN212" s="12"/>
      <c r="PO212" s="12"/>
      <c r="PP212" s="12"/>
      <c r="PQ212" s="12"/>
      <c r="PR212" s="12"/>
    </row>
    <row r="213" spans="1:434" s="7" customFormat="1" ht="15" customHeight="1" x14ac:dyDescent="0.35">
      <c r="A213" s="10" t="s">
        <v>346</v>
      </c>
      <c r="B213" s="9" t="s">
        <v>345</v>
      </c>
      <c r="C213" s="8">
        <v>5.2943670000000003</v>
      </c>
      <c r="D213" s="8">
        <v>6.7905490000000004</v>
      </c>
      <c r="E213" s="8">
        <v>5.4637229999999999</v>
      </c>
      <c r="F213" s="8">
        <v>6.9535359999999997</v>
      </c>
      <c r="G213" s="8">
        <v>6.354311</v>
      </c>
      <c r="H213" s="8">
        <v>6.4504520000000003</v>
      </c>
      <c r="I213" s="8">
        <v>6.8067130000000002</v>
      </c>
      <c r="J213" s="8">
        <v>6.7848629999999996</v>
      </c>
      <c r="K213" s="8">
        <v>5.211112</v>
      </c>
      <c r="L213" s="8">
        <v>6.0950119999999997</v>
      </c>
      <c r="M213" s="8">
        <v>4.6704819999999998</v>
      </c>
      <c r="N213" s="8">
        <v>2.9821979999999999</v>
      </c>
      <c r="O213" s="8">
        <v>5.5694530000000002</v>
      </c>
      <c r="P213" s="8">
        <v>4.5211899999999998</v>
      </c>
      <c r="Q213" s="8">
        <v>6.2134410000000004</v>
      </c>
      <c r="R213" s="8">
        <v>8.2864079999999998</v>
      </c>
      <c r="S213" s="8">
        <v>11.815103000000001</v>
      </c>
      <c r="T213" s="8">
        <v>6.5501040000000001</v>
      </c>
      <c r="U213" s="8">
        <v>5.7138010000000001</v>
      </c>
      <c r="V213" s="8">
        <v>5.0244749999999998</v>
      </c>
      <c r="W213" s="8">
        <v>4.2634259999999999</v>
      </c>
      <c r="X213" s="8">
        <v>3.7111999999999998</v>
      </c>
      <c r="Y213" s="8">
        <v>5.6280200000000002</v>
      </c>
      <c r="Z213" s="8">
        <v>3.4781629999999999</v>
      </c>
      <c r="AA213" s="8">
        <v>4.1432969999999996</v>
      </c>
      <c r="AB213" s="8">
        <v>5.4522139999999997</v>
      </c>
      <c r="AC213" s="8">
        <v>9.1700750000000006</v>
      </c>
      <c r="AD213" s="8">
        <v>7.0118159999999996</v>
      </c>
      <c r="AE213" s="8">
        <v>8.2808589999999995</v>
      </c>
      <c r="AF213" s="8">
        <v>10.443242</v>
      </c>
      <c r="AG213" s="8">
        <v>6.8249469999999999</v>
      </c>
      <c r="AH213" s="8">
        <v>5.799804</v>
      </c>
      <c r="AI213" s="8">
        <v>5.314044</v>
      </c>
      <c r="AJ213" s="8">
        <v>3.7943549999999999</v>
      </c>
      <c r="AK213" s="8">
        <v>4.6629959999999997</v>
      </c>
      <c r="AL213" s="8">
        <v>4.3763779999999999</v>
      </c>
      <c r="AM213" s="8">
        <v>3.9946440000000001</v>
      </c>
      <c r="AN213" s="8">
        <v>5.2008330000000003</v>
      </c>
      <c r="AO213" s="8">
        <v>8.8733260000000005</v>
      </c>
      <c r="AP213" s="8">
        <v>9.1045649999999991</v>
      </c>
      <c r="AQ213" s="8">
        <v>6.8427519999999999</v>
      </c>
      <c r="AR213" s="8">
        <v>7.5352920000000001</v>
      </c>
      <c r="AS213" s="8">
        <v>6.249517</v>
      </c>
      <c r="AT213" s="8">
        <v>6.2531790000000003</v>
      </c>
      <c r="AU213" s="8">
        <v>5.7804450000000003</v>
      </c>
      <c r="AV213" s="8">
        <v>6.0336309999999997</v>
      </c>
      <c r="AW213" s="8">
        <v>4.8654390000000003</v>
      </c>
      <c r="AX213" s="8">
        <v>4.7687809999999997</v>
      </c>
      <c r="AY213" s="8">
        <v>6.7211569999999998</v>
      </c>
      <c r="AZ213" s="8">
        <v>5.3053879999999998</v>
      </c>
      <c r="BA213" s="8">
        <v>9.3210770000000007</v>
      </c>
      <c r="BB213" s="8">
        <v>9.1834089999999993</v>
      </c>
      <c r="BC213" s="8">
        <v>8.8476979999999994</v>
      </c>
      <c r="BD213" s="8">
        <v>10.359757999999999</v>
      </c>
      <c r="BE213" s="8">
        <v>9.4372019999999992</v>
      </c>
      <c r="BF213" s="8">
        <v>7.6913410000000004</v>
      </c>
      <c r="BG213" s="8">
        <v>8.6194780000000009</v>
      </c>
      <c r="BH213" s="8">
        <v>8.6275949999999995</v>
      </c>
      <c r="BI213" s="8">
        <v>7.2927090000000003</v>
      </c>
      <c r="BJ213" s="8">
        <v>6.9264299999999999</v>
      </c>
      <c r="BK213" s="8">
        <v>8.279738</v>
      </c>
      <c r="BL213" s="8">
        <v>10.152219000000001</v>
      </c>
      <c r="BM213" s="8">
        <v>16.879646999999999</v>
      </c>
      <c r="BN213" s="8">
        <v>18.947095000000001</v>
      </c>
      <c r="BO213" s="8">
        <v>16.361426000000002</v>
      </c>
      <c r="BP213" s="8">
        <v>13.920387</v>
      </c>
      <c r="BQ213" s="8">
        <v>13.205435</v>
      </c>
      <c r="BR213" s="8">
        <v>12.91451</v>
      </c>
      <c r="BS213" s="8">
        <v>10.035627</v>
      </c>
      <c r="BT213" s="8">
        <v>7.93201</v>
      </c>
      <c r="BU213" s="8">
        <v>8.0884180000000008</v>
      </c>
      <c r="BV213" s="8">
        <v>7.636495</v>
      </c>
      <c r="BW213" s="8">
        <v>13.280412</v>
      </c>
      <c r="BX213" s="8">
        <v>10.197146</v>
      </c>
      <c r="BY213" s="8">
        <v>23.661815000000001</v>
      </c>
      <c r="BZ213" s="8">
        <v>25.336217000000001</v>
      </c>
      <c r="CA213" s="8">
        <v>20.773384</v>
      </c>
      <c r="CB213" s="8">
        <v>22.022683000000001</v>
      </c>
      <c r="CC213" s="8">
        <v>12.728004</v>
      </c>
      <c r="CD213" s="8">
        <v>11.001177999999999</v>
      </c>
      <c r="CE213" s="8">
        <v>8.6844420000000007</v>
      </c>
      <c r="CF213" s="8">
        <v>10.027089999999999</v>
      </c>
      <c r="CG213" s="8">
        <v>8.5932259999999996</v>
      </c>
      <c r="CH213" s="8">
        <v>7.758197</v>
      </c>
      <c r="CI213" s="8">
        <v>12.414847</v>
      </c>
      <c r="CJ213" s="8">
        <v>9.9349860000000003</v>
      </c>
      <c r="CK213" s="8">
        <v>17.690396</v>
      </c>
      <c r="CL213" s="8">
        <v>21.274932</v>
      </c>
      <c r="CM213" s="8">
        <v>17.642793000000001</v>
      </c>
      <c r="CN213" s="8">
        <v>12.830983</v>
      </c>
      <c r="CO213" s="8">
        <v>16.073495999999999</v>
      </c>
      <c r="CP213" s="8">
        <v>14.607654999999999</v>
      </c>
      <c r="CQ213" s="8">
        <v>10.526979000000001</v>
      </c>
      <c r="CR213" s="8">
        <v>8.9827639999999995</v>
      </c>
      <c r="CS213" s="8">
        <v>9.7018799999999992</v>
      </c>
      <c r="CT213" s="8">
        <v>10.509471</v>
      </c>
      <c r="CU213" s="8">
        <v>14.528551</v>
      </c>
      <c r="CV213" s="8">
        <v>17.462015000000001</v>
      </c>
      <c r="CW213" s="8">
        <v>19.904648999999999</v>
      </c>
      <c r="CX213" s="8">
        <v>20.530609999999999</v>
      </c>
      <c r="CY213" s="8">
        <v>34.934688000000001</v>
      </c>
      <c r="CZ213" s="8">
        <v>38.696294999999999</v>
      </c>
      <c r="DA213" s="8">
        <v>25.431373000000001</v>
      </c>
      <c r="DB213" s="8">
        <v>16.697901000000002</v>
      </c>
      <c r="DC213" s="8">
        <v>13.138939000000001</v>
      </c>
      <c r="DD213" s="8">
        <v>13.733219</v>
      </c>
      <c r="DE213" s="8">
        <v>12.359062</v>
      </c>
      <c r="DF213" s="8">
        <v>10.507498</v>
      </c>
      <c r="DG213" s="8">
        <v>12.934714</v>
      </c>
      <c r="DH213" s="8">
        <v>17.294474000000001</v>
      </c>
      <c r="DI213" s="8">
        <v>28.10932</v>
      </c>
      <c r="DJ213" s="8">
        <v>30.249724000000001</v>
      </c>
      <c r="DK213" s="8">
        <v>35.644497000000001</v>
      </c>
      <c r="DL213" s="8">
        <v>29.657641000000002</v>
      </c>
      <c r="DM213" s="8">
        <v>33.367972000000002</v>
      </c>
      <c r="DN213" s="8">
        <v>15.981776</v>
      </c>
      <c r="DO213" s="8">
        <v>12.181165999999999</v>
      </c>
      <c r="DP213" s="8">
        <v>12.499732</v>
      </c>
      <c r="DQ213" s="8">
        <v>12.224752000000001</v>
      </c>
      <c r="DR213" s="8">
        <v>15.878684</v>
      </c>
      <c r="DS213" s="8">
        <v>13.748563000000001</v>
      </c>
      <c r="DT213" s="8">
        <v>17.348537</v>
      </c>
      <c r="DU213" s="8">
        <v>29.970386999999999</v>
      </c>
      <c r="DV213" s="8">
        <v>28.126522000000001</v>
      </c>
      <c r="DW213" s="8">
        <v>30.885349999999999</v>
      </c>
      <c r="DX213" s="8">
        <v>30.745671999999999</v>
      </c>
      <c r="DY213" s="8">
        <v>20.701436999999999</v>
      </c>
      <c r="DZ213" s="8">
        <v>15.55795</v>
      </c>
      <c r="EA213" s="8">
        <v>9.1426239999999996</v>
      </c>
      <c r="EB213" s="8">
        <v>12.591507</v>
      </c>
      <c r="EC213" s="8">
        <v>10.14533</v>
      </c>
      <c r="ED213" s="8">
        <v>9.8413550000000001</v>
      </c>
      <c r="EE213" s="8">
        <v>13.916275000000001</v>
      </c>
      <c r="EF213" s="8">
        <v>16.749879</v>
      </c>
      <c r="EG213" s="8">
        <v>20.312809999999999</v>
      </c>
      <c r="EH213" s="8">
        <v>22.332353999999999</v>
      </c>
      <c r="EI213" s="8">
        <v>26.591011000000002</v>
      </c>
      <c r="EJ213" s="8">
        <v>19.879652</v>
      </c>
      <c r="EK213" s="8">
        <v>14.464886</v>
      </c>
      <c r="EL213" s="8">
        <v>12.440447000000001</v>
      </c>
      <c r="EM213" s="8">
        <v>10.796938000000001</v>
      </c>
      <c r="EN213" s="8">
        <v>9.0284390000000005</v>
      </c>
      <c r="EO213" s="8">
        <v>13.349864</v>
      </c>
      <c r="EP213" s="8">
        <v>12.40372</v>
      </c>
      <c r="EQ213" s="8">
        <v>10.288650000000001</v>
      </c>
      <c r="ER213" s="8">
        <v>14.837361</v>
      </c>
      <c r="ES213" s="8">
        <v>18.410506000000002</v>
      </c>
      <c r="ET213" s="8">
        <v>22.867760000000001</v>
      </c>
      <c r="EU213" s="8">
        <v>24.162089999999999</v>
      </c>
      <c r="EV213" s="8">
        <v>19.282722</v>
      </c>
      <c r="EW213" s="8">
        <v>15.523096000000001</v>
      </c>
      <c r="EX213" s="8">
        <v>12.168165</v>
      </c>
      <c r="EY213" s="8">
        <v>9.0029979999999998</v>
      </c>
      <c r="EZ213" s="8">
        <v>11.974102999999999</v>
      </c>
      <c r="FA213" s="8">
        <v>20.402429000000001</v>
      </c>
      <c r="FB213" s="8">
        <v>11.016181</v>
      </c>
      <c r="FC213" s="8">
        <v>11.365105</v>
      </c>
      <c r="FD213" s="8">
        <v>10.056754</v>
      </c>
      <c r="FE213" s="8">
        <v>19.983540999999999</v>
      </c>
      <c r="FF213" s="8">
        <v>29.126446000000001</v>
      </c>
      <c r="FG213" s="8">
        <v>39.850467999999999</v>
      </c>
      <c r="FH213" s="8">
        <v>28.839185000000001</v>
      </c>
      <c r="FI213" s="8">
        <v>17.093592999999998</v>
      </c>
      <c r="FJ213" s="8">
        <v>14.970222</v>
      </c>
      <c r="FK213" s="8">
        <v>11.653377000000001</v>
      </c>
      <c r="FL213" s="8">
        <v>12.066642999999999</v>
      </c>
      <c r="FM213" s="8">
        <v>20.607752000000001</v>
      </c>
      <c r="FN213" s="8">
        <v>62.028930000000003</v>
      </c>
      <c r="FO213" s="8">
        <v>32.375841999999999</v>
      </c>
      <c r="FP213" s="8">
        <v>29.095424000000001</v>
      </c>
      <c r="FQ213" s="8">
        <v>34.017544000000001</v>
      </c>
      <c r="FR213" s="8">
        <v>39.600462999999998</v>
      </c>
      <c r="FS213" s="8">
        <v>37.582211000000001</v>
      </c>
      <c r="FT213" s="8">
        <v>23.446801000000001</v>
      </c>
      <c r="FU213" s="8">
        <v>24.544974</v>
      </c>
      <c r="FV213" s="8">
        <v>24.891570000000002</v>
      </c>
      <c r="FW213" s="8">
        <v>15.998068</v>
      </c>
      <c r="FX213" s="8">
        <v>24.289027999999998</v>
      </c>
      <c r="FY213" s="8">
        <v>22.492260999999999</v>
      </c>
      <c r="FZ213" s="8">
        <v>32.623126999999997</v>
      </c>
      <c r="GA213" s="8">
        <v>33.846035999999998</v>
      </c>
      <c r="GB213" s="8">
        <v>35.228845</v>
      </c>
      <c r="GC213" s="8">
        <v>45.068981999999998</v>
      </c>
      <c r="GD213" s="8">
        <v>32.106341</v>
      </c>
      <c r="GE213" s="8">
        <v>28.160360000000001</v>
      </c>
      <c r="GF213" s="8">
        <v>26.836155999999999</v>
      </c>
      <c r="GG213" s="8">
        <v>23.757757000000002</v>
      </c>
      <c r="GH213" s="8">
        <v>18.978014999999999</v>
      </c>
      <c r="GI213" s="8">
        <v>22.751431</v>
      </c>
      <c r="GJ213" s="8">
        <v>23.655550000000002</v>
      </c>
      <c r="GK213" s="8">
        <v>20.952801000000001</v>
      </c>
      <c r="GL213" s="8">
        <v>29.098614000000001</v>
      </c>
      <c r="GM213" s="8">
        <v>33.661591999999999</v>
      </c>
      <c r="GN213" s="8">
        <v>47.633096999999999</v>
      </c>
      <c r="GO213" s="8">
        <v>74.068426000000002</v>
      </c>
      <c r="GP213" s="8">
        <v>50.955798999999999</v>
      </c>
      <c r="GQ213" s="8">
        <v>51.091694000000004</v>
      </c>
      <c r="GR213" s="8">
        <v>32.749462999999999</v>
      </c>
      <c r="GS213" s="8">
        <v>24.472141999999998</v>
      </c>
      <c r="GT213" s="8">
        <v>24.427260999999998</v>
      </c>
      <c r="GU213" s="8">
        <v>20.445920999999998</v>
      </c>
      <c r="GV213" s="8">
        <v>23.874506</v>
      </c>
      <c r="GW213" s="8">
        <v>34.693997000000003</v>
      </c>
      <c r="GX213" s="8">
        <v>52.914313999999997</v>
      </c>
      <c r="GY213" s="8">
        <v>58.055574999999997</v>
      </c>
      <c r="GZ213" s="8">
        <v>43.360639000000006</v>
      </c>
      <c r="HA213" s="8">
        <v>86.668433000000007</v>
      </c>
      <c r="HB213" s="8">
        <v>85.849947</v>
      </c>
      <c r="HC213" s="8">
        <v>47.282421999999997</v>
      </c>
      <c r="HD213" s="8">
        <v>40.643728000000003</v>
      </c>
      <c r="HE213" s="8">
        <v>39.427163</v>
      </c>
      <c r="HF213" s="8">
        <v>42.053788999999995</v>
      </c>
      <c r="HG213" s="8">
        <v>40.178279000000003</v>
      </c>
      <c r="HH213" s="8">
        <v>27.270748999999999</v>
      </c>
      <c r="HI213" s="8">
        <v>51.636963999999999</v>
      </c>
      <c r="HJ213" s="8">
        <v>65.415087999999997</v>
      </c>
      <c r="HK213" s="8">
        <v>72.412168000000008</v>
      </c>
      <c r="HL213" s="8">
        <v>86.442937000000001</v>
      </c>
      <c r="HM213" s="8">
        <v>117.737146</v>
      </c>
      <c r="HN213" s="8">
        <v>112.79698399999999</v>
      </c>
      <c r="HO213" s="8">
        <v>89.919008000000005</v>
      </c>
      <c r="HP213" s="8">
        <v>78.131541999999996</v>
      </c>
      <c r="HQ213" s="8">
        <v>75.727480999999997</v>
      </c>
      <c r="HR213" s="8">
        <v>59.112508999999996</v>
      </c>
      <c r="HS213" s="8">
        <v>47.408287999999999</v>
      </c>
      <c r="HT213" s="8">
        <v>51.996694000000005</v>
      </c>
      <c r="HU213" s="8">
        <v>56.477885999999998</v>
      </c>
      <c r="HV213" s="8">
        <v>53.357655000000001</v>
      </c>
      <c r="HW213" s="8">
        <v>60.527955999999996</v>
      </c>
      <c r="HX213" s="8">
        <v>76.539425000000008</v>
      </c>
      <c r="HY213" s="8">
        <v>80.606329000000002</v>
      </c>
      <c r="HZ213" s="8">
        <v>98.656838000000008</v>
      </c>
      <c r="IA213" s="8">
        <v>70.714801999999992</v>
      </c>
      <c r="IB213" s="8">
        <v>75.892612999999997</v>
      </c>
      <c r="IC213" s="8">
        <v>52.058156000000004</v>
      </c>
      <c r="ID213" s="8">
        <v>43.603627000000003</v>
      </c>
      <c r="IE213" s="8">
        <v>30.463387999999998</v>
      </c>
      <c r="IF213" s="8">
        <v>52.403388</v>
      </c>
      <c r="IG213" s="8">
        <v>54.096487000000003</v>
      </c>
      <c r="IH213" s="8">
        <v>64.371842000000001</v>
      </c>
      <c r="II213" s="8">
        <v>91.604793000000001</v>
      </c>
      <c r="IJ213" s="8">
        <v>68.584783000000002</v>
      </c>
      <c r="IK213" s="8">
        <v>86.119077000000004</v>
      </c>
      <c r="IL213" s="8">
        <v>74.395511999999997</v>
      </c>
      <c r="IM213" s="8">
        <v>54.843205999999995</v>
      </c>
      <c r="IN213" s="8">
        <v>59.098716000000003</v>
      </c>
      <c r="IO213" s="8">
        <v>42.833302000000003</v>
      </c>
      <c r="IP213" s="8">
        <v>55.854417999999995</v>
      </c>
      <c r="IQ213" s="8">
        <v>36.305211</v>
      </c>
      <c r="IR213" s="8">
        <v>44.294232000000001</v>
      </c>
      <c r="IS213" s="8">
        <v>58.078745000000005</v>
      </c>
      <c r="IT213" s="8">
        <v>61.184863</v>
      </c>
      <c r="IU213" s="8">
        <v>53.467120000000001</v>
      </c>
      <c r="IV213" s="8">
        <v>57.523733999999997</v>
      </c>
      <c r="IW213" s="8">
        <v>88.037313999999995</v>
      </c>
      <c r="IX213" s="8">
        <v>65.422440000000009</v>
      </c>
      <c r="IY213" s="8">
        <v>60.085858999999999</v>
      </c>
      <c r="IZ213" s="8">
        <v>66.962676000000002</v>
      </c>
      <c r="JA213" s="8">
        <v>66.471919</v>
      </c>
      <c r="JB213" s="8">
        <v>42.429942000000004</v>
      </c>
      <c r="JC213" s="8">
        <v>32.935668</v>
      </c>
      <c r="JD213" s="8">
        <v>47.011678000000003</v>
      </c>
      <c r="JE213" s="8">
        <v>56.390896999999995</v>
      </c>
      <c r="JF213" s="8">
        <v>57.463103000000004</v>
      </c>
      <c r="JG213" s="8">
        <v>75.691333</v>
      </c>
      <c r="JH213" s="8">
        <v>94.608462000000003</v>
      </c>
      <c r="JI213" s="8">
        <v>110.940648</v>
      </c>
      <c r="JJ213" s="8">
        <v>78.310686000000004</v>
      </c>
      <c r="JK213" s="8">
        <v>85.058630999999991</v>
      </c>
      <c r="JL213" s="8">
        <v>62.478485999999997</v>
      </c>
      <c r="JM213" s="8">
        <v>65.594814</v>
      </c>
      <c r="JN213" s="8">
        <v>68.632757999999995</v>
      </c>
      <c r="JO213" s="8">
        <v>62.550553999999998</v>
      </c>
      <c r="JP213" s="8">
        <v>63.434406000000003</v>
      </c>
      <c r="JQ213" s="8">
        <v>93.915039999999991</v>
      </c>
      <c r="JR213" s="8">
        <v>77.347130000000007</v>
      </c>
      <c r="JS213" s="8">
        <v>89.500538000000006</v>
      </c>
      <c r="JT213" s="8">
        <v>68.116648999999995</v>
      </c>
      <c r="JU213" s="8">
        <v>115.790717</v>
      </c>
      <c r="JV213" s="8">
        <v>90.374632000000005</v>
      </c>
      <c r="JW213" s="8">
        <v>91.085339000000005</v>
      </c>
      <c r="JX213" s="8">
        <v>96.721363999999994</v>
      </c>
      <c r="JY213" s="8">
        <v>85.359582000000003</v>
      </c>
      <c r="JZ213" s="8">
        <v>91.461455999999998</v>
      </c>
      <c r="KA213" s="8">
        <v>80.880360999999994</v>
      </c>
      <c r="KB213" s="8">
        <v>97.710307</v>
      </c>
      <c r="KC213" s="8">
        <v>97.723731000000001</v>
      </c>
      <c r="KD213" s="8">
        <v>119.988604</v>
      </c>
      <c r="KE213" s="8">
        <v>106.49360799999999</v>
      </c>
      <c r="KF213" s="8">
        <v>127.520088</v>
      </c>
      <c r="KG213" s="8">
        <v>124.444793</v>
      </c>
      <c r="KH213" s="8">
        <v>111.852564</v>
      </c>
      <c r="KI213" s="8">
        <v>112.683863</v>
      </c>
      <c r="KJ213" s="8">
        <v>62.389491</v>
      </c>
      <c r="KK213" s="8">
        <v>49.57508</v>
      </c>
      <c r="KL213" s="8">
        <v>91.74409</v>
      </c>
      <c r="KM213" s="8">
        <v>80.795790999999994</v>
      </c>
      <c r="KN213" s="8">
        <v>81.253117000000003</v>
      </c>
      <c r="KO213" s="8">
        <v>103.306602</v>
      </c>
      <c r="KP213" s="8">
        <v>76.143546999999998</v>
      </c>
      <c r="KQ213" s="8">
        <v>109.83126900000001</v>
      </c>
      <c r="KR213" s="8">
        <v>100.05761</v>
      </c>
      <c r="KS213" s="8">
        <v>134.073489</v>
      </c>
      <c r="KT213" s="8">
        <v>124.118996</v>
      </c>
      <c r="KU213" s="8">
        <v>92.966764999999995</v>
      </c>
      <c r="KV213" s="8">
        <v>87.318207000000001</v>
      </c>
      <c r="KW213" s="8">
        <v>67.740937000000002</v>
      </c>
      <c r="KX213" s="8">
        <v>85.339108999999993</v>
      </c>
      <c r="KY213" s="8">
        <v>60.413361000000002</v>
      </c>
      <c r="KZ213" s="8">
        <v>75.377301000000003</v>
      </c>
      <c r="LA213" s="8">
        <v>77.775982999999997</v>
      </c>
      <c r="LB213" s="8">
        <v>99.093435999999997</v>
      </c>
      <c r="LC213" s="8">
        <v>123.680729</v>
      </c>
      <c r="LD213" s="8">
        <v>106.857913</v>
      </c>
      <c r="LE213" s="8">
        <v>117.340148</v>
      </c>
      <c r="LF213" s="8">
        <v>97.688522000000006</v>
      </c>
      <c r="LG213" s="8">
        <v>93.608912000000004</v>
      </c>
      <c r="LH213" s="8">
        <v>81.593855000000005</v>
      </c>
      <c r="LI213" s="8">
        <v>61.609361</v>
      </c>
      <c r="LJ213" s="8">
        <v>133.789965</v>
      </c>
      <c r="LK213" s="8">
        <v>80.684341000000003</v>
      </c>
      <c r="LL213" s="8">
        <v>97.565579</v>
      </c>
      <c r="LM213" s="8">
        <v>82.267987000000005</v>
      </c>
      <c r="LN213" s="8">
        <v>87.826544999999996</v>
      </c>
      <c r="LO213" s="8">
        <v>104.665875</v>
      </c>
      <c r="LP213" s="8">
        <v>137.84741600000001</v>
      </c>
      <c r="LQ213" s="8">
        <v>121.077051</v>
      </c>
      <c r="LR213" s="8">
        <v>108.447827</v>
      </c>
      <c r="LS213" s="8">
        <v>81.291550999999998</v>
      </c>
      <c r="LT213" s="8">
        <v>57.902484999999999</v>
      </c>
      <c r="LU213" s="8">
        <v>102.033636</v>
      </c>
      <c r="LV213" s="8">
        <v>159.17030099999999</v>
      </c>
      <c r="LW213" s="8">
        <v>94.560642999999999</v>
      </c>
      <c r="LX213" s="8">
        <v>71.551085</v>
      </c>
      <c r="LY213" s="8">
        <v>92.633842000000001</v>
      </c>
      <c r="LZ213" s="8">
        <v>79.567787999999993</v>
      </c>
      <c r="MA213" s="8">
        <v>86.891473000000005</v>
      </c>
      <c r="MB213" s="8">
        <v>76.925977000000003</v>
      </c>
      <c r="MC213" s="8">
        <v>122.414359</v>
      </c>
      <c r="MD213" s="8">
        <v>90.421496000000005</v>
      </c>
      <c r="ME213" s="8">
        <v>76.288607999999996</v>
      </c>
      <c r="MF213" s="8">
        <v>90.197177999999994</v>
      </c>
      <c r="MG213" s="8">
        <v>77.177413000000001</v>
      </c>
      <c r="MH213" s="8">
        <v>179.05722700000001</v>
      </c>
      <c r="MI213" s="8">
        <v>112.30807799999999</v>
      </c>
      <c r="MJ213" s="8">
        <v>82.861204000000001</v>
      </c>
      <c r="MK213" s="8">
        <v>66.586129999999997</v>
      </c>
      <c r="ML213" s="8">
        <v>71.764157999999995</v>
      </c>
      <c r="MM213" s="8">
        <v>87.830488000000003</v>
      </c>
      <c r="MN213" s="8">
        <v>77.255482999999998</v>
      </c>
      <c r="MO213" s="8">
        <v>106.46060900000001</v>
      </c>
      <c r="MP213" s="8">
        <v>95.954584999999994</v>
      </c>
      <c r="MQ213" s="8">
        <v>88.844859999999997</v>
      </c>
      <c r="MR213" s="8">
        <v>54.068021000000002</v>
      </c>
      <c r="MS213" s="8">
        <v>64.976892000000007</v>
      </c>
      <c r="MT213" s="8">
        <v>67.867255999999998</v>
      </c>
      <c r="MU213" s="8">
        <v>64.721969999999999</v>
      </c>
      <c r="MV213" s="8">
        <v>70.351956000000001</v>
      </c>
      <c r="MW213" s="8">
        <v>108.63530900000001</v>
      </c>
      <c r="MX213" s="8">
        <v>69.723343999999997</v>
      </c>
      <c r="MY213" s="8">
        <v>112.139437</v>
      </c>
      <c r="MZ213" s="8">
        <v>111.005008</v>
      </c>
      <c r="NA213" s="8">
        <v>112.009552</v>
      </c>
      <c r="NB213" s="8">
        <v>100.31676299999999</v>
      </c>
      <c r="NC213" s="8">
        <v>87.698032999999995</v>
      </c>
      <c r="ND213" s="8">
        <v>142.95357799999999</v>
      </c>
      <c r="NE213" s="8">
        <v>109.73159699999999</v>
      </c>
      <c r="NF213" s="8">
        <v>99.444850000000002</v>
      </c>
      <c r="NG213" s="8">
        <v>81.376980000000003</v>
      </c>
      <c r="NH213" s="8">
        <v>116.038326</v>
      </c>
      <c r="NI213" s="8">
        <v>129.202201</v>
      </c>
      <c r="NJ213" s="8">
        <v>108.025233</v>
      </c>
      <c r="NK213" s="8">
        <v>122.48331399999999</v>
      </c>
      <c r="NL213" s="8">
        <v>108.317381</v>
      </c>
      <c r="NM213" s="8">
        <v>115.62355100000001</v>
      </c>
      <c r="NN213" s="8">
        <v>94.989756</v>
      </c>
      <c r="NO213" s="8">
        <v>92.038461999999996</v>
      </c>
      <c r="NP213" s="8">
        <v>106.96750400000001</v>
      </c>
      <c r="NQ213" s="8">
        <v>95.294719000000001</v>
      </c>
      <c r="NR213" s="8">
        <v>115.862669</v>
      </c>
      <c r="NS213" s="8">
        <v>105.176333</v>
      </c>
      <c r="NT213" s="8">
        <v>125.007052</v>
      </c>
      <c r="NU213" s="8">
        <v>122.64319399999999</v>
      </c>
      <c r="NV213" s="8">
        <v>120.95126</v>
      </c>
      <c r="NW213" s="8">
        <v>151.703261</v>
      </c>
      <c r="NX213" s="8">
        <v>139.80842799999999</v>
      </c>
      <c r="NY213" s="8">
        <v>151.95574300000001</v>
      </c>
      <c r="NZ213" s="8">
        <v>135.59012100000001</v>
      </c>
      <c r="OA213" s="8">
        <v>89.759817999999996</v>
      </c>
      <c r="OB213" s="8">
        <v>108.726567</v>
      </c>
      <c r="OC213" s="8">
        <v>94.097085000000007</v>
      </c>
      <c r="OD213" s="8">
        <v>104.743888</v>
      </c>
      <c r="OE213" s="8">
        <v>150.97808499999999</v>
      </c>
      <c r="OF213" s="8">
        <v>123.48323000000001</v>
      </c>
      <c r="OG213" s="8">
        <v>164.428</v>
      </c>
      <c r="OH213" s="8">
        <v>216.13117199999999</v>
      </c>
      <c r="OI213" s="8">
        <v>156.852115</v>
      </c>
      <c r="OJ213" s="8">
        <v>150.05247399999999</v>
      </c>
      <c r="OK213" s="8">
        <v>184.89630500000001</v>
      </c>
      <c r="OL213" s="8">
        <v>85.651495999999995</v>
      </c>
      <c r="OM213" s="8">
        <v>89.910203999999993</v>
      </c>
      <c r="ON213" s="8">
        <v>98.550020000000004</v>
      </c>
      <c r="OO213" s="8">
        <v>102.940313</v>
      </c>
      <c r="OP213" s="8">
        <v>103.47666700000001</v>
      </c>
      <c r="OQ213" s="8">
        <v>115.048293</v>
      </c>
      <c r="OR213" s="8">
        <v>106.04207100000001</v>
      </c>
      <c r="OS213" s="8">
        <v>92.402524999999997</v>
      </c>
      <c r="OT213" s="8">
        <v>112.672427</v>
      </c>
      <c r="OU213" s="8">
        <v>151.40598800000001</v>
      </c>
      <c r="OV213" s="8">
        <v>132.549249</v>
      </c>
      <c r="OW213" s="8">
        <v>154.28608500000001</v>
      </c>
      <c r="OX213" s="8">
        <v>96.177577999999997</v>
      </c>
      <c r="OY213" s="8">
        <v>106.413301</v>
      </c>
      <c r="OZ213" s="8">
        <v>91.405545000000004</v>
      </c>
      <c r="PA213" s="8">
        <v>103.93262300000001</v>
      </c>
      <c r="PB213" s="8">
        <v>114.280102</v>
      </c>
      <c r="PC213" s="8">
        <v>90.678674999999998</v>
      </c>
      <c r="PD213" s="8">
        <v>164.58949000000001</v>
      </c>
      <c r="PE213" s="8">
        <v>131.85665</v>
      </c>
      <c r="PF213" s="8">
        <v>101.02083399999999</v>
      </c>
      <c r="PG213" s="8">
        <v>141.04755</v>
      </c>
      <c r="PH213" s="8">
        <v>128.663083</v>
      </c>
      <c r="PI213" s="8">
        <v>131.169667</v>
      </c>
      <c r="PJ213" s="8"/>
      <c r="PK213" s="8"/>
      <c r="PL213" s="8"/>
      <c r="PM213" s="8"/>
      <c r="PN213" s="8"/>
      <c r="PO213" s="8"/>
      <c r="PP213" s="8"/>
      <c r="PQ213" s="8"/>
      <c r="PR213" s="8"/>
    </row>
    <row r="214" spans="1:434" s="7" customFormat="1" ht="15" customHeight="1" x14ac:dyDescent="0.35">
      <c r="A214" s="10" t="s">
        <v>344</v>
      </c>
      <c r="B214" s="9" t="s">
        <v>343</v>
      </c>
      <c r="C214" s="8">
        <v>0.96758599999999995</v>
      </c>
      <c r="D214" s="8">
        <v>1.193948</v>
      </c>
      <c r="E214" s="8">
        <v>1.132865</v>
      </c>
      <c r="F214" s="8">
        <v>1.5731059999999999</v>
      </c>
      <c r="G214" s="8">
        <v>1.325186</v>
      </c>
      <c r="H214" s="8">
        <v>1.2509490000000001</v>
      </c>
      <c r="I214" s="8">
        <v>0.98708499999999999</v>
      </c>
      <c r="J214" s="8">
        <v>1.0189859999999999</v>
      </c>
      <c r="K214" s="8">
        <v>1.5732109999999999</v>
      </c>
      <c r="L214" s="8">
        <v>1.279231</v>
      </c>
      <c r="M214" s="8">
        <v>1.356959</v>
      </c>
      <c r="N214" s="8">
        <v>1.6156090000000001</v>
      </c>
      <c r="O214" s="8">
        <v>2.3446099999999999</v>
      </c>
      <c r="P214" s="8">
        <v>0.84252099999999996</v>
      </c>
      <c r="Q214" s="8">
        <v>2.8083469999999999</v>
      </c>
      <c r="R214" s="8">
        <v>0.72723400000000005</v>
      </c>
      <c r="S214" s="8">
        <v>1.4681070000000001</v>
      </c>
      <c r="T214" s="8">
        <v>1.6564909999999999</v>
      </c>
      <c r="U214" s="8">
        <v>1.77366</v>
      </c>
      <c r="V214" s="8">
        <v>1.28338</v>
      </c>
      <c r="W214" s="8">
        <v>1.890409</v>
      </c>
      <c r="X214" s="8">
        <v>1.517979</v>
      </c>
      <c r="Y214" s="8">
        <v>1.728726</v>
      </c>
      <c r="Z214" s="8">
        <v>1.4791890000000001</v>
      </c>
      <c r="AA214" s="8">
        <v>1.3875980000000001</v>
      </c>
      <c r="AB214" s="8">
        <v>1.3258369999999999</v>
      </c>
      <c r="AC214" s="8">
        <v>1.6271420000000001</v>
      </c>
      <c r="AD214" s="8">
        <v>1.3640810000000001</v>
      </c>
      <c r="AE214" s="8">
        <v>1.901654</v>
      </c>
      <c r="AF214" s="8">
        <v>3.014113</v>
      </c>
      <c r="AG214" s="8">
        <v>3.3429859999999998</v>
      </c>
      <c r="AH214" s="8">
        <v>2.9191020000000001</v>
      </c>
      <c r="AI214" s="8">
        <v>2.9366349999999999</v>
      </c>
      <c r="AJ214" s="8">
        <v>1.584033</v>
      </c>
      <c r="AK214" s="8">
        <v>2.1981009999999999</v>
      </c>
      <c r="AL214" s="8">
        <v>1.5087680000000001</v>
      </c>
      <c r="AM214" s="8">
        <v>1.5524290000000001</v>
      </c>
      <c r="AN214" s="8">
        <v>1.7354149999999999</v>
      </c>
      <c r="AO214" s="8">
        <v>1.234836</v>
      </c>
      <c r="AP214" s="8">
        <v>1.816495</v>
      </c>
      <c r="AQ214" s="8">
        <v>1.6268320000000001</v>
      </c>
      <c r="AR214" s="8">
        <v>1.948593</v>
      </c>
      <c r="AS214" s="8">
        <v>3.2785530000000001</v>
      </c>
      <c r="AT214" s="8">
        <v>2.1077530000000002</v>
      </c>
      <c r="AU214" s="8">
        <v>1.943576</v>
      </c>
      <c r="AV214" s="8">
        <v>2.128126</v>
      </c>
      <c r="AW214" s="8">
        <v>2.0153110000000001</v>
      </c>
      <c r="AX214" s="8">
        <v>2.6163249999999998</v>
      </c>
      <c r="AY214" s="8">
        <v>2.8372169999999999</v>
      </c>
      <c r="AZ214" s="8">
        <v>2.5030160000000001</v>
      </c>
      <c r="BA214" s="8">
        <v>3.271811</v>
      </c>
      <c r="BB214" s="8">
        <v>2.909249</v>
      </c>
      <c r="BC214" s="8">
        <v>2.248319</v>
      </c>
      <c r="BD214" s="8">
        <v>3.7379699999999998</v>
      </c>
      <c r="BE214" s="8">
        <v>5.481833</v>
      </c>
      <c r="BF214" s="8">
        <v>3.6074190000000002</v>
      </c>
      <c r="BG214" s="8">
        <v>3.6855229999999999</v>
      </c>
      <c r="BH214" s="8">
        <v>4.0339020000000003</v>
      </c>
      <c r="BI214" s="8">
        <v>4.4749090000000002</v>
      </c>
      <c r="BJ214" s="8">
        <v>4.914587</v>
      </c>
      <c r="BK214" s="8">
        <v>3.5477210000000001</v>
      </c>
      <c r="BL214" s="8">
        <v>3.0679630000000002</v>
      </c>
      <c r="BM214" s="8">
        <v>3.3408289999999998</v>
      </c>
      <c r="BN214" s="8">
        <v>3.2301980000000001</v>
      </c>
      <c r="BO214" s="8">
        <v>3.578074</v>
      </c>
      <c r="BP214" s="8">
        <v>4.2513880000000004</v>
      </c>
      <c r="BQ214" s="8">
        <v>3.3034810000000001</v>
      </c>
      <c r="BR214" s="8">
        <v>4.8109229999999998</v>
      </c>
      <c r="BS214" s="8">
        <v>3.9479839999999999</v>
      </c>
      <c r="BT214" s="8">
        <v>3.2403979999999999</v>
      </c>
      <c r="BU214" s="8">
        <v>4.3864380000000001</v>
      </c>
      <c r="BV214" s="8">
        <v>3.6441490000000001</v>
      </c>
      <c r="BW214" s="8">
        <v>4.5711880000000003</v>
      </c>
      <c r="BX214" s="8">
        <v>2.9997319999999998</v>
      </c>
      <c r="BY214" s="8">
        <v>3.3728899999999999</v>
      </c>
      <c r="BZ214" s="8">
        <v>5.6984130000000004</v>
      </c>
      <c r="CA214" s="8">
        <v>4.9059049999999997</v>
      </c>
      <c r="CB214" s="8">
        <v>7.1677530000000003</v>
      </c>
      <c r="CC214" s="8">
        <v>4.8368060000000002</v>
      </c>
      <c r="CD214" s="8">
        <v>6.6437119999999998</v>
      </c>
      <c r="CE214" s="8">
        <v>6.550446</v>
      </c>
      <c r="CF214" s="8">
        <v>6.0760670000000001</v>
      </c>
      <c r="CG214" s="8">
        <v>4.7493740000000004</v>
      </c>
      <c r="CH214" s="8">
        <v>5.3256199999999998</v>
      </c>
      <c r="CI214" s="8">
        <v>6.423502</v>
      </c>
      <c r="CJ214" s="8">
        <v>3.2731170000000001</v>
      </c>
      <c r="CK214" s="8">
        <v>6.3937030000000004</v>
      </c>
      <c r="CL214" s="8">
        <v>4.8370889999999997</v>
      </c>
      <c r="CM214" s="8">
        <v>7.1761200000000001</v>
      </c>
      <c r="CN214" s="8">
        <v>8.3396290000000004</v>
      </c>
      <c r="CO214" s="8">
        <v>5.8629990000000003</v>
      </c>
      <c r="CP214" s="8">
        <v>4.9095639999999996</v>
      </c>
      <c r="CQ214" s="8">
        <v>5.905786</v>
      </c>
      <c r="CR214" s="8">
        <v>8.0323759999999993</v>
      </c>
      <c r="CS214" s="8">
        <v>7.5380890000000003</v>
      </c>
      <c r="CT214" s="8">
        <v>8.3103909999999992</v>
      </c>
      <c r="CU214" s="8">
        <v>8.4061990000000009</v>
      </c>
      <c r="CV214" s="8">
        <v>7.6716470000000001</v>
      </c>
      <c r="CW214" s="8">
        <v>8.2653560000000006</v>
      </c>
      <c r="CX214" s="8">
        <v>7.7563969999999998</v>
      </c>
      <c r="CY214" s="8">
        <v>9.5667790000000004</v>
      </c>
      <c r="CZ214" s="8">
        <v>10.104779000000001</v>
      </c>
      <c r="DA214" s="8">
        <v>9.3252430000000004</v>
      </c>
      <c r="DB214" s="8">
        <v>9.2047369999999997</v>
      </c>
      <c r="DC214" s="8">
        <v>8.3998209999999993</v>
      </c>
      <c r="DD214" s="8">
        <v>7.7231100000000001</v>
      </c>
      <c r="DE214" s="8">
        <v>8.4683480000000007</v>
      </c>
      <c r="DF214" s="8">
        <v>7.7662209999999998</v>
      </c>
      <c r="DG214" s="8">
        <v>6.6147080000000003</v>
      </c>
      <c r="DH214" s="8">
        <v>6.7515980000000004</v>
      </c>
      <c r="DI214" s="8">
        <v>9.07531</v>
      </c>
      <c r="DJ214" s="8">
        <v>7.8984500000000004</v>
      </c>
      <c r="DK214" s="8">
        <v>8.0308259999999994</v>
      </c>
      <c r="DL214" s="8">
        <v>9.8245140000000006</v>
      </c>
      <c r="DM214" s="8">
        <v>9.4824680000000008</v>
      </c>
      <c r="DN214" s="8">
        <v>9.8460970000000003</v>
      </c>
      <c r="DO214" s="8">
        <v>8.5405800000000003</v>
      </c>
      <c r="DP214" s="8">
        <v>10.187588999999999</v>
      </c>
      <c r="DQ214" s="8">
        <v>10.458940999999999</v>
      </c>
      <c r="DR214" s="8">
        <v>12.356102999999999</v>
      </c>
      <c r="DS214" s="8">
        <v>9.4152439999999995</v>
      </c>
      <c r="DT214" s="8">
        <v>9.5692310000000003</v>
      </c>
      <c r="DU214" s="8">
        <v>12.254784000000001</v>
      </c>
      <c r="DV214" s="8">
        <v>11.185359999999999</v>
      </c>
      <c r="DW214" s="8">
        <v>12.609973</v>
      </c>
      <c r="DX214" s="8">
        <v>12.971830000000001</v>
      </c>
      <c r="DY214" s="8">
        <v>11.401707</v>
      </c>
      <c r="DZ214" s="8">
        <v>11.488019</v>
      </c>
      <c r="EA214" s="8">
        <v>11.281196</v>
      </c>
      <c r="EB214" s="8">
        <v>11.998131000000001</v>
      </c>
      <c r="EC214" s="8">
        <v>10.440984</v>
      </c>
      <c r="ED214" s="8">
        <v>9.7371420000000004</v>
      </c>
      <c r="EE214" s="8">
        <v>10.547371999999999</v>
      </c>
      <c r="EF214" s="8">
        <v>12.427063</v>
      </c>
      <c r="EG214" s="8">
        <v>10.254334</v>
      </c>
      <c r="EH214" s="8">
        <v>11.984598</v>
      </c>
      <c r="EI214" s="8">
        <v>10.350403</v>
      </c>
      <c r="EJ214" s="8">
        <v>13.335314</v>
      </c>
      <c r="EK214" s="8">
        <v>11.391118000000001</v>
      </c>
      <c r="EL214" s="8">
        <v>11.091965999999999</v>
      </c>
      <c r="EM214" s="8">
        <v>10.101687999999999</v>
      </c>
      <c r="EN214" s="8">
        <v>9.2305989999999998</v>
      </c>
      <c r="EO214" s="8">
        <v>10.440117000000001</v>
      </c>
      <c r="EP214" s="8">
        <v>9.2817570000000007</v>
      </c>
      <c r="EQ214" s="8">
        <v>10.288883</v>
      </c>
      <c r="ER214" s="8">
        <v>9.473122</v>
      </c>
      <c r="ES214" s="8">
        <v>11.912110999999999</v>
      </c>
      <c r="ET214" s="8">
        <v>11.345383999999999</v>
      </c>
      <c r="EU214" s="8">
        <v>11.994721</v>
      </c>
      <c r="EV214" s="8">
        <v>10.099046</v>
      </c>
      <c r="EW214" s="8">
        <v>12.972182999999999</v>
      </c>
      <c r="EX214" s="8">
        <v>12.742891999999999</v>
      </c>
      <c r="EY214" s="8">
        <v>10.563891999999999</v>
      </c>
      <c r="EZ214" s="8">
        <v>12.890333999999999</v>
      </c>
      <c r="FA214" s="8">
        <v>12.769154</v>
      </c>
      <c r="FB214" s="8">
        <v>11.828844999999999</v>
      </c>
      <c r="FC214" s="8">
        <v>11.337996</v>
      </c>
      <c r="FD214" s="8">
        <v>10.541499999999999</v>
      </c>
      <c r="FE214" s="8">
        <v>13.723155</v>
      </c>
      <c r="FF214" s="8">
        <v>12.115857999999999</v>
      </c>
      <c r="FG214" s="8">
        <v>10.546294</v>
      </c>
      <c r="FH214" s="8">
        <v>10.813587</v>
      </c>
      <c r="FI214" s="8">
        <v>11.520735</v>
      </c>
      <c r="FJ214" s="8">
        <v>12.653625999999999</v>
      </c>
      <c r="FK214" s="8">
        <v>11.619472999999999</v>
      </c>
      <c r="FL214" s="8">
        <v>14.618453000000001</v>
      </c>
      <c r="FM214" s="8">
        <v>13.410494</v>
      </c>
      <c r="FN214" s="8">
        <v>15.614224</v>
      </c>
      <c r="FO214" s="8">
        <v>10.870933000000001</v>
      </c>
      <c r="FP214" s="8">
        <v>11.200472</v>
      </c>
      <c r="FQ214" s="8">
        <v>14.375278</v>
      </c>
      <c r="FR214" s="8">
        <v>14.24075</v>
      </c>
      <c r="FS214" s="8">
        <v>13.355141</v>
      </c>
      <c r="FT214" s="8">
        <v>12.226982</v>
      </c>
      <c r="FU214" s="8">
        <v>13.779987</v>
      </c>
      <c r="FV214" s="8">
        <v>12.384566</v>
      </c>
      <c r="FW214" s="8">
        <v>13.720176</v>
      </c>
      <c r="FX214" s="8">
        <v>14.27969</v>
      </c>
      <c r="FY214" s="8">
        <v>12.776495000000001</v>
      </c>
      <c r="FZ214" s="8">
        <v>15.332456000000001</v>
      </c>
      <c r="GA214" s="8">
        <v>12.747413999999999</v>
      </c>
      <c r="GB214" s="8">
        <v>11.065322</v>
      </c>
      <c r="GC214" s="8">
        <v>14.035849000000001</v>
      </c>
      <c r="GD214" s="8">
        <v>13.232611</v>
      </c>
      <c r="GE214" s="8">
        <v>15.885171</v>
      </c>
      <c r="GF214" s="8">
        <v>14.176525</v>
      </c>
      <c r="GG214" s="8">
        <v>15.512097000000001</v>
      </c>
      <c r="GH214" s="8">
        <v>19.664957000000001</v>
      </c>
      <c r="GI214" s="8">
        <v>17.129795000000001</v>
      </c>
      <c r="GJ214" s="8">
        <v>17.768602000000001</v>
      </c>
      <c r="GK214" s="8">
        <v>14.136905</v>
      </c>
      <c r="GL214" s="8">
        <v>15.91254</v>
      </c>
      <c r="GM214" s="8">
        <v>14.102535</v>
      </c>
      <c r="GN214" s="8">
        <v>15.213352</v>
      </c>
      <c r="GO214" s="8">
        <v>18.657807999999999</v>
      </c>
      <c r="GP214" s="8">
        <v>15.004023</v>
      </c>
      <c r="GQ214" s="8">
        <v>16.448916000000001</v>
      </c>
      <c r="GR214" s="8">
        <v>19.497636</v>
      </c>
      <c r="GS214" s="8">
        <v>15.601951999999999</v>
      </c>
      <c r="GT214" s="8">
        <v>19.193287999999999</v>
      </c>
      <c r="GU214" s="8">
        <v>17.566257</v>
      </c>
      <c r="GV214" s="8">
        <v>13.948058000000001</v>
      </c>
      <c r="GW214" s="8">
        <v>18.247664</v>
      </c>
      <c r="GX214" s="8">
        <v>19.957598000000001</v>
      </c>
      <c r="GY214" s="8">
        <v>17.557933000000002</v>
      </c>
      <c r="GZ214" s="8">
        <v>11.125628000000001</v>
      </c>
      <c r="HA214" s="8">
        <v>18.875851999999998</v>
      </c>
      <c r="HB214" s="8">
        <v>18.806443999999999</v>
      </c>
      <c r="HC214" s="8">
        <v>15.753219</v>
      </c>
      <c r="HD214" s="8">
        <v>19.214290000000002</v>
      </c>
      <c r="HE214" s="8">
        <v>19.191324999999999</v>
      </c>
      <c r="HF214" s="8">
        <v>18.192947</v>
      </c>
      <c r="HG214" s="8">
        <v>17.573723999999999</v>
      </c>
      <c r="HH214" s="8">
        <v>15.859022999999999</v>
      </c>
      <c r="HI214" s="8">
        <v>17.818866000000003</v>
      </c>
      <c r="HJ214" s="8">
        <v>16.775241999999999</v>
      </c>
      <c r="HK214" s="8">
        <v>14.964518</v>
      </c>
      <c r="HL214" s="8">
        <v>14.052821</v>
      </c>
      <c r="HM214" s="8">
        <v>21.900383999999999</v>
      </c>
      <c r="HN214" s="8">
        <v>21.398098000000001</v>
      </c>
      <c r="HO214" s="8">
        <v>17.131135999999998</v>
      </c>
      <c r="HP214" s="8">
        <v>19.155438999999998</v>
      </c>
      <c r="HQ214" s="8">
        <v>18.825913</v>
      </c>
      <c r="HR214" s="8">
        <v>23.273168000000002</v>
      </c>
      <c r="HS214" s="8">
        <v>20.087824000000001</v>
      </c>
      <c r="HT214" s="8">
        <v>20.990266999999999</v>
      </c>
      <c r="HU214" s="8">
        <v>20.363941000000001</v>
      </c>
      <c r="HV214" s="8">
        <v>18.966747999999999</v>
      </c>
      <c r="HW214" s="8">
        <v>13.159376</v>
      </c>
      <c r="HX214" s="8">
        <v>14.749554</v>
      </c>
      <c r="HY214" s="8">
        <v>18.879604</v>
      </c>
      <c r="HZ214" s="8">
        <v>15.31316</v>
      </c>
      <c r="IA214" s="8">
        <v>18.259540000000001</v>
      </c>
      <c r="IB214" s="8">
        <v>17.331133000000001</v>
      </c>
      <c r="IC214" s="8">
        <v>21.126612000000002</v>
      </c>
      <c r="ID214" s="8">
        <v>20.295976</v>
      </c>
      <c r="IE214" s="8">
        <v>16.360804000000002</v>
      </c>
      <c r="IF214" s="8">
        <v>20.457533999999999</v>
      </c>
      <c r="IG214" s="8">
        <v>18.931738000000003</v>
      </c>
      <c r="IH214" s="8">
        <v>22.845663999999999</v>
      </c>
      <c r="II214" s="8">
        <v>20.728895999999999</v>
      </c>
      <c r="IJ214" s="8">
        <v>18.464586999999998</v>
      </c>
      <c r="IK214" s="8">
        <v>25.765962999999999</v>
      </c>
      <c r="IL214" s="8">
        <v>23.404315</v>
      </c>
      <c r="IM214" s="8">
        <v>21.911334</v>
      </c>
      <c r="IN214" s="8">
        <v>22.680216999999999</v>
      </c>
      <c r="IO214" s="8">
        <v>24.153162000000002</v>
      </c>
      <c r="IP214" s="8">
        <v>22.491288000000001</v>
      </c>
      <c r="IQ214" s="8">
        <v>18.137167000000002</v>
      </c>
      <c r="IR214" s="8">
        <v>23.809870999999998</v>
      </c>
      <c r="IS214" s="8">
        <v>21.866111</v>
      </c>
      <c r="IT214" s="8">
        <v>21.881530999999999</v>
      </c>
      <c r="IU214" s="8">
        <v>20.988225999999997</v>
      </c>
      <c r="IV214" s="8">
        <v>22.809944999999999</v>
      </c>
      <c r="IW214" s="8">
        <v>27.182171999999998</v>
      </c>
      <c r="IX214" s="8">
        <v>26.264893000000001</v>
      </c>
      <c r="IY214" s="8">
        <v>24.933540000000001</v>
      </c>
      <c r="IZ214" s="8">
        <v>25.884863000000003</v>
      </c>
      <c r="JA214" s="8">
        <v>29.391134999999998</v>
      </c>
      <c r="JB214" s="8">
        <v>26.941227999999999</v>
      </c>
      <c r="JC214" s="8">
        <v>26.016193999999999</v>
      </c>
      <c r="JD214" s="8">
        <v>29.055306000000002</v>
      </c>
      <c r="JE214" s="8">
        <v>31.794976999999999</v>
      </c>
      <c r="JF214" s="8">
        <v>28.259743999999998</v>
      </c>
      <c r="JG214" s="8">
        <v>26.728278999999997</v>
      </c>
      <c r="JH214" s="8">
        <v>30.258745999999999</v>
      </c>
      <c r="JI214" s="8">
        <v>28.040323000000001</v>
      </c>
      <c r="JJ214" s="8">
        <v>34.541316000000002</v>
      </c>
      <c r="JK214" s="8">
        <v>34.362183999999999</v>
      </c>
      <c r="JL214" s="8">
        <v>31.937964999999998</v>
      </c>
      <c r="JM214" s="8">
        <v>35.102482999999999</v>
      </c>
      <c r="JN214" s="8">
        <v>24.848409</v>
      </c>
      <c r="JO214" s="8">
        <v>30.925322000000001</v>
      </c>
      <c r="JP214" s="8">
        <v>30.979960999999999</v>
      </c>
      <c r="JQ214" s="8">
        <v>29.157601</v>
      </c>
      <c r="JR214" s="8">
        <v>29.553726999999999</v>
      </c>
      <c r="JS214" s="8">
        <v>28.160028000000001</v>
      </c>
      <c r="JT214" s="8">
        <v>22.220403999999998</v>
      </c>
      <c r="JU214" s="8">
        <v>30.285567</v>
      </c>
      <c r="JV214" s="8">
        <v>31.371213000000001</v>
      </c>
      <c r="JW214" s="8">
        <v>34.132174999999997</v>
      </c>
      <c r="JX214" s="8">
        <v>30.172974</v>
      </c>
      <c r="JY214" s="8">
        <v>30.721935999999999</v>
      </c>
      <c r="JZ214" s="8">
        <v>30.539921</v>
      </c>
      <c r="KA214" s="8">
        <v>34.883875000000003</v>
      </c>
      <c r="KB214" s="8">
        <v>37.532707000000002</v>
      </c>
      <c r="KC214" s="8">
        <v>36.164321000000001</v>
      </c>
      <c r="KD214" s="8">
        <v>32.413201999999998</v>
      </c>
      <c r="KE214" s="8">
        <v>32.053221999999998</v>
      </c>
      <c r="KF214" s="8">
        <v>27.332393</v>
      </c>
      <c r="KG214" s="8">
        <v>37.525173000000002</v>
      </c>
      <c r="KH214" s="8">
        <v>33.219586999999997</v>
      </c>
      <c r="KI214" s="8">
        <v>37.300440000000002</v>
      </c>
      <c r="KJ214" s="8">
        <v>37.740191000000003</v>
      </c>
      <c r="KK214" s="8">
        <v>34.077767000000001</v>
      </c>
      <c r="KL214" s="8">
        <v>37.011836000000002</v>
      </c>
      <c r="KM214" s="8">
        <v>32.338487999999998</v>
      </c>
      <c r="KN214" s="8">
        <v>35.108221</v>
      </c>
      <c r="KO214" s="8">
        <v>31.737686</v>
      </c>
      <c r="KP214" s="8">
        <v>36.716794999999998</v>
      </c>
      <c r="KQ214" s="8">
        <v>38.811342000000003</v>
      </c>
      <c r="KR214" s="8">
        <v>31.819336</v>
      </c>
      <c r="KS214" s="8">
        <v>38.653044000000001</v>
      </c>
      <c r="KT214" s="8">
        <v>39.720820000000003</v>
      </c>
      <c r="KU214" s="8">
        <v>50.497290999999997</v>
      </c>
      <c r="KV214" s="8">
        <v>39.662744000000004</v>
      </c>
      <c r="KW214" s="8">
        <v>39.210779000000002</v>
      </c>
      <c r="KX214" s="8">
        <v>45.180216000000001</v>
      </c>
      <c r="KY214" s="8">
        <v>39.184755000000003</v>
      </c>
      <c r="KZ214" s="8">
        <v>57.898026000000002</v>
      </c>
      <c r="LA214" s="8">
        <v>43.992885999999999</v>
      </c>
      <c r="LB214" s="8">
        <v>46.786799000000002</v>
      </c>
      <c r="LC214" s="8">
        <v>46.863207000000003</v>
      </c>
      <c r="LD214" s="8">
        <v>34.109724</v>
      </c>
      <c r="LE214" s="8">
        <v>47.774433000000002</v>
      </c>
      <c r="LF214" s="8">
        <v>49.854283000000002</v>
      </c>
      <c r="LG214" s="8">
        <v>43.190446000000001</v>
      </c>
      <c r="LH214" s="8">
        <v>46.305996</v>
      </c>
      <c r="LI214" s="8">
        <v>46.029933</v>
      </c>
      <c r="LJ214" s="8">
        <v>51.705840000000002</v>
      </c>
      <c r="LK214" s="8">
        <v>55.876728</v>
      </c>
      <c r="LL214" s="8">
        <v>53.920135000000002</v>
      </c>
      <c r="LM214" s="8">
        <v>54.450375999999999</v>
      </c>
      <c r="LN214" s="8">
        <v>63.019607000000001</v>
      </c>
      <c r="LO214" s="8">
        <v>52.624501000000002</v>
      </c>
      <c r="LP214" s="8">
        <v>52.209715000000003</v>
      </c>
      <c r="LQ214" s="8">
        <v>68.590293000000003</v>
      </c>
      <c r="LR214" s="8">
        <v>56.098427999999998</v>
      </c>
      <c r="LS214" s="8">
        <v>57.858058999999997</v>
      </c>
      <c r="LT214" s="8">
        <v>52.263745999999998</v>
      </c>
      <c r="LU214" s="8">
        <v>63.365839000000001</v>
      </c>
      <c r="LV214" s="8">
        <v>69.837508</v>
      </c>
      <c r="LW214" s="8">
        <v>55.485301</v>
      </c>
      <c r="LX214" s="8">
        <v>62.072197000000003</v>
      </c>
      <c r="LY214" s="8">
        <v>60.428998999999997</v>
      </c>
      <c r="LZ214" s="8">
        <v>54.216777999999998</v>
      </c>
      <c r="MA214" s="8">
        <v>55.049694000000002</v>
      </c>
      <c r="MB214" s="8">
        <v>49.073019000000002</v>
      </c>
      <c r="MC214" s="8">
        <v>59.753709000000001</v>
      </c>
      <c r="MD214" s="8">
        <v>61.656889999999997</v>
      </c>
      <c r="ME214" s="8">
        <v>59.840133999999999</v>
      </c>
      <c r="MF214" s="8">
        <v>53.541365999999996</v>
      </c>
      <c r="MG214" s="8">
        <v>64.078768999999994</v>
      </c>
      <c r="MH214" s="8">
        <v>65.563259000000002</v>
      </c>
      <c r="MI214" s="8">
        <v>52.889938999999998</v>
      </c>
      <c r="MJ214" s="8">
        <v>61.917039000000003</v>
      </c>
      <c r="MK214" s="8">
        <v>63.775913000000003</v>
      </c>
      <c r="ML214" s="8">
        <v>55.509180000000001</v>
      </c>
      <c r="MM214" s="8">
        <v>60.974685000000001</v>
      </c>
      <c r="MN214" s="8">
        <v>49.505540000000003</v>
      </c>
      <c r="MO214" s="8">
        <v>63.855108999999999</v>
      </c>
      <c r="MP214" s="8">
        <v>61.529888999999997</v>
      </c>
      <c r="MQ214" s="8">
        <v>62.423516999999997</v>
      </c>
      <c r="MR214" s="8">
        <v>47.799816</v>
      </c>
      <c r="MS214" s="8">
        <v>62.047125000000001</v>
      </c>
      <c r="MT214" s="8">
        <v>67.761572999999999</v>
      </c>
      <c r="MU214" s="8">
        <v>58.561826000000003</v>
      </c>
      <c r="MV214" s="8">
        <v>68.622210999999993</v>
      </c>
      <c r="MW214" s="8">
        <v>63.958644</v>
      </c>
      <c r="MX214" s="8">
        <v>66.035310999999993</v>
      </c>
      <c r="MY214" s="8">
        <v>51.810870999999999</v>
      </c>
      <c r="MZ214" s="8">
        <v>65.047572000000002</v>
      </c>
      <c r="NA214" s="8">
        <v>52.411523000000003</v>
      </c>
      <c r="NB214" s="8">
        <v>42.095689999999998</v>
      </c>
      <c r="NC214" s="8">
        <v>60.741354000000001</v>
      </c>
      <c r="ND214" s="8">
        <v>58.638620000000003</v>
      </c>
      <c r="NE214" s="8">
        <v>39.646766</v>
      </c>
      <c r="NF214" s="8">
        <v>29.047145</v>
      </c>
      <c r="NG214" s="8">
        <v>33.138928</v>
      </c>
      <c r="NH214" s="8">
        <v>47.113104</v>
      </c>
      <c r="NI214" s="8">
        <v>42.151649999999997</v>
      </c>
      <c r="NJ214" s="8">
        <v>61.978234</v>
      </c>
      <c r="NK214" s="8">
        <v>63.723081999999998</v>
      </c>
      <c r="NL214" s="8">
        <v>69.473720999999998</v>
      </c>
      <c r="NM214" s="8">
        <v>74.269013999999999</v>
      </c>
      <c r="NN214" s="8">
        <v>69.486604</v>
      </c>
      <c r="NO214" s="8">
        <v>67.630606999999998</v>
      </c>
      <c r="NP214" s="8">
        <v>77.253928000000002</v>
      </c>
      <c r="NQ214" s="8">
        <v>70.360111000000003</v>
      </c>
      <c r="NR214" s="8">
        <v>69.695464999999999</v>
      </c>
      <c r="NS214" s="8">
        <v>75.288808000000003</v>
      </c>
      <c r="NT214" s="8">
        <v>76.987585999999993</v>
      </c>
      <c r="NU214" s="8">
        <v>84.621390000000005</v>
      </c>
      <c r="NV214" s="8">
        <v>77.652165999999994</v>
      </c>
      <c r="NW214" s="8">
        <v>76.471914999999996</v>
      </c>
      <c r="NX214" s="8">
        <v>67.804653999999999</v>
      </c>
      <c r="NY214" s="8">
        <v>86.087869999999995</v>
      </c>
      <c r="NZ214" s="8">
        <v>93.862776999999994</v>
      </c>
      <c r="OA214" s="8">
        <v>66.131369000000007</v>
      </c>
      <c r="OB214" s="8">
        <v>78.527168000000003</v>
      </c>
      <c r="OC214" s="8">
        <v>97.532645000000002</v>
      </c>
      <c r="OD214" s="8">
        <v>80.444192999999999</v>
      </c>
      <c r="OE214" s="8">
        <v>84.702738999999994</v>
      </c>
      <c r="OF214" s="8">
        <v>88.341372000000007</v>
      </c>
      <c r="OG214" s="8">
        <v>89.410842000000002</v>
      </c>
      <c r="OH214" s="8">
        <v>79.450592</v>
      </c>
      <c r="OI214" s="8">
        <v>64.028345000000002</v>
      </c>
      <c r="OJ214" s="8">
        <v>81.024794999999997</v>
      </c>
      <c r="OK214" s="8">
        <v>82.775085000000004</v>
      </c>
      <c r="OL214" s="8">
        <v>67.019236000000006</v>
      </c>
      <c r="OM214" s="8">
        <v>80.546021999999994</v>
      </c>
      <c r="ON214" s="8">
        <v>75.075558999999998</v>
      </c>
      <c r="OO214" s="8">
        <v>66.264894999999996</v>
      </c>
      <c r="OP214" s="8">
        <v>80.058772000000005</v>
      </c>
      <c r="OQ214" s="8">
        <v>77.660454000000001</v>
      </c>
      <c r="OR214" s="8">
        <v>79.334872000000004</v>
      </c>
      <c r="OS214" s="8">
        <v>77.576652999999993</v>
      </c>
      <c r="OT214" s="8">
        <v>76.399388000000002</v>
      </c>
      <c r="OU214" s="8">
        <v>75.671060999999995</v>
      </c>
      <c r="OV214" s="8">
        <v>67.656503000000001</v>
      </c>
      <c r="OW214" s="8">
        <v>74.266644999999997</v>
      </c>
      <c r="OX214" s="8">
        <v>76.201830000000001</v>
      </c>
      <c r="OY214" s="8">
        <v>84.035258999999996</v>
      </c>
      <c r="OZ214" s="8">
        <v>71.579375999999996</v>
      </c>
      <c r="PA214" s="8">
        <v>78.005566000000002</v>
      </c>
      <c r="PB214" s="8">
        <v>82.203603000000001</v>
      </c>
      <c r="PC214" s="8">
        <v>67.874706000000003</v>
      </c>
      <c r="PD214" s="8">
        <v>75.345191999999997</v>
      </c>
      <c r="PE214" s="8">
        <v>65.987336999999997</v>
      </c>
      <c r="PF214" s="8">
        <v>68.500617000000005</v>
      </c>
      <c r="PG214" s="8">
        <v>68.074822999999995</v>
      </c>
      <c r="PH214" s="8">
        <v>65.004017000000005</v>
      </c>
      <c r="PI214" s="8">
        <v>60.908605000000001</v>
      </c>
      <c r="PJ214" s="8"/>
      <c r="PK214" s="8"/>
      <c r="PL214" s="8"/>
      <c r="PM214" s="8"/>
      <c r="PN214" s="8"/>
      <c r="PO214" s="8"/>
      <c r="PP214" s="8"/>
      <c r="PQ214" s="8"/>
      <c r="PR214" s="8"/>
    </row>
    <row r="215" spans="1:434" s="7" customFormat="1" ht="15" customHeight="1" x14ac:dyDescent="0.35">
      <c r="A215" s="10" t="s">
        <v>342</v>
      </c>
      <c r="B215" s="9" t="s">
        <v>341</v>
      </c>
      <c r="C215" s="8">
        <v>0.27904699999999999</v>
      </c>
      <c r="D215" s="8">
        <v>0.196439</v>
      </c>
      <c r="E215" s="8">
        <v>0.440245</v>
      </c>
      <c r="F215" s="8">
        <v>0.29180099999999998</v>
      </c>
      <c r="G215" s="8">
        <v>0.41850799999999999</v>
      </c>
      <c r="H215" s="8">
        <v>0.58522399999999997</v>
      </c>
      <c r="I215" s="8">
        <v>0.340171</v>
      </c>
      <c r="J215" s="8">
        <v>2.9118780000000002</v>
      </c>
      <c r="K215" s="8">
        <v>1.5425150000000001</v>
      </c>
      <c r="L215" s="8">
        <v>0.14633499999999999</v>
      </c>
      <c r="M215" s="8">
        <v>3.2523999999999997E-2</v>
      </c>
      <c r="N215" s="8">
        <v>0.32883699999999999</v>
      </c>
      <c r="O215" s="8">
        <v>0.580627</v>
      </c>
      <c r="P215" s="8">
        <v>0.200987</v>
      </c>
      <c r="Q215" s="8">
        <v>0.97792900000000005</v>
      </c>
      <c r="R215" s="8">
        <v>1.288524</v>
      </c>
      <c r="S215" s="8">
        <v>0.13223399999999999</v>
      </c>
      <c r="T215" s="8">
        <v>0.768065</v>
      </c>
      <c r="U215" s="8">
        <v>0.83823199999999998</v>
      </c>
      <c r="V215" s="8">
        <v>0.45496399999999998</v>
      </c>
      <c r="W215" s="8">
        <v>0.55061199999999999</v>
      </c>
      <c r="X215" s="8">
        <v>0.65490300000000001</v>
      </c>
      <c r="Y215" s="8">
        <v>0.40015299999999998</v>
      </c>
      <c r="Z215" s="8">
        <v>7.7148999999999995E-2</v>
      </c>
      <c r="AA215" s="8">
        <v>0.21163000000000001</v>
      </c>
      <c r="AB215" s="8">
        <v>0.11876299999999999</v>
      </c>
      <c r="AC215" s="8">
        <v>0.61364200000000002</v>
      </c>
      <c r="AD215" s="8">
        <v>1.1308039999999999</v>
      </c>
      <c r="AE215" s="8">
        <v>0.71200399999999997</v>
      </c>
      <c r="AF215" s="8">
        <v>1.001682</v>
      </c>
      <c r="AG215" s="8">
        <v>1.6192139999999999</v>
      </c>
      <c r="AH215" s="8">
        <v>0.26786100000000002</v>
      </c>
      <c r="AI215" s="8">
        <v>0.165913</v>
      </c>
      <c r="AJ215" s="8">
        <v>0.21662899999999999</v>
      </c>
      <c r="AK215" s="8">
        <v>7.1976999999999999E-2</v>
      </c>
      <c r="AL215" s="8">
        <v>0.143927</v>
      </c>
      <c r="AM215" s="8">
        <v>0</v>
      </c>
      <c r="AN215" s="8">
        <v>0.19392000000000001</v>
      </c>
      <c r="AO215" s="8">
        <v>0.14857899999999999</v>
      </c>
      <c r="AP215" s="8">
        <v>2.6249999999999999E-2</v>
      </c>
      <c r="AQ215" s="8">
        <v>0.35654599999999997</v>
      </c>
      <c r="AR215" s="8">
        <v>2.7645520000000001</v>
      </c>
      <c r="AS215" s="8">
        <v>0.14946899999999999</v>
      </c>
      <c r="AT215" s="8">
        <v>9.9497000000000002E-2</v>
      </c>
      <c r="AU215" s="8">
        <v>0.65767399999999998</v>
      </c>
      <c r="AV215" s="8">
        <v>0.16316900000000001</v>
      </c>
      <c r="AW215" s="8">
        <v>0.31005700000000003</v>
      </c>
      <c r="AX215" s="8">
        <v>6.0696E-2</v>
      </c>
      <c r="AY215" s="8">
        <v>7.8301999999999997E-2</v>
      </c>
      <c r="AZ215" s="8">
        <v>2.3694E-2</v>
      </c>
      <c r="BA215" s="8">
        <v>0.16892599999999999</v>
      </c>
      <c r="BB215" s="8">
        <v>0.16214200000000001</v>
      </c>
      <c r="BC215" s="8">
        <v>0.15654100000000001</v>
      </c>
      <c r="BD215" s="8">
        <v>0.14932200000000001</v>
      </c>
      <c r="BE215" s="8">
        <v>2.222E-3</v>
      </c>
      <c r="BF215" s="8">
        <v>0</v>
      </c>
      <c r="BG215" s="8">
        <v>3.9910000000000001E-2</v>
      </c>
      <c r="BH215" s="8">
        <v>0.30686799999999997</v>
      </c>
      <c r="BI215" s="8">
        <v>0.16097900000000001</v>
      </c>
      <c r="BJ215" s="8">
        <v>0.337088</v>
      </c>
      <c r="BK215" s="8">
        <v>0</v>
      </c>
      <c r="BL215" s="8">
        <v>1.3433E-2</v>
      </c>
      <c r="BM215" s="8">
        <v>0</v>
      </c>
      <c r="BN215" s="8">
        <v>0.40406300000000001</v>
      </c>
      <c r="BO215" s="8">
        <v>4.6998999999999999E-2</v>
      </c>
      <c r="BP215" s="8">
        <v>0.17452200000000001</v>
      </c>
      <c r="BQ215" s="8">
        <v>0.26494000000000001</v>
      </c>
      <c r="BR215" s="8">
        <v>0.48746800000000001</v>
      </c>
      <c r="BS215" s="8">
        <v>0.38214500000000001</v>
      </c>
      <c r="BT215" s="8">
        <v>0.29571599999999998</v>
      </c>
      <c r="BU215" s="8">
        <v>0.25224200000000002</v>
      </c>
      <c r="BV215" s="8">
        <v>0.40533400000000003</v>
      </c>
      <c r="BW215" s="8">
        <v>0</v>
      </c>
      <c r="BX215" s="8">
        <v>0</v>
      </c>
      <c r="BY215" s="8">
        <v>0.55422899999999997</v>
      </c>
      <c r="BZ215" s="8">
        <v>0.22493099999999999</v>
      </c>
      <c r="CA215" s="8">
        <v>0.50947699999999996</v>
      </c>
      <c r="CB215" s="8">
        <v>0</v>
      </c>
      <c r="CC215" s="8">
        <v>0.56991599999999998</v>
      </c>
      <c r="CD215" s="8">
        <v>0.32129999999999997</v>
      </c>
      <c r="CE215" s="8">
        <v>0.39685399999999998</v>
      </c>
      <c r="CF215" s="8">
        <v>0</v>
      </c>
      <c r="CG215" s="8">
        <v>0.47860900000000001</v>
      </c>
      <c r="CH215" s="8">
        <v>9.5990000000000006E-2</v>
      </c>
      <c r="CI215" s="8">
        <v>0.103673</v>
      </c>
      <c r="CJ215" s="8">
        <v>0.30214299999999999</v>
      </c>
      <c r="CK215" s="8">
        <v>0.50317800000000001</v>
      </c>
      <c r="CL215" s="8">
        <v>0.59353100000000003</v>
      </c>
      <c r="CM215" s="8">
        <v>0.58172999999999997</v>
      </c>
      <c r="CN215" s="8">
        <v>0.83571899999999999</v>
      </c>
      <c r="CO215" s="8">
        <v>0.304865</v>
      </c>
      <c r="CP215" s="8">
        <v>3.3994000000000003E-2</v>
      </c>
      <c r="CQ215" s="8">
        <v>0.478906</v>
      </c>
      <c r="CR215" s="8">
        <v>0.82432000000000005</v>
      </c>
      <c r="CS215" s="8">
        <v>0.457928</v>
      </c>
      <c r="CT215" s="8">
        <v>0.71484099999999995</v>
      </c>
      <c r="CU215" s="8">
        <v>1.1387080000000001</v>
      </c>
      <c r="CV215" s="8">
        <v>0.14900099999999999</v>
      </c>
      <c r="CW215" s="8">
        <v>0.475769</v>
      </c>
      <c r="CX215" s="8">
        <v>0.56672900000000004</v>
      </c>
      <c r="CY215" s="8">
        <v>0.71113000000000004</v>
      </c>
      <c r="CZ215" s="8">
        <v>0</v>
      </c>
      <c r="DA215" s="8">
        <v>0.170792</v>
      </c>
      <c r="DB215" s="8">
        <v>0.90336700000000003</v>
      </c>
      <c r="DC215" s="8">
        <v>0.56569700000000001</v>
      </c>
      <c r="DD215" s="8">
        <v>0.46435100000000001</v>
      </c>
      <c r="DE215" s="8">
        <v>0.13439300000000001</v>
      </c>
      <c r="DF215" s="8">
        <v>3.553696</v>
      </c>
      <c r="DG215" s="8">
        <v>1.44E-2</v>
      </c>
      <c r="DH215" s="8">
        <v>5.1831000000000002E-2</v>
      </c>
      <c r="DI215" s="8">
        <v>1.126212</v>
      </c>
      <c r="DJ215" s="8">
        <v>6.6306000000000004E-2</v>
      </c>
      <c r="DK215" s="8">
        <v>2.3283000000000002E-2</v>
      </c>
      <c r="DL215" s="8">
        <v>3.4317E-2</v>
      </c>
      <c r="DM215" s="8">
        <v>4.9296E-2</v>
      </c>
      <c r="DN215" s="8">
        <v>5.8645999999999997E-2</v>
      </c>
      <c r="DO215" s="8">
        <v>0.30857600000000002</v>
      </c>
      <c r="DP215" s="8">
        <v>2.4486000000000001E-2</v>
      </c>
      <c r="DQ215" s="8">
        <v>3.251503</v>
      </c>
      <c r="DR215" s="8">
        <v>6.7769999999999997E-2</v>
      </c>
      <c r="DS215" s="8">
        <v>0.422375</v>
      </c>
      <c r="DT215" s="8">
        <v>0.72654799999999997</v>
      </c>
      <c r="DU215" s="8">
        <v>0.80084100000000003</v>
      </c>
      <c r="DV215" s="8">
        <v>1.0187269999999999</v>
      </c>
      <c r="DW215" s="8">
        <v>0.33024199999999998</v>
      </c>
      <c r="DX215" s="8">
        <v>1.0540039999999999</v>
      </c>
      <c r="DY215" s="8">
        <v>0.10926900000000001</v>
      </c>
      <c r="DZ215" s="8">
        <v>0.81748200000000004</v>
      </c>
      <c r="EA215" s="8">
        <v>1.71807</v>
      </c>
      <c r="EB215" s="8">
        <v>0</v>
      </c>
      <c r="EC215" s="8">
        <v>1.2619450000000001</v>
      </c>
      <c r="ED215" s="8">
        <v>0.24049300000000001</v>
      </c>
      <c r="EE215" s="8">
        <v>1.656126</v>
      </c>
      <c r="EF215" s="8">
        <v>0.97146399999999999</v>
      </c>
      <c r="EG215" s="8">
        <v>0.58797999999999995</v>
      </c>
      <c r="EH215" s="8">
        <v>1.6026359999999999</v>
      </c>
      <c r="EI215" s="8">
        <v>0.364454</v>
      </c>
      <c r="EJ215" s="8">
        <v>1.3076540000000001</v>
      </c>
      <c r="EK215" s="8">
        <v>0.32583000000000001</v>
      </c>
      <c r="EL215" s="8">
        <v>1.0176959999999999</v>
      </c>
      <c r="EM215" s="8">
        <v>0.16577700000000001</v>
      </c>
      <c r="EN215" s="8">
        <v>2.081216</v>
      </c>
      <c r="EO215" s="8">
        <v>1.3225800000000001</v>
      </c>
      <c r="EP215" s="8">
        <v>0.59411999999999998</v>
      </c>
      <c r="EQ215" s="8">
        <v>0.184942</v>
      </c>
      <c r="ER215" s="8">
        <v>0.37102600000000002</v>
      </c>
      <c r="ES215" s="8">
        <v>1.448442</v>
      </c>
      <c r="ET215" s="8">
        <v>0.82121599999999995</v>
      </c>
      <c r="EU215" s="8">
        <v>0.21232500000000001</v>
      </c>
      <c r="EV215" s="8">
        <v>0.58690100000000001</v>
      </c>
      <c r="EW215" s="8">
        <v>0.37957600000000002</v>
      </c>
      <c r="EX215" s="8">
        <v>0.46032800000000001</v>
      </c>
      <c r="EY215" s="8">
        <v>0.27893400000000002</v>
      </c>
      <c r="EZ215" s="8">
        <v>0.82081000000000004</v>
      </c>
      <c r="FA215" s="8">
        <v>0.945766</v>
      </c>
      <c r="FB215" s="8">
        <v>0.124513</v>
      </c>
      <c r="FC215" s="8">
        <v>0.41221400000000002</v>
      </c>
      <c r="FD215" s="8">
        <v>0.14285</v>
      </c>
      <c r="FE215" s="8">
        <v>0.57548200000000005</v>
      </c>
      <c r="FF215" s="8">
        <v>0.59980999999999995</v>
      </c>
      <c r="FG215" s="8">
        <v>1.0760270000000001</v>
      </c>
      <c r="FH215" s="8">
        <v>1.00325</v>
      </c>
      <c r="FI215" s="8">
        <v>0.93449000000000004</v>
      </c>
      <c r="FJ215" s="8">
        <v>1.2887599999999999</v>
      </c>
      <c r="FK215" s="8">
        <v>1.4563520000000001</v>
      </c>
      <c r="FL215" s="8">
        <v>7.8200000000000006E-3</v>
      </c>
      <c r="FM215" s="8">
        <v>0.58782599999999996</v>
      </c>
      <c r="FN215" s="8">
        <v>0.73333700000000002</v>
      </c>
      <c r="FO215" s="8">
        <v>0.183862</v>
      </c>
      <c r="FP215" s="8">
        <v>0.71072999999999997</v>
      </c>
      <c r="FQ215" s="8">
        <v>1.239239</v>
      </c>
      <c r="FR215" s="8">
        <v>1.0694699999999999</v>
      </c>
      <c r="FS215" s="8">
        <v>0.62732699999999997</v>
      </c>
      <c r="FT215" s="8">
        <v>0.56391999999999998</v>
      </c>
      <c r="FU215" s="8">
        <v>0.89661400000000002</v>
      </c>
      <c r="FV215" s="8">
        <v>0.50589499999999998</v>
      </c>
      <c r="FW215" s="8">
        <v>0.38542100000000001</v>
      </c>
      <c r="FX215" s="8">
        <v>0.56301199999999996</v>
      </c>
      <c r="FY215" s="8">
        <v>0.67260900000000001</v>
      </c>
      <c r="FZ215" s="8">
        <v>0.46180199999999999</v>
      </c>
      <c r="GA215" s="8">
        <v>0.80387600000000003</v>
      </c>
      <c r="GB215" s="8">
        <v>0.29942200000000002</v>
      </c>
      <c r="GC215" s="8">
        <v>1.604954</v>
      </c>
      <c r="GD215" s="8">
        <v>0.421344</v>
      </c>
      <c r="GE215" s="8">
        <v>1.387721</v>
      </c>
      <c r="GF215" s="8">
        <v>2.6901039999999998</v>
      </c>
      <c r="GG215" s="8">
        <v>0.96474000000000004</v>
      </c>
      <c r="GH215" s="8">
        <v>0.93344199999999999</v>
      </c>
      <c r="GI215" s="8">
        <v>1.285385</v>
      </c>
      <c r="GJ215" s="8">
        <v>0.78479699999999997</v>
      </c>
      <c r="GK215" s="8">
        <v>0.73336000000000001</v>
      </c>
      <c r="GL215" s="8">
        <v>0.46216099999999999</v>
      </c>
      <c r="GM215" s="8">
        <v>0.235897</v>
      </c>
      <c r="GN215" s="8">
        <v>0.75917899999999994</v>
      </c>
      <c r="GO215" s="8">
        <v>2.7160470000000001</v>
      </c>
      <c r="GP215" s="8">
        <v>2.5281069999999999</v>
      </c>
      <c r="GQ215" s="8">
        <v>2.548333</v>
      </c>
      <c r="GR215" s="8">
        <v>1.793828</v>
      </c>
      <c r="GS215" s="8">
        <v>2.3655490000000001</v>
      </c>
      <c r="GT215" s="8">
        <v>1.289048</v>
      </c>
      <c r="GU215" s="8">
        <v>1.4674960000000001</v>
      </c>
      <c r="GV215" s="8">
        <v>8.6379000000000011E-2</v>
      </c>
      <c r="GW215" s="8">
        <v>2.1830180000000001</v>
      </c>
      <c r="GX215" s="8">
        <v>0.17829400000000001</v>
      </c>
      <c r="GY215" s="8">
        <v>3.4604969999999997</v>
      </c>
      <c r="GZ215" s="8">
        <v>0.95667800000000003</v>
      </c>
      <c r="HA215" s="8">
        <v>1.3816469999999998</v>
      </c>
      <c r="HB215" s="8">
        <v>1.789568</v>
      </c>
      <c r="HC215" s="8">
        <v>1.8300260000000002</v>
      </c>
      <c r="HD215" s="8">
        <v>0.88038899999999998</v>
      </c>
      <c r="HE215" s="8">
        <v>1.825043</v>
      </c>
      <c r="HF215" s="8">
        <v>3.5091010000000002</v>
      </c>
      <c r="HG215" s="8">
        <v>0.448214</v>
      </c>
      <c r="HH215" s="8">
        <v>1.7980820000000002</v>
      </c>
      <c r="HI215" s="8">
        <v>3.2396689999999997</v>
      </c>
      <c r="HJ215" s="8">
        <v>1.919232</v>
      </c>
      <c r="HK215" s="8">
        <v>3.5475909999999997</v>
      </c>
      <c r="HL215" s="8">
        <v>1.97428</v>
      </c>
      <c r="HM215" s="8">
        <v>1.6719629999999999</v>
      </c>
      <c r="HN215" s="8">
        <v>0.73035299999999992</v>
      </c>
      <c r="HO215" s="8">
        <v>1.1817299999999999</v>
      </c>
      <c r="HP215" s="8">
        <v>1.074951</v>
      </c>
      <c r="HQ215" s="8">
        <v>5.4790460000000003</v>
      </c>
      <c r="HR215" s="8">
        <v>6.2996319999999999</v>
      </c>
      <c r="HS215" s="8">
        <v>1.2560129999999998</v>
      </c>
      <c r="HT215" s="8">
        <v>1.3922950000000001</v>
      </c>
      <c r="HU215" s="8">
        <v>3.0436700000000001</v>
      </c>
      <c r="HV215" s="8">
        <v>0.9424880000000001</v>
      </c>
      <c r="HW215" s="8">
        <v>6.052054</v>
      </c>
      <c r="HX215" s="8">
        <v>1.8314290000000002</v>
      </c>
      <c r="HY215" s="8">
        <v>2.3342320000000001</v>
      </c>
      <c r="HZ215" s="8">
        <v>0.49055700000000002</v>
      </c>
      <c r="IA215" s="8">
        <v>4.4367679999999998</v>
      </c>
      <c r="IB215" s="8">
        <v>7.9614609999999999</v>
      </c>
      <c r="IC215" s="8">
        <v>0.87127300000000008</v>
      </c>
      <c r="ID215" s="8">
        <v>5.8140690000000008</v>
      </c>
      <c r="IE215" s="8">
        <v>0.82877999999999996</v>
      </c>
      <c r="IF215" s="8">
        <v>5.6895730000000002</v>
      </c>
      <c r="IG215" s="8">
        <v>3.5466250000000001</v>
      </c>
      <c r="IH215" s="8">
        <v>2.0233569999999999</v>
      </c>
      <c r="II215" s="8">
        <v>0.81934899999999999</v>
      </c>
      <c r="IJ215" s="8">
        <v>2.3672020000000003</v>
      </c>
      <c r="IK215" s="8">
        <v>3.9924430000000002</v>
      </c>
      <c r="IL215" s="8">
        <v>4.4378540000000006</v>
      </c>
      <c r="IM215" s="8">
        <v>0.80131200000000002</v>
      </c>
      <c r="IN215" s="8">
        <v>2.6692460000000002</v>
      </c>
      <c r="IO215" s="8">
        <v>2.686175</v>
      </c>
      <c r="IP215" s="8">
        <v>1.8048219999999999</v>
      </c>
      <c r="IQ215" s="8">
        <v>1.0517460000000001</v>
      </c>
      <c r="IR215" s="8">
        <v>4.7592340000000002</v>
      </c>
      <c r="IS215" s="8">
        <v>1.232256</v>
      </c>
      <c r="IT215" s="8">
        <v>3.3996080000000002</v>
      </c>
      <c r="IU215" s="8">
        <v>0.879382</v>
      </c>
      <c r="IV215" s="8">
        <v>1.788157</v>
      </c>
      <c r="IW215" s="8">
        <v>3.3659059999999998</v>
      </c>
      <c r="IX215" s="8">
        <v>3.8381249999999998</v>
      </c>
      <c r="IY215" s="8">
        <v>4.1589610000000006</v>
      </c>
      <c r="IZ215" s="8">
        <v>1.360965</v>
      </c>
      <c r="JA215" s="8">
        <v>1.8378209999999999</v>
      </c>
      <c r="JB215" s="8">
        <v>1.6359630000000001</v>
      </c>
      <c r="JC215" s="8">
        <v>1.8448340000000001</v>
      </c>
      <c r="JD215" s="8">
        <v>1.488299</v>
      </c>
      <c r="JE215" s="8">
        <v>4.2225720000000004</v>
      </c>
      <c r="JF215" s="8">
        <v>3.9216030000000002</v>
      </c>
      <c r="JG215" s="8">
        <v>1.9528920000000001</v>
      </c>
      <c r="JH215" s="8">
        <v>1.5549139999999999</v>
      </c>
      <c r="JI215" s="8">
        <v>2.6503539999999997</v>
      </c>
      <c r="JJ215" s="8">
        <v>6.2062790000000003</v>
      </c>
      <c r="JK215" s="8">
        <v>4.3008310000000005</v>
      </c>
      <c r="JL215" s="8">
        <v>3.4592680000000002</v>
      </c>
      <c r="JM215" s="8">
        <v>1.498839</v>
      </c>
      <c r="JN215" s="8">
        <v>2.1218170000000001</v>
      </c>
      <c r="JO215" s="8">
        <v>0.90878099999999995</v>
      </c>
      <c r="JP215" s="8">
        <v>2.6093859999999998</v>
      </c>
      <c r="JQ215" s="8">
        <v>4.5618360000000004</v>
      </c>
      <c r="JR215" s="8">
        <v>3.0278960000000001</v>
      </c>
      <c r="JS215" s="8">
        <v>1.806583</v>
      </c>
      <c r="JT215" s="8">
        <v>4.3179910000000001</v>
      </c>
      <c r="JU215" s="8">
        <v>2.2039759999999999</v>
      </c>
      <c r="JV215" s="8">
        <v>4.9313529999999997</v>
      </c>
      <c r="JW215" s="8">
        <v>5.5874350000000002</v>
      </c>
      <c r="JX215" s="8">
        <v>6.3197200000000002</v>
      </c>
      <c r="JY215" s="8">
        <v>3.0131749999999999</v>
      </c>
      <c r="JZ215" s="8">
        <v>3.4841709999999999</v>
      </c>
      <c r="KA215" s="8">
        <v>3.1257290000000002</v>
      </c>
      <c r="KB215" s="8">
        <v>2.9595319999999998</v>
      </c>
      <c r="KC215" s="8">
        <v>1.337024</v>
      </c>
      <c r="KD215" s="8">
        <v>5.7832619999999997</v>
      </c>
      <c r="KE215" s="8">
        <v>2.636679</v>
      </c>
      <c r="KF215" s="8">
        <v>0.67921699999999996</v>
      </c>
      <c r="KG215" s="8">
        <v>7.2127119999999998</v>
      </c>
      <c r="KH215" s="8">
        <v>5.7836610000000004</v>
      </c>
      <c r="KI215" s="8">
        <v>4.0206099999999996</v>
      </c>
      <c r="KJ215" s="8">
        <v>2.595815</v>
      </c>
      <c r="KK215" s="8">
        <v>0.57267500000000005</v>
      </c>
      <c r="KL215" s="8">
        <v>3.949357</v>
      </c>
      <c r="KM215" s="8">
        <v>3.9176679999999999</v>
      </c>
      <c r="KN215" s="8">
        <v>2.281037</v>
      </c>
      <c r="KO215" s="8">
        <v>6.314349</v>
      </c>
      <c r="KP215" s="8">
        <v>3.6406580000000002</v>
      </c>
      <c r="KQ215" s="8">
        <v>3.5337749999999999</v>
      </c>
      <c r="KR215" s="8">
        <v>1.8238430000000001</v>
      </c>
      <c r="KS215" s="8">
        <v>3.8384179999999999</v>
      </c>
      <c r="KT215" s="8">
        <v>0.83834699999999995</v>
      </c>
      <c r="KU215" s="8">
        <v>3.9071609999999999</v>
      </c>
      <c r="KV215" s="8">
        <v>2.0067740000000001</v>
      </c>
      <c r="KW215" s="8">
        <v>3.8970639999999999</v>
      </c>
      <c r="KX215" s="8">
        <v>2.7364060000000001</v>
      </c>
      <c r="KY215" s="8">
        <v>3.301825</v>
      </c>
      <c r="KZ215" s="8">
        <v>2.4787680000000001</v>
      </c>
      <c r="LA215" s="8">
        <v>2.7547280000000001</v>
      </c>
      <c r="LB215" s="8">
        <v>3.5634769999999998</v>
      </c>
      <c r="LC215" s="8">
        <v>4.3990210000000003</v>
      </c>
      <c r="LD215" s="8">
        <v>3.4776150000000001</v>
      </c>
      <c r="LE215" s="8">
        <v>3.0695109999999999</v>
      </c>
      <c r="LF215" s="8">
        <v>3.192348</v>
      </c>
      <c r="LG215" s="8">
        <v>2.212634</v>
      </c>
      <c r="LH215" s="8">
        <v>7.7075500000000003</v>
      </c>
      <c r="LI215" s="8">
        <v>2.996489</v>
      </c>
      <c r="LJ215" s="8">
        <v>1.1290450000000001</v>
      </c>
      <c r="LK215" s="8">
        <v>1.945781</v>
      </c>
      <c r="LL215" s="8">
        <v>2.1661760000000001</v>
      </c>
      <c r="LM215" s="8">
        <v>2.8627259999999999</v>
      </c>
      <c r="LN215" s="8">
        <v>5.8847990000000001</v>
      </c>
      <c r="LO215" s="8">
        <v>6.2612329999999998</v>
      </c>
      <c r="LP215" s="8">
        <v>8.3276210000000006</v>
      </c>
      <c r="LQ215" s="8">
        <v>4.4556269999999998</v>
      </c>
      <c r="LR215" s="8">
        <v>3.6937929999999999</v>
      </c>
      <c r="LS215" s="8">
        <v>2.1478700000000002</v>
      </c>
      <c r="LT215" s="8">
        <v>1.6380920000000001</v>
      </c>
      <c r="LU215" s="8">
        <v>8.4931780000000003</v>
      </c>
      <c r="LV215" s="8">
        <v>1.5714779999999999</v>
      </c>
      <c r="LW215" s="8">
        <v>2.8097620000000001</v>
      </c>
      <c r="LX215" s="8">
        <v>2.5099960000000001</v>
      </c>
      <c r="LY215" s="8">
        <v>4.93581</v>
      </c>
      <c r="LZ215" s="8">
        <v>4.7195229999999997</v>
      </c>
      <c r="MA215" s="8">
        <v>1.677953</v>
      </c>
      <c r="MB215" s="8">
        <v>2.3670520000000002</v>
      </c>
      <c r="MC215" s="8">
        <v>3.2703500000000001</v>
      </c>
      <c r="MD215" s="8">
        <v>3.4713880000000001</v>
      </c>
      <c r="ME215" s="8">
        <v>3.8069790000000001</v>
      </c>
      <c r="MF215" s="8">
        <v>3.30592</v>
      </c>
      <c r="MG215" s="8">
        <v>4.0928680000000002</v>
      </c>
      <c r="MH215" s="8">
        <v>3.6512449999999999</v>
      </c>
      <c r="MI215" s="8">
        <v>4.4005140000000003</v>
      </c>
      <c r="MJ215" s="8">
        <v>7.3715669999999998</v>
      </c>
      <c r="MK215" s="8">
        <v>8.5118349999999996</v>
      </c>
      <c r="ML215" s="8">
        <v>4.2376379999999996</v>
      </c>
      <c r="MM215" s="8">
        <v>2.5345089999999999</v>
      </c>
      <c r="MN215" s="8">
        <v>6.2365560000000002</v>
      </c>
      <c r="MO215" s="8">
        <v>6.1210000000000004</v>
      </c>
      <c r="MP215" s="8">
        <v>5.3826070000000001</v>
      </c>
      <c r="MQ215" s="8">
        <v>2.7099220000000002</v>
      </c>
      <c r="MR215" s="8">
        <v>4.7758459999999996</v>
      </c>
      <c r="MS215" s="8">
        <v>2.977827</v>
      </c>
      <c r="MT215" s="8">
        <v>9.5414689999999993</v>
      </c>
      <c r="MU215" s="8">
        <v>5.1464040000000004</v>
      </c>
      <c r="MV215" s="8">
        <v>6.0984259999999999</v>
      </c>
      <c r="MW215" s="8">
        <v>5.520581</v>
      </c>
      <c r="MX215" s="8">
        <v>4.2705640000000002</v>
      </c>
      <c r="MY215" s="8">
        <v>3.747557</v>
      </c>
      <c r="MZ215" s="8">
        <v>13.242595</v>
      </c>
      <c r="NA215" s="8">
        <v>3.3078110000000001</v>
      </c>
      <c r="NB215" s="8">
        <v>5.1950060000000002</v>
      </c>
      <c r="NC215" s="8">
        <v>2.30844</v>
      </c>
      <c r="ND215" s="8">
        <v>4.6514600000000002</v>
      </c>
      <c r="NE215" s="8">
        <v>2.5990669999999998</v>
      </c>
      <c r="NF215" s="8">
        <v>7.2075040000000001</v>
      </c>
      <c r="NG215" s="8">
        <v>3.5452680000000001</v>
      </c>
      <c r="NH215" s="8">
        <v>4.0687730000000002</v>
      </c>
      <c r="NI215" s="8">
        <v>4.3727470000000004</v>
      </c>
      <c r="NJ215" s="8">
        <v>3.4571679999999998</v>
      </c>
      <c r="NK215" s="8">
        <v>5.5760290000000001</v>
      </c>
      <c r="NL215" s="8">
        <v>5.384112</v>
      </c>
      <c r="NM215" s="8">
        <v>3.309936</v>
      </c>
      <c r="NN215" s="8">
        <v>11.280623</v>
      </c>
      <c r="NO215" s="8">
        <v>5.7283660000000003</v>
      </c>
      <c r="NP215" s="8">
        <v>3.93289</v>
      </c>
      <c r="NQ215" s="8">
        <v>1.251622</v>
      </c>
      <c r="NR215" s="8">
        <v>1.9776180000000001</v>
      </c>
      <c r="NS215" s="8">
        <v>2.5815779999999999</v>
      </c>
      <c r="NT215" s="8">
        <v>2.6881840000000001</v>
      </c>
      <c r="NU215" s="8">
        <v>6.9229269999999996</v>
      </c>
      <c r="NV215" s="8">
        <v>2.8636629999999998</v>
      </c>
      <c r="NW215" s="8">
        <v>4.8899160000000004</v>
      </c>
      <c r="NX215" s="8">
        <v>4.9292639999999999</v>
      </c>
      <c r="NY215" s="8">
        <v>5.5248210000000002</v>
      </c>
      <c r="NZ215" s="8">
        <v>0.33626299999999998</v>
      </c>
      <c r="OA215" s="8">
        <v>10.431552</v>
      </c>
      <c r="OB215" s="8">
        <v>5.3511810000000004</v>
      </c>
      <c r="OC215" s="8">
        <v>3.1705719999999999</v>
      </c>
      <c r="OD215" s="8">
        <v>5.4539809999999997</v>
      </c>
      <c r="OE215" s="8">
        <v>8.4102029999999992</v>
      </c>
      <c r="OF215" s="8">
        <v>3.7505289999999998</v>
      </c>
      <c r="OG215" s="8">
        <v>8.0133740000000007</v>
      </c>
      <c r="OH215" s="8">
        <v>6.2366089999999996</v>
      </c>
      <c r="OI215" s="8">
        <v>3.8238970000000001</v>
      </c>
      <c r="OJ215" s="8">
        <v>12.820734</v>
      </c>
      <c r="OK215" s="8">
        <v>5.326206</v>
      </c>
      <c r="OL215" s="8">
        <v>6.2888640000000002</v>
      </c>
      <c r="OM215" s="8">
        <v>3.7277309999999999</v>
      </c>
      <c r="ON215" s="8">
        <v>9.8988829999999997</v>
      </c>
      <c r="OO215" s="8">
        <v>6.7756819999999998</v>
      </c>
      <c r="OP215" s="8">
        <v>7.8801880000000004</v>
      </c>
      <c r="OQ215" s="8">
        <v>10.006195999999999</v>
      </c>
      <c r="OR215" s="8">
        <v>10.31677</v>
      </c>
      <c r="OS215" s="8">
        <v>12.252928000000001</v>
      </c>
      <c r="OT215" s="8">
        <v>7.8202559999999997</v>
      </c>
      <c r="OU215" s="8">
        <v>6.3451089999999999</v>
      </c>
      <c r="OV215" s="8">
        <v>9.0161010000000008</v>
      </c>
      <c r="OW215" s="8">
        <v>10.945855</v>
      </c>
      <c r="OX215" s="8">
        <v>8.5717359999999996</v>
      </c>
      <c r="OY215" s="8">
        <v>14.601101999999999</v>
      </c>
      <c r="OZ215" s="8">
        <v>6.538754</v>
      </c>
      <c r="PA215" s="8">
        <v>13.891824</v>
      </c>
      <c r="PB215" s="8">
        <v>8.3555399999999995</v>
      </c>
      <c r="PC215" s="8">
        <v>6.5087429999999999</v>
      </c>
      <c r="PD215" s="8">
        <v>13.106488000000001</v>
      </c>
      <c r="PE215" s="8">
        <v>15.126976000000001</v>
      </c>
      <c r="PF215" s="8">
        <v>8.1548040000000004</v>
      </c>
      <c r="PG215" s="8">
        <v>6.890676</v>
      </c>
      <c r="PH215" s="8">
        <v>8.7895839999999996</v>
      </c>
      <c r="PI215" s="8">
        <v>10.980732</v>
      </c>
      <c r="PJ215" s="8"/>
      <c r="PK215" s="8"/>
      <c r="PL215" s="8"/>
      <c r="PM215" s="8"/>
      <c r="PN215" s="8"/>
      <c r="PO215" s="8"/>
      <c r="PP215" s="8"/>
      <c r="PQ215" s="8"/>
      <c r="PR215" s="8"/>
    </row>
    <row r="216" spans="1:434" s="7" customFormat="1" ht="15" customHeight="1" x14ac:dyDescent="0.35">
      <c r="A216" s="10" t="s">
        <v>340</v>
      </c>
      <c r="B216" s="9" t="s">
        <v>339</v>
      </c>
      <c r="C216" s="8">
        <v>0.20227600000000001</v>
      </c>
      <c r="D216" s="8">
        <v>0.33416299999999999</v>
      </c>
      <c r="E216" s="8">
        <v>0.25033699999999998</v>
      </c>
      <c r="F216" s="8">
        <v>0.24524199999999999</v>
      </c>
      <c r="G216" s="8">
        <v>0.16575699999999999</v>
      </c>
      <c r="H216" s="8">
        <v>7.2886999999999993E-2</v>
      </c>
      <c r="I216" s="8">
        <v>0.15870100000000001</v>
      </c>
      <c r="J216" s="8">
        <v>0.18440599999999999</v>
      </c>
      <c r="K216" s="8">
        <v>0.27307700000000001</v>
      </c>
      <c r="L216" s="8">
        <v>0.139621</v>
      </c>
      <c r="M216" s="8">
        <v>0.28544700000000001</v>
      </c>
      <c r="N216" s="8">
        <v>0.219086</v>
      </c>
      <c r="O216" s="8">
        <v>0.29507899999999998</v>
      </c>
      <c r="P216" s="8">
        <v>8.0921000000000007E-2</v>
      </c>
      <c r="Q216" s="8">
        <v>0.26955699999999999</v>
      </c>
      <c r="R216" s="8">
        <v>0.35449799999999998</v>
      </c>
      <c r="S216" s="8">
        <v>0.10598299999999999</v>
      </c>
      <c r="T216" s="8">
        <v>0.24188399999999999</v>
      </c>
      <c r="U216" s="8">
        <v>0.222521</v>
      </c>
      <c r="V216" s="8">
        <v>0.17858399999999999</v>
      </c>
      <c r="W216" s="8">
        <v>0.15723799999999999</v>
      </c>
      <c r="X216" s="8">
        <v>0.272899</v>
      </c>
      <c r="Y216" s="8">
        <v>0.15042</v>
      </c>
      <c r="Z216" s="8">
        <v>0.34559899999999999</v>
      </c>
      <c r="AA216" s="8">
        <v>0.25181500000000001</v>
      </c>
      <c r="AB216" s="8">
        <v>0.754243</v>
      </c>
      <c r="AC216" s="8">
        <v>0.52109300000000003</v>
      </c>
      <c r="AD216" s="8">
        <v>0.32468900000000001</v>
      </c>
      <c r="AE216" s="8">
        <v>0.117785</v>
      </c>
      <c r="AF216" s="8">
        <v>0.30442599999999997</v>
      </c>
      <c r="AG216" s="8">
        <v>0.212646</v>
      </c>
      <c r="AH216" s="8">
        <v>0.19053899999999999</v>
      </c>
      <c r="AI216" s="8">
        <v>0.229992</v>
      </c>
      <c r="AJ216" s="8">
        <v>0.43915799999999999</v>
      </c>
      <c r="AK216" s="8">
        <v>0.22140399999999999</v>
      </c>
      <c r="AL216" s="8">
        <v>0.52320699999999998</v>
      </c>
      <c r="AM216" s="8">
        <v>0.30706499999999998</v>
      </c>
      <c r="AN216" s="8">
        <v>0.21713399999999999</v>
      </c>
      <c r="AO216" s="8">
        <v>0.30543199999999998</v>
      </c>
      <c r="AP216" s="8">
        <v>0.31881300000000001</v>
      </c>
      <c r="AQ216" s="8">
        <v>0.25942300000000001</v>
      </c>
      <c r="AR216" s="8">
        <v>0.180838</v>
      </c>
      <c r="AS216" s="8">
        <v>0.31267499999999998</v>
      </c>
      <c r="AT216" s="8">
        <v>0.26460699999999998</v>
      </c>
      <c r="AU216" s="8">
        <v>0.31189299999999998</v>
      </c>
      <c r="AV216" s="8">
        <v>0.189779</v>
      </c>
      <c r="AW216" s="8">
        <v>0.30291899999999999</v>
      </c>
      <c r="AX216" s="8">
        <v>0.27875800000000001</v>
      </c>
      <c r="AY216" s="8">
        <v>0.27328599999999997</v>
      </c>
      <c r="AZ216" s="8">
        <v>0.26697900000000002</v>
      </c>
      <c r="BA216" s="8">
        <v>0.35573199999999999</v>
      </c>
      <c r="BB216" s="8">
        <v>0.33837499999999998</v>
      </c>
      <c r="BC216" s="8">
        <v>0.33843200000000001</v>
      </c>
      <c r="BD216" s="8">
        <v>0.35050100000000001</v>
      </c>
      <c r="BE216" s="8">
        <v>0.29287600000000003</v>
      </c>
      <c r="BF216" s="8">
        <v>0.24615200000000001</v>
      </c>
      <c r="BG216" s="8">
        <v>0.43549500000000002</v>
      </c>
      <c r="BH216" s="8">
        <v>0.43828899999999998</v>
      </c>
      <c r="BI216" s="8">
        <v>0.37213600000000002</v>
      </c>
      <c r="BJ216" s="8">
        <v>0.29648000000000002</v>
      </c>
      <c r="BK216" s="8">
        <v>0.38116899999999998</v>
      </c>
      <c r="BL216" s="8">
        <v>0.43685299999999999</v>
      </c>
      <c r="BM216" s="8">
        <v>0.41651500000000002</v>
      </c>
      <c r="BN216" s="8">
        <v>1.1939390000000001</v>
      </c>
      <c r="BO216" s="8">
        <v>0.42210199999999998</v>
      </c>
      <c r="BP216" s="8">
        <v>0.49682500000000002</v>
      </c>
      <c r="BQ216" s="8">
        <v>0.59770400000000001</v>
      </c>
      <c r="BR216" s="8">
        <v>0.38145800000000002</v>
      </c>
      <c r="BS216" s="8">
        <v>0.651169</v>
      </c>
      <c r="BT216" s="8">
        <v>0.423512</v>
      </c>
      <c r="BU216" s="8">
        <v>0.79582600000000003</v>
      </c>
      <c r="BV216" s="8">
        <v>0.33907300000000001</v>
      </c>
      <c r="BW216" s="8">
        <v>0.60390500000000003</v>
      </c>
      <c r="BX216" s="8">
        <v>0.29819800000000002</v>
      </c>
      <c r="BY216" s="8">
        <v>1.4730939999999999</v>
      </c>
      <c r="BZ216" s="8">
        <v>0.33467000000000002</v>
      </c>
      <c r="CA216" s="8">
        <v>0.67957100000000004</v>
      </c>
      <c r="CB216" s="8">
        <v>0.89671400000000001</v>
      </c>
      <c r="CC216" s="8">
        <v>0.68181099999999994</v>
      </c>
      <c r="CD216" s="8">
        <v>0.61829599999999996</v>
      </c>
      <c r="CE216" s="8">
        <v>0.66429000000000005</v>
      </c>
      <c r="CF216" s="8">
        <v>0.50519800000000004</v>
      </c>
      <c r="CG216" s="8">
        <v>0.72655400000000003</v>
      </c>
      <c r="CH216" s="8">
        <v>0.48577100000000001</v>
      </c>
      <c r="CI216" s="8">
        <v>0.74918600000000002</v>
      </c>
      <c r="CJ216" s="8">
        <v>0.19365599999999999</v>
      </c>
      <c r="CK216" s="8">
        <v>0.75135799999999997</v>
      </c>
      <c r="CL216" s="8">
        <v>0.568662</v>
      </c>
      <c r="CM216" s="8">
        <v>0.823237</v>
      </c>
      <c r="CN216" s="8">
        <v>0.61599400000000004</v>
      </c>
      <c r="CO216" s="8">
        <v>6.2055680000000004</v>
      </c>
      <c r="CP216" s="8">
        <v>0.38075700000000001</v>
      </c>
      <c r="CQ216" s="8">
        <v>0.892598</v>
      </c>
      <c r="CR216" s="8">
        <v>1.5994679999999999</v>
      </c>
      <c r="CS216" s="8">
        <v>1.371108</v>
      </c>
      <c r="CT216" s="8">
        <v>0.54725199999999996</v>
      </c>
      <c r="CU216" s="8">
        <v>0.33375700000000003</v>
      </c>
      <c r="CV216" s="8">
        <v>0.392816</v>
      </c>
      <c r="CW216" s="8">
        <v>0.80584100000000003</v>
      </c>
      <c r="CX216" s="8">
        <v>0.75473199999999996</v>
      </c>
      <c r="CY216" s="8">
        <v>1.7323980000000001</v>
      </c>
      <c r="CZ216" s="8">
        <v>1.4281999999999999</v>
      </c>
      <c r="DA216" s="8">
        <v>1.399133</v>
      </c>
      <c r="DB216" s="8">
        <v>1.039582</v>
      </c>
      <c r="DC216" s="8">
        <v>0.53216699999999995</v>
      </c>
      <c r="DD216" s="8">
        <v>0.83844099999999999</v>
      </c>
      <c r="DE216" s="8">
        <v>0.91196200000000005</v>
      </c>
      <c r="DF216" s="8">
        <v>0.80641099999999999</v>
      </c>
      <c r="DG216" s="8">
        <v>0.93579900000000005</v>
      </c>
      <c r="DH216" s="8">
        <v>0.61745099999999997</v>
      </c>
      <c r="DI216" s="8">
        <v>1.8579840000000001</v>
      </c>
      <c r="DJ216" s="8">
        <v>0.98334299999999997</v>
      </c>
      <c r="DK216" s="8">
        <v>1.2868930000000001</v>
      </c>
      <c r="DL216" s="8">
        <v>3.0566399999999998</v>
      </c>
      <c r="DM216" s="8">
        <v>3.2562310000000001</v>
      </c>
      <c r="DN216" s="8">
        <v>10.716078</v>
      </c>
      <c r="DO216" s="8">
        <v>2.7020490000000001</v>
      </c>
      <c r="DP216" s="8">
        <v>2.5314260000000002</v>
      </c>
      <c r="DQ216" s="8">
        <v>1.82308</v>
      </c>
      <c r="DR216" s="8">
        <v>3.4130050000000001</v>
      </c>
      <c r="DS216" s="8">
        <v>2.8082919999999998</v>
      </c>
      <c r="DT216" s="8">
        <v>2.3320609999999999</v>
      </c>
      <c r="DU216" s="8">
        <v>2.7160989999999998</v>
      </c>
      <c r="DV216" s="8">
        <v>3.1353770000000001</v>
      </c>
      <c r="DW216" s="8">
        <v>1.597893</v>
      </c>
      <c r="DX216" s="8">
        <v>1.3620540000000001</v>
      </c>
      <c r="DY216" s="8">
        <v>3.8726389999999999</v>
      </c>
      <c r="DZ216" s="8">
        <v>2.6683379999999999</v>
      </c>
      <c r="EA216" s="8">
        <v>2.6373199999999999</v>
      </c>
      <c r="EB216" s="8">
        <v>3.2837399999999999</v>
      </c>
      <c r="EC216" s="8">
        <v>3.3349700000000002</v>
      </c>
      <c r="ED216" s="8">
        <v>2.1349019999999999</v>
      </c>
      <c r="EE216" s="8">
        <v>2.2781950000000002</v>
      </c>
      <c r="EF216" s="8">
        <v>2.240974</v>
      </c>
      <c r="EG216" s="8">
        <v>2.6060219999999998</v>
      </c>
      <c r="EH216" s="8">
        <v>2.5252840000000001</v>
      </c>
      <c r="EI216" s="8">
        <v>2.961443</v>
      </c>
      <c r="EJ216" s="8">
        <v>2.7191550000000002</v>
      </c>
      <c r="EK216" s="8">
        <v>3.8941949999999999</v>
      </c>
      <c r="EL216" s="8">
        <v>1.992273</v>
      </c>
      <c r="EM216" s="8">
        <v>2.0497649999999998</v>
      </c>
      <c r="EN216" s="8">
        <v>2.221568</v>
      </c>
      <c r="EO216" s="8">
        <v>3.9251299999999998</v>
      </c>
      <c r="EP216" s="8">
        <v>2.6046610000000001</v>
      </c>
      <c r="EQ216" s="8">
        <v>3.9214920000000002</v>
      </c>
      <c r="ER216" s="8">
        <v>4.3132190000000001</v>
      </c>
      <c r="ES216" s="8">
        <v>3.6855159999999998</v>
      </c>
      <c r="ET216" s="8">
        <v>1.707033</v>
      </c>
      <c r="EU216" s="8">
        <v>2.3870390000000001</v>
      </c>
      <c r="EV216" s="8">
        <v>2.1328520000000002</v>
      </c>
      <c r="EW216" s="8">
        <v>2.4814440000000002</v>
      </c>
      <c r="EX216" s="8">
        <v>2.8669889999999998</v>
      </c>
      <c r="EY216" s="8">
        <v>3.3640889999999999</v>
      </c>
      <c r="EZ216" s="8">
        <v>3.2903479999999998</v>
      </c>
      <c r="FA216" s="8">
        <v>3.625327</v>
      </c>
      <c r="FB216" s="8">
        <v>2.3509199999999999</v>
      </c>
      <c r="FC216" s="8">
        <v>3.7658510000000001</v>
      </c>
      <c r="FD216" s="8">
        <v>3.0636420000000002</v>
      </c>
      <c r="FE216" s="8">
        <v>4.9445430000000004</v>
      </c>
      <c r="FF216" s="8">
        <v>4.8133530000000002</v>
      </c>
      <c r="FG216" s="8">
        <v>4.1937040000000003</v>
      </c>
      <c r="FH216" s="8">
        <v>3.8636349999999999</v>
      </c>
      <c r="FI216" s="8">
        <v>4.433427</v>
      </c>
      <c r="FJ216" s="8">
        <v>4.4743139999999997</v>
      </c>
      <c r="FK216" s="8">
        <v>4.2071259999999997</v>
      </c>
      <c r="FL216" s="8">
        <v>5.1112289999999998</v>
      </c>
      <c r="FM216" s="8">
        <v>3.0976560000000002</v>
      </c>
      <c r="FN216" s="8">
        <v>7.5687439999999997</v>
      </c>
      <c r="FO216" s="8">
        <v>4.1379049999999999</v>
      </c>
      <c r="FP216" s="8">
        <v>4.3094140000000003</v>
      </c>
      <c r="FQ216" s="8">
        <v>5.5471159999999999</v>
      </c>
      <c r="FR216" s="8">
        <v>5.9621029999999999</v>
      </c>
      <c r="FS216" s="8">
        <v>4.2692399999999999</v>
      </c>
      <c r="FT216" s="8">
        <v>7.1394250000000001</v>
      </c>
      <c r="FU216" s="8">
        <v>5.0137780000000003</v>
      </c>
      <c r="FV216" s="8">
        <v>3.908493</v>
      </c>
      <c r="FW216" s="8">
        <v>6.2525240000000002</v>
      </c>
      <c r="FX216" s="8">
        <v>6.9990439999999996</v>
      </c>
      <c r="FY216" s="8">
        <v>4.8649420000000001</v>
      </c>
      <c r="FZ216" s="8">
        <v>5.2999309999999999</v>
      </c>
      <c r="GA216" s="8">
        <v>4.7570269999999999</v>
      </c>
      <c r="GB216" s="8">
        <v>4.2151310000000004</v>
      </c>
      <c r="GC216" s="8">
        <v>7.8672230000000001</v>
      </c>
      <c r="GD216" s="8">
        <v>7.1806780000000003</v>
      </c>
      <c r="GE216" s="8">
        <v>7.1980909999999998</v>
      </c>
      <c r="GF216" s="8">
        <v>6.5000159999999996</v>
      </c>
      <c r="GG216" s="8">
        <v>4.5898979999999998</v>
      </c>
      <c r="GH216" s="8">
        <v>6.5423429999999998</v>
      </c>
      <c r="GI216" s="8">
        <v>5.9648089999999998</v>
      </c>
      <c r="GJ216" s="8">
        <v>7.2151639999999997</v>
      </c>
      <c r="GK216" s="8">
        <v>5.5568289999999996</v>
      </c>
      <c r="GL216" s="8">
        <v>7.523498</v>
      </c>
      <c r="GM216" s="8">
        <v>5.5075029999999998</v>
      </c>
      <c r="GN216" s="8">
        <v>3.3170419999999998</v>
      </c>
      <c r="GO216" s="8">
        <v>5.2604850000000001</v>
      </c>
      <c r="GP216" s="8">
        <v>4.8814780000000004</v>
      </c>
      <c r="GQ216" s="8">
        <v>6.4378270000000004</v>
      </c>
      <c r="GR216" s="8">
        <v>5.2824949999999999</v>
      </c>
      <c r="GS216" s="8">
        <v>6.8199359999999993</v>
      </c>
      <c r="GT216" s="8">
        <v>7.5446330000000001</v>
      </c>
      <c r="GU216" s="8">
        <v>6.657127</v>
      </c>
      <c r="GV216" s="8">
        <v>8.5328250000000008</v>
      </c>
      <c r="GW216" s="8">
        <v>7.3472290000000005</v>
      </c>
      <c r="GX216" s="8">
        <v>6.3489719999999998</v>
      </c>
      <c r="GY216" s="8">
        <v>6.239401</v>
      </c>
      <c r="GZ216" s="8">
        <v>6.6779820000000001</v>
      </c>
      <c r="HA216" s="8">
        <v>8.3362289999999994</v>
      </c>
      <c r="HB216" s="8">
        <v>7.1548439999999998</v>
      </c>
      <c r="HC216" s="8">
        <v>4.4705170000000001</v>
      </c>
      <c r="HD216" s="8">
        <v>7.2488509999999993</v>
      </c>
      <c r="HE216" s="8">
        <v>6.0409499999999996</v>
      </c>
      <c r="HF216" s="8">
        <v>5.4119930000000007</v>
      </c>
      <c r="HG216" s="8">
        <v>5.0161740000000004</v>
      </c>
      <c r="HH216" s="8">
        <v>6.2838140000000005</v>
      </c>
      <c r="HI216" s="8">
        <v>7.7953090000000005</v>
      </c>
      <c r="HJ216" s="8">
        <v>9.1041080000000001</v>
      </c>
      <c r="HK216" s="8">
        <v>6.1088370000000003</v>
      </c>
      <c r="HL216" s="8">
        <v>5.4995409999999998</v>
      </c>
      <c r="HM216" s="8">
        <v>4.7813490000000005</v>
      </c>
      <c r="HN216" s="8">
        <v>7.8790360000000002</v>
      </c>
      <c r="HO216" s="8">
        <v>8.9504330000000003</v>
      </c>
      <c r="HP216" s="8">
        <v>5.9890530000000002</v>
      </c>
      <c r="HQ216" s="8">
        <v>7.5169069999999998</v>
      </c>
      <c r="HR216" s="8">
        <v>8.9509689999999988</v>
      </c>
      <c r="HS216" s="8">
        <v>6.7945190000000002</v>
      </c>
      <c r="HT216" s="8">
        <v>5.530214</v>
      </c>
      <c r="HU216" s="8">
        <v>4.769768</v>
      </c>
      <c r="HV216" s="8">
        <v>7.6065529999999999</v>
      </c>
      <c r="HW216" s="8">
        <v>3.3479329999999998</v>
      </c>
      <c r="HX216" s="8">
        <v>4.5783559999999994</v>
      </c>
      <c r="HY216" s="8">
        <v>4.7100439999999999</v>
      </c>
      <c r="HZ216" s="8">
        <v>5.8890859999999998</v>
      </c>
      <c r="IA216" s="8">
        <v>5.485646</v>
      </c>
      <c r="IB216" s="8">
        <v>9.2499410000000015</v>
      </c>
      <c r="IC216" s="8">
        <v>6.1910400000000001</v>
      </c>
      <c r="ID216" s="8">
        <v>6.9319509999999998</v>
      </c>
      <c r="IE216" s="8">
        <v>5.8415110000000006</v>
      </c>
      <c r="IF216" s="8">
        <v>10.192645000000001</v>
      </c>
      <c r="IG216" s="8">
        <v>7.6301699999999997</v>
      </c>
      <c r="IH216" s="8">
        <v>6.2370619999999999</v>
      </c>
      <c r="II216" s="8">
        <v>6.7363379999999999</v>
      </c>
      <c r="IJ216" s="8">
        <v>7.604616</v>
      </c>
      <c r="IK216" s="8">
        <v>9.7809689999999989</v>
      </c>
      <c r="IL216" s="8">
        <v>6.7850590000000004</v>
      </c>
      <c r="IM216" s="8">
        <v>14.191047000000001</v>
      </c>
      <c r="IN216" s="8">
        <v>8.4994500000000013</v>
      </c>
      <c r="IO216" s="8">
        <v>8.0325679999999995</v>
      </c>
      <c r="IP216" s="8">
        <v>7.8002790000000006</v>
      </c>
      <c r="IQ216" s="8">
        <v>5.1286130000000005</v>
      </c>
      <c r="IR216" s="8">
        <v>7.3443130000000005</v>
      </c>
      <c r="IS216" s="8">
        <v>5.5959889999999994</v>
      </c>
      <c r="IT216" s="8">
        <v>6.3721649999999999</v>
      </c>
      <c r="IU216" s="8">
        <v>5.2306610000000004</v>
      </c>
      <c r="IV216" s="8">
        <v>6.6333840000000004</v>
      </c>
      <c r="IW216" s="8">
        <v>7.6991019999999999</v>
      </c>
      <c r="IX216" s="8">
        <v>7.0686200000000001</v>
      </c>
      <c r="IY216" s="8">
        <v>14.074163</v>
      </c>
      <c r="IZ216" s="8">
        <v>5.5034429999999999</v>
      </c>
      <c r="JA216" s="8">
        <v>6.1374949999999995</v>
      </c>
      <c r="JB216" s="8">
        <v>6.1416789999999999</v>
      </c>
      <c r="JC216" s="8">
        <v>8.0441669999999998</v>
      </c>
      <c r="JD216" s="8">
        <v>6.10283</v>
      </c>
      <c r="JE216" s="8">
        <v>5.901173</v>
      </c>
      <c r="JF216" s="8">
        <v>7.715738</v>
      </c>
      <c r="JG216" s="8">
        <v>6.6976130000000005</v>
      </c>
      <c r="JH216" s="8">
        <v>8.4256519999999995</v>
      </c>
      <c r="JI216" s="8">
        <v>6.5116549999999993</v>
      </c>
      <c r="JJ216" s="8">
        <v>7.599888</v>
      </c>
      <c r="JK216" s="8">
        <v>8.547974</v>
      </c>
      <c r="JL216" s="8">
        <v>7.0176859999999994</v>
      </c>
      <c r="JM216" s="8">
        <v>6.0823029999999996</v>
      </c>
      <c r="JN216" s="8">
        <v>5.8494899999999994</v>
      </c>
      <c r="JO216" s="8">
        <v>9.6891630000000006</v>
      </c>
      <c r="JP216" s="8">
        <v>7.768192</v>
      </c>
      <c r="JQ216" s="8">
        <v>11.354547</v>
      </c>
      <c r="JR216" s="8">
        <v>7.9171629999999995</v>
      </c>
      <c r="JS216" s="8">
        <v>6.5126559999999998</v>
      </c>
      <c r="JT216" s="8">
        <v>4.372433</v>
      </c>
      <c r="JU216" s="8">
        <v>7.8562859999999999</v>
      </c>
      <c r="JV216" s="8">
        <v>7.7746599999999999</v>
      </c>
      <c r="JW216" s="8">
        <v>9.8446619999999996</v>
      </c>
      <c r="JX216" s="8">
        <v>8.0857810000000008</v>
      </c>
      <c r="JY216" s="8">
        <v>7.5890219999999999</v>
      </c>
      <c r="JZ216" s="8">
        <v>5.9861219999999999</v>
      </c>
      <c r="KA216" s="8">
        <v>6.5874610000000002</v>
      </c>
      <c r="KB216" s="8">
        <v>9.1957920000000009</v>
      </c>
      <c r="KC216" s="8">
        <v>9.3254289999999997</v>
      </c>
      <c r="KD216" s="8">
        <v>7.0389030000000004</v>
      </c>
      <c r="KE216" s="8">
        <v>7.2835989999999997</v>
      </c>
      <c r="KF216" s="8">
        <v>6.6163509999999999</v>
      </c>
      <c r="KG216" s="8">
        <v>7.4883449999999998</v>
      </c>
      <c r="KH216" s="8">
        <v>9.5925879999999992</v>
      </c>
      <c r="KI216" s="8">
        <v>8.4250480000000003</v>
      </c>
      <c r="KJ216" s="8">
        <v>8.9996939999999999</v>
      </c>
      <c r="KK216" s="8">
        <v>9.7524850000000001</v>
      </c>
      <c r="KL216" s="8">
        <v>7.8286910000000001</v>
      </c>
      <c r="KM216" s="8">
        <v>11.474584999999999</v>
      </c>
      <c r="KN216" s="8">
        <v>8.1043389999999995</v>
      </c>
      <c r="KO216" s="8">
        <v>9.7145790000000005</v>
      </c>
      <c r="KP216" s="8">
        <v>8.7442659999999997</v>
      </c>
      <c r="KQ216" s="8">
        <v>9.9950220000000005</v>
      </c>
      <c r="KR216" s="8">
        <v>6.5851150000000001</v>
      </c>
      <c r="KS216" s="8">
        <v>10.266349</v>
      </c>
      <c r="KT216" s="8">
        <v>11.348416</v>
      </c>
      <c r="KU216" s="8">
        <v>9.6633530000000007</v>
      </c>
      <c r="KV216" s="8">
        <v>81.774440999999996</v>
      </c>
      <c r="KW216" s="8">
        <v>10.617486</v>
      </c>
      <c r="KX216" s="8">
        <v>11.965472999999999</v>
      </c>
      <c r="KY216" s="8">
        <v>13.403513999999999</v>
      </c>
      <c r="KZ216" s="8">
        <v>11.522292999999999</v>
      </c>
      <c r="LA216" s="8">
        <v>16.756971</v>
      </c>
      <c r="LB216" s="8">
        <v>9.7356169999999995</v>
      </c>
      <c r="LC216" s="8">
        <v>11.356997</v>
      </c>
      <c r="LD216" s="8">
        <v>11.024983000000001</v>
      </c>
      <c r="LE216" s="8">
        <v>13.006397</v>
      </c>
      <c r="LF216" s="8">
        <v>10.482889999999999</v>
      </c>
      <c r="LG216" s="8">
        <v>12.562775999999999</v>
      </c>
      <c r="LH216" s="8">
        <v>11.035886</v>
      </c>
      <c r="LI216" s="8">
        <v>8.7859850000000002</v>
      </c>
      <c r="LJ216" s="8">
        <v>12.550791</v>
      </c>
      <c r="LK216" s="8">
        <v>10.793753000000001</v>
      </c>
      <c r="LL216" s="8">
        <v>10.020939</v>
      </c>
      <c r="LM216" s="8">
        <v>16.585246000000001</v>
      </c>
      <c r="LN216" s="8">
        <v>18.845672</v>
      </c>
      <c r="LO216" s="8">
        <v>19.199401000000002</v>
      </c>
      <c r="LP216" s="8">
        <v>23.714856000000001</v>
      </c>
      <c r="LQ216" s="8">
        <v>25.045936000000001</v>
      </c>
      <c r="LR216" s="8">
        <v>28.210536000000001</v>
      </c>
      <c r="LS216" s="8">
        <v>23.400559999999999</v>
      </c>
      <c r="LT216" s="8">
        <v>23.162616</v>
      </c>
      <c r="LU216" s="8">
        <v>19.329733000000001</v>
      </c>
      <c r="LV216" s="8">
        <v>21.241164000000001</v>
      </c>
      <c r="LW216" s="8">
        <v>18.346283</v>
      </c>
      <c r="LX216" s="8">
        <v>17.232301</v>
      </c>
      <c r="LY216" s="8">
        <v>24.452065999999999</v>
      </c>
      <c r="LZ216" s="8">
        <v>16.454941999999999</v>
      </c>
      <c r="MA216" s="8">
        <v>17.578946999999999</v>
      </c>
      <c r="MB216" s="8">
        <v>15.765148</v>
      </c>
      <c r="MC216" s="8">
        <v>14.212726</v>
      </c>
      <c r="MD216" s="8">
        <v>19.209258999999999</v>
      </c>
      <c r="ME216" s="8">
        <v>19.107271000000001</v>
      </c>
      <c r="MF216" s="8">
        <v>15.705768000000001</v>
      </c>
      <c r="MG216" s="8">
        <v>14.517474</v>
      </c>
      <c r="MH216" s="8">
        <v>11.728191000000001</v>
      </c>
      <c r="MI216" s="8">
        <v>13.359866</v>
      </c>
      <c r="MJ216" s="8">
        <v>15.751061999999999</v>
      </c>
      <c r="MK216" s="8">
        <v>13.55259</v>
      </c>
      <c r="ML216" s="8">
        <v>15.390687</v>
      </c>
      <c r="MM216" s="8">
        <v>15.504300000000001</v>
      </c>
      <c r="MN216" s="8">
        <v>12.839013</v>
      </c>
      <c r="MO216" s="8">
        <v>12.791097000000001</v>
      </c>
      <c r="MP216" s="8">
        <v>11.332238</v>
      </c>
      <c r="MQ216" s="8">
        <v>16.640535</v>
      </c>
      <c r="MR216" s="8">
        <v>13.345283</v>
      </c>
      <c r="MS216" s="8">
        <v>11.360867000000001</v>
      </c>
      <c r="MT216" s="8">
        <v>15.593589</v>
      </c>
      <c r="MU216" s="8">
        <v>11.996406</v>
      </c>
      <c r="MV216" s="8">
        <v>14.602092000000001</v>
      </c>
      <c r="MW216" s="8">
        <v>13.298534999999999</v>
      </c>
      <c r="MX216" s="8">
        <v>13.983701999999999</v>
      </c>
      <c r="MY216" s="8">
        <v>12.595981</v>
      </c>
      <c r="MZ216" s="8">
        <v>13.795043</v>
      </c>
      <c r="NA216" s="8">
        <v>14.335127999999999</v>
      </c>
      <c r="NB216" s="8">
        <v>8.0330449999999995</v>
      </c>
      <c r="NC216" s="8">
        <v>9.5431939999999997</v>
      </c>
      <c r="ND216" s="8">
        <v>14.012098999999999</v>
      </c>
      <c r="NE216" s="8">
        <v>12.364136</v>
      </c>
      <c r="NF216" s="8">
        <v>11.088385000000001</v>
      </c>
      <c r="NG216" s="8">
        <v>14.561305000000001</v>
      </c>
      <c r="NH216" s="8">
        <v>16.662443</v>
      </c>
      <c r="NI216" s="8">
        <v>15.294511999999999</v>
      </c>
      <c r="NJ216" s="8">
        <v>19.445405999999998</v>
      </c>
      <c r="NK216" s="8">
        <v>15.463768</v>
      </c>
      <c r="NL216" s="8">
        <v>16.528411999999999</v>
      </c>
      <c r="NM216" s="8">
        <v>22.47617</v>
      </c>
      <c r="NN216" s="8">
        <v>20.006740000000001</v>
      </c>
      <c r="NO216" s="8">
        <v>14.145073999999999</v>
      </c>
      <c r="NP216" s="8">
        <v>17.853846999999998</v>
      </c>
      <c r="NQ216" s="8">
        <v>16.200112000000001</v>
      </c>
      <c r="NR216" s="8">
        <v>17.194122</v>
      </c>
      <c r="NS216" s="8">
        <v>19.278347</v>
      </c>
      <c r="NT216" s="8">
        <v>21.675122000000002</v>
      </c>
      <c r="NU216" s="8">
        <v>18.254065000000001</v>
      </c>
      <c r="NV216" s="8">
        <v>16.130329</v>
      </c>
      <c r="NW216" s="8">
        <v>14.003522</v>
      </c>
      <c r="NX216" s="8">
        <v>12.849640000000001</v>
      </c>
      <c r="NY216" s="8">
        <v>15.100209</v>
      </c>
      <c r="NZ216" s="8">
        <v>22.137311</v>
      </c>
      <c r="OA216" s="8">
        <v>18.192264000000002</v>
      </c>
      <c r="OB216" s="8">
        <v>16.420712000000002</v>
      </c>
      <c r="OC216" s="8">
        <v>22.402542</v>
      </c>
      <c r="OD216" s="8">
        <v>21.254093999999998</v>
      </c>
      <c r="OE216" s="8">
        <v>15.827764999999999</v>
      </c>
      <c r="OF216" s="8">
        <v>20.150516</v>
      </c>
      <c r="OG216" s="8">
        <v>21.928331</v>
      </c>
      <c r="OH216" s="8">
        <v>17.513784999999999</v>
      </c>
      <c r="OI216" s="8">
        <v>15.079257999999999</v>
      </c>
      <c r="OJ216" s="8">
        <v>24.689892</v>
      </c>
      <c r="OK216" s="8">
        <v>25.435706</v>
      </c>
      <c r="OL216" s="8">
        <v>16.440788999999999</v>
      </c>
      <c r="OM216" s="8">
        <v>19.631962000000001</v>
      </c>
      <c r="ON216" s="8">
        <v>18.524457999999999</v>
      </c>
      <c r="OO216" s="8">
        <v>15.706854999999999</v>
      </c>
      <c r="OP216" s="8">
        <v>27.395275000000002</v>
      </c>
      <c r="OQ216" s="8">
        <v>23.283487999999998</v>
      </c>
      <c r="OR216" s="8">
        <v>22.129842</v>
      </c>
      <c r="OS216" s="8">
        <v>22.042269999999998</v>
      </c>
      <c r="OT216" s="8">
        <v>18.653037999999999</v>
      </c>
      <c r="OU216" s="8">
        <v>17.440966</v>
      </c>
      <c r="OV216" s="8">
        <v>17.887239999999998</v>
      </c>
      <c r="OW216" s="8">
        <v>24.479127999999999</v>
      </c>
      <c r="OX216" s="8">
        <v>22.175978000000001</v>
      </c>
      <c r="OY216" s="8">
        <v>29.892019999999999</v>
      </c>
      <c r="OZ216" s="8">
        <v>21.175224</v>
      </c>
      <c r="PA216" s="8">
        <v>30.904982</v>
      </c>
      <c r="PB216" s="8">
        <v>27.315314999999998</v>
      </c>
      <c r="PC216" s="8">
        <v>23.718526000000001</v>
      </c>
      <c r="PD216" s="8">
        <v>30.362331000000001</v>
      </c>
      <c r="PE216" s="8">
        <v>38.250717999999999</v>
      </c>
      <c r="PF216" s="8">
        <v>26.219141</v>
      </c>
      <c r="PG216" s="8">
        <v>27.848431999999999</v>
      </c>
      <c r="PH216" s="8">
        <v>33.706054999999999</v>
      </c>
      <c r="PI216" s="8">
        <v>26.093575999999999</v>
      </c>
      <c r="PJ216" s="8"/>
      <c r="PK216" s="8"/>
      <c r="PL216" s="8"/>
      <c r="PM216" s="8"/>
      <c r="PN216" s="8"/>
      <c r="PO216" s="8"/>
      <c r="PP216" s="8"/>
      <c r="PQ216" s="8"/>
      <c r="PR216" s="8"/>
    </row>
    <row r="217" spans="1:434" s="7" customFormat="1" ht="15" customHeight="1" x14ac:dyDescent="0.35">
      <c r="A217" s="10" t="s">
        <v>338</v>
      </c>
      <c r="B217" s="9" t="s">
        <v>337</v>
      </c>
      <c r="C217" s="8">
        <v>5.0602729999999996</v>
      </c>
      <c r="D217" s="8">
        <v>8.6480949999999996</v>
      </c>
      <c r="E217" s="8">
        <v>11.171271000000001</v>
      </c>
      <c r="F217" s="8">
        <v>11.430789000000001</v>
      </c>
      <c r="G217" s="8">
        <v>12.096548</v>
      </c>
      <c r="H217" s="8">
        <v>6.4470340000000004</v>
      </c>
      <c r="I217" s="8">
        <v>8.2829669999999993</v>
      </c>
      <c r="J217" s="8">
        <v>6.6976180000000003</v>
      </c>
      <c r="K217" s="8">
        <v>6.3664550000000002</v>
      </c>
      <c r="L217" s="8">
        <v>7.3142420000000001</v>
      </c>
      <c r="M217" s="8">
        <v>5.0188249999999996</v>
      </c>
      <c r="N217" s="8">
        <v>8.6024799999999999</v>
      </c>
      <c r="O217" s="8">
        <v>8.4383789999999994</v>
      </c>
      <c r="P217" s="8">
        <v>4.9280439999999999</v>
      </c>
      <c r="Q217" s="8">
        <v>12.422965</v>
      </c>
      <c r="R217" s="8">
        <v>9.3869159999999994</v>
      </c>
      <c r="S217" s="8">
        <v>8.8639949999999992</v>
      </c>
      <c r="T217" s="8">
        <v>4.7051699999999999</v>
      </c>
      <c r="U217" s="8">
        <v>8.4454750000000001</v>
      </c>
      <c r="V217" s="8">
        <v>8.420909</v>
      </c>
      <c r="W217" s="8">
        <v>8.2614750000000008</v>
      </c>
      <c r="X217" s="8">
        <v>16.929024999999999</v>
      </c>
      <c r="Y217" s="8">
        <v>11.798112</v>
      </c>
      <c r="Z217" s="8">
        <v>9.507517</v>
      </c>
      <c r="AA217" s="8">
        <v>12.436819</v>
      </c>
      <c r="AB217" s="8">
        <v>12.534115</v>
      </c>
      <c r="AC217" s="8">
        <v>15.373215</v>
      </c>
      <c r="AD217" s="8">
        <v>21.502344000000001</v>
      </c>
      <c r="AE217" s="8">
        <v>15.246897000000001</v>
      </c>
      <c r="AF217" s="8">
        <v>11.183109999999999</v>
      </c>
      <c r="AG217" s="8">
        <v>17.351842000000001</v>
      </c>
      <c r="AH217" s="8">
        <v>10.338892</v>
      </c>
      <c r="AI217" s="8">
        <v>9.1157830000000004</v>
      </c>
      <c r="AJ217" s="8">
        <v>11.877561</v>
      </c>
      <c r="AK217" s="8">
        <v>12.212408999999999</v>
      </c>
      <c r="AL217" s="8">
        <v>11.373981000000001</v>
      </c>
      <c r="AM217" s="8">
        <v>11.353593</v>
      </c>
      <c r="AN217" s="8">
        <v>9.082357</v>
      </c>
      <c r="AO217" s="8">
        <v>9.7491900000000005</v>
      </c>
      <c r="AP217" s="8">
        <v>12.845243</v>
      </c>
      <c r="AQ217" s="8">
        <v>15.265243</v>
      </c>
      <c r="AR217" s="8">
        <v>16.384238</v>
      </c>
      <c r="AS217" s="8">
        <v>27.605041</v>
      </c>
      <c r="AT217" s="8">
        <v>10.146924</v>
      </c>
      <c r="AU217" s="8">
        <v>17.662476000000002</v>
      </c>
      <c r="AV217" s="8">
        <v>25.435504999999999</v>
      </c>
      <c r="AW217" s="8">
        <v>19.785948999999999</v>
      </c>
      <c r="AX217" s="8">
        <v>24.083138999999999</v>
      </c>
      <c r="AY217" s="8">
        <v>22.573775000000001</v>
      </c>
      <c r="AZ217" s="8">
        <v>17.690693</v>
      </c>
      <c r="BA217" s="8">
        <v>26.901859000000002</v>
      </c>
      <c r="BB217" s="8">
        <v>14.958257</v>
      </c>
      <c r="BC217" s="8">
        <v>25.175422000000001</v>
      </c>
      <c r="BD217" s="8">
        <v>28.312066999999999</v>
      </c>
      <c r="BE217" s="8">
        <v>69.108607000000006</v>
      </c>
      <c r="BF217" s="8">
        <v>89.672747000000001</v>
      </c>
      <c r="BG217" s="8">
        <v>85.036270000000002</v>
      </c>
      <c r="BH217" s="8">
        <v>88.657989000000001</v>
      </c>
      <c r="BI217" s="8">
        <v>92.341176000000004</v>
      </c>
      <c r="BJ217" s="8">
        <v>100.959039</v>
      </c>
      <c r="BK217" s="8">
        <v>86.061723000000001</v>
      </c>
      <c r="BL217" s="8">
        <v>95.357083000000003</v>
      </c>
      <c r="BM217" s="8">
        <v>75.798558</v>
      </c>
      <c r="BN217" s="8">
        <v>104.37220000000001</v>
      </c>
      <c r="BO217" s="8">
        <v>113.640474</v>
      </c>
      <c r="BP217" s="8">
        <v>131.762137</v>
      </c>
      <c r="BQ217" s="8">
        <v>110.07273499999999</v>
      </c>
      <c r="BR217" s="8">
        <v>141.698735</v>
      </c>
      <c r="BS217" s="8">
        <v>125.958715</v>
      </c>
      <c r="BT217" s="8">
        <v>124.923305</v>
      </c>
      <c r="BU217" s="8">
        <v>88.747628000000006</v>
      </c>
      <c r="BV217" s="8">
        <v>114.597568</v>
      </c>
      <c r="BW217" s="8">
        <v>111.369303</v>
      </c>
      <c r="BX217" s="8">
        <v>115.57798699999999</v>
      </c>
      <c r="BY217" s="8">
        <v>117.520881</v>
      </c>
      <c r="BZ217" s="8">
        <v>140.08573100000001</v>
      </c>
      <c r="CA217" s="8">
        <v>168.86712199999999</v>
      </c>
      <c r="CB217" s="8">
        <v>166.63405900000001</v>
      </c>
      <c r="CC217" s="8">
        <v>116.72551199999999</v>
      </c>
      <c r="CD217" s="8">
        <v>125.636456</v>
      </c>
      <c r="CE217" s="8">
        <v>148.98951299999999</v>
      </c>
      <c r="CF217" s="8">
        <v>111.590142</v>
      </c>
      <c r="CG217" s="8">
        <v>94.098405</v>
      </c>
      <c r="CH217" s="8">
        <v>116.75051000000001</v>
      </c>
      <c r="CI217" s="8">
        <v>135.99458999999999</v>
      </c>
      <c r="CJ217" s="8">
        <v>83.325605999999993</v>
      </c>
      <c r="CK217" s="8">
        <v>159.502578</v>
      </c>
      <c r="CL217" s="8">
        <v>134.40273099999999</v>
      </c>
      <c r="CM217" s="8">
        <v>150.71359000000001</v>
      </c>
      <c r="CN217" s="8">
        <v>118.951095</v>
      </c>
      <c r="CO217" s="8">
        <v>124.043274</v>
      </c>
      <c r="CP217" s="8">
        <v>162.02133000000001</v>
      </c>
      <c r="CQ217" s="8">
        <v>141.43311399999999</v>
      </c>
      <c r="CR217" s="8">
        <v>160.517246</v>
      </c>
      <c r="CS217" s="8">
        <v>170.80881099999999</v>
      </c>
      <c r="CT217" s="8">
        <v>168.39333300000001</v>
      </c>
      <c r="CU217" s="8">
        <v>193.941554</v>
      </c>
      <c r="CV217" s="8">
        <v>189.35175899999999</v>
      </c>
      <c r="CW217" s="8">
        <v>181.870126</v>
      </c>
      <c r="CX217" s="8">
        <v>159.58425700000001</v>
      </c>
      <c r="CY217" s="8">
        <v>131.68808300000001</v>
      </c>
      <c r="CZ217" s="8">
        <v>139.21909199999999</v>
      </c>
      <c r="DA217" s="8">
        <v>106.127099</v>
      </c>
      <c r="DB217" s="8">
        <v>156.09644599999999</v>
      </c>
      <c r="DC217" s="8">
        <v>140.30006700000001</v>
      </c>
      <c r="DD217" s="8">
        <v>133.04404299999999</v>
      </c>
      <c r="DE217" s="8">
        <v>112.821686</v>
      </c>
      <c r="DF217" s="8">
        <v>110.828159</v>
      </c>
      <c r="DG217" s="8">
        <v>99.079708999999994</v>
      </c>
      <c r="DH217" s="8">
        <v>107.509444</v>
      </c>
      <c r="DI217" s="8">
        <v>132.984803</v>
      </c>
      <c r="DJ217" s="8">
        <v>135.36108400000001</v>
      </c>
      <c r="DK217" s="8">
        <v>125.387562</v>
      </c>
      <c r="DL217" s="8">
        <v>131.09877599999999</v>
      </c>
      <c r="DM217" s="8">
        <v>134.53030999999999</v>
      </c>
      <c r="DN217" s="8">
        <v>157.80255199999999</v>
      </c>
      <c r="DO217" s="8">
        <v>148.706478</v>
      </c>
      <c r="DP217" s="8">
        <v>164.43732399999999</v>
      </c>
      <c r="DQ217" s="8">
        <v>131.266234</v>
      </c>
      <c r="DR217" s="8">
        <v>220.27976200000001</v>
      </c>
      <c r="DS217" s="8">
        <v>119.645872</v>
      </c>
      <c r="DT217" s="8">
        <v>150.43958599999999</v>
      </c>
      <c r="DU217" s="8">
        <v>165.65497500000001</v>
      </c>
      <c r="DV217" s="8">
        <v>152.743191</v>
      </c>
      <c r="DW217" s="8">
        <v>185.99789999999999</v>
      </c>
      <c r="DX217" s="8">
        <v>191.20403300000001</v>
      </c>
      <c r="DY217" s="8">
        <v>198.246059</v>
      </c>
      <c r="DZ217" s="8">
        <v>188.447056</v>
      </c>
      <c r="EA217" s="8">
        <v>183.011855</v>
      </c>
      <c r="EB217" s="8">
        <v>171.581861</v>
      </c>
      <c r="EC217" s="8">
        <v>178.34680399999999</v>
      </c>
      <c r="ED217" s="8">
        <v>141.09483900000001</v>
      </c>
      <c r="EE217" s="8">
        <v>166.69323499999999</v>
      </c>
      <c r="EF217" s="8">
        <v>202.632319</v>
      </c>
      <c r="EG217" s="8">
        <v>160.63406599999999</v>
      </c>
      <c r="EH217" s="8">
        <v>146.92939899999999</v>
      </c>
      <c r="EI217" s="8">
        <v>174.423215</v>
      </c>
      <c r="EJ217" s="8">
        <v>150.808346</v>
      </c>
      <c r="EK217" s="8">
        <v>129.653154</v>
      </c>
      <c r="EL217" s="8">
        <v>132.916482</v>
      </c>
      <c r="EM217" s="8">
        <v>126.178259</v>
      </c>
      <c r="EN217" s="8">
        <v>129.20088000000001</v>
      </c>
      <c r="EO217" s="8">
        <v>136.605096</v>
      </c>
      <c r="EP217" s="8">
        <v>127.20075300000001</v>
      </c>
      <c r="EQ217" s="8">
        <v>195.01170200000001</v>
      </c>
      <c r="ER217" s="8">
        <v>131.87476799999999</v>
      </c>
      <c r="ES217" s="8">
        <v>155.94738100000001</v>
      </c>
      <c r="ET217" s="8">
        <v>146.70148800000001</v>
      </c>
      <c r="EU217" s="8">
        <v>164.383442</v>
      </c>
      <c r="EV217" s="8">
        <v>171.559752</v>
      </c>
      <c r="EW217" s="8">
        <v>161.57943700000001</v>
      </c>
      <c r="EX217" s="8">
        <v>148.23622900000001</v>
      </c>
      <c r="EY217" s="8">
        <v>122.743155</v>
      </c>
      <c r="EZ217" s="8">
        <v>174.506888</v>
      </c>
      <c r="FA217" s="8">
        <v>135.536742</v>
      </c>
      <c r="FB217" s="8">
        <v>140.264658</v>
      </c>
      <c r="FC217" s="8">
        <v>162.60211699999999</v>
      </c>
      <c r="FD217" s="8">
        <v>100.27730200000001</v>
      </c>
      <c r="FE217" s="8">
        <v>191.099446</v>
      </c>
      <c r="FF217" s="8">
        <v>179.746646</v>
      </c>
      <c r="FG217" s="8">
        <v>184.19723400000001</v>
      </c>
      <c r="FH217" s="8">
        <v>217.05659399999999</v>
      </c>
      <c r="FI217" s="8">
        <v>238.43920600000001</v>
      </c>
      <c r="FJ217" s="8">
        <v>190.06702200000001</v>
      </c>
      <c r="FK217" s="8">
        <v>205.054541</v>
      </c>
      <c r="FL217" s="8">
        <v>210.49937499999999</v>
      </c>
      <c r="FM217" s="8">
        <v>208.29629199999999</v>
      </c>
      <c r="FN217" s="8">
        <v>219.30405999999999</v>
      </c>
      <c r="FO217" s="8">
        <v>244.72634199999999</v>
      </c>
      <c r="FP217" s="8">
        <v>191.23677699999999</v>
      </c>
      <c r="FQ217" s="8">
        <v>255.61168499999999</v>
      </c>
      <c r="FR217" s="8">
        <v>255.55860200000001</v>
      </c>
      <c r="FS217" s="8">
        <v>239.67691199999999</v>
      </c>
      <c r="FT217" s="8">
        <v>286.23830900000002</v>
      </c>
      <c r="FU217" s="8">
        <v>297.13908400000003</v>
      </c>
      <c r="FV217" s="8">
        <v>279.20029199999999</v>
      </c>
      <c r="FW217" s="8">
        <v>239.072598</v>
      </c>
      <c r="FX217" s="8">
        <v>281.85621200000003</v>
      </c>
      <c r="FY217" s="8">
        <v>243.801332</v>
      </c>
      <c r="FZ217" s="8">
        <v>245.02982</v>
      </c>
      <c r="GA217" s="8">
        <v>319.45481999999998</v>
      </c>
      <c r="GB217" s="8">
        <v>265.372367</v>
      </c>
      <c r="GC217" s="8">
        <v>292.91345799999999</v>
      </c>
      <c r="GD217" s="8">
        <v>282.46722599999998</v>
      </c>
      <c r="GE217" s="8">
        <v>296.530101</v>
      </c>
      <c r="GF217" s="8">
        <v>222.917788</v>
      </c>
      <c r="GG217" s="8">
        <v>208.13669899999999</v>
      </c>
      <c r="GH217" s="8">
        <v>203.64646400000001</v>
      </c>
      <c r="GI217" s="8">
        <v>279.39244600000001</v>
      </c>
      <c r="GJ217" s="8">
        <v>351.300048</v>
      </c>
      <c r="GK217" s="8">
        <v>212.896242</v>
      </c>
      <c r="GL217" s="8">
        <v>281.235254</v>
      </c>
      <c r="GM217" s="8">
        <v>230.43387899999999</v>
      </c>
      <c r="GN217" s="8">
        <v>252.97384099999999</v>
      </c>
      <c r="GO217" s="8">
        <v>281.44671099999999</v>
      </c>
      <c r="GP217" s="8">
        <v>260.77009599999997</v>
      </c>
      <c r="GQ217" s="8">
        <v>332.19497100000001</v>
      </c>
      <c r="GR217" s="8">
        <v>278.78408000000002</v>
      </c>
      <c r="GS217" s="8">
        <v>304.48894200000001</v>
      </c>
      <c r="GT217" s="8">
        <v>359.092375</v>
      </c>
      <c r="GU217" s="8">
        <v>338.56966700000004</v>
      </c>
      <c r="GV217" s="8">
        <v>304.87654800000001</v>
      </c>
      <c r="GW217" s="8">
        <v>366.65081800000002</v>
      </c>
      <c r="GX217" s="8">
        <v>302.77934299999998</v>
      </c>
      <c r="GY217" s="8">
        <v>331.733203</v>
      </c>
      <c r="GZ217" s="8">
        <v>344.69774000000001</v>
      </c>
      <c r="HA217" s="8">
        <v>404.28313199999997</v>
      </c>
      <c r="HB217" s="8">
        <v>296.249191</v>
      </c>
      <c r="HC217" s="8">
        <v>322.59139399999998</v>
      </c>
      <c r="HD217" s="8">
        <v>328.07899500000002</v>
      </c>
      <c r="HE217" s="8">
        <v>319.02390200000002</v>
      </c>
      <c r="HF217" s="8">
        <v>294.99994199999998</v>
      </c>
      <c r="HG217" s="8">
        <v>275.046403</v>
      </c>
      <c r="HH217" s="8">
        <v>343.67710999999997</v>
      </c>
      <c r="HI217" s="8">
        <v>309.434575</v>
      </c>
      <c r="HJ217" s="8">
        <v>301.93911900000001</v>
      </c>
      <c r="HK217" s="8">
        <v>258.586364</v>
      </c>
      <c r="HL217" s="8">
        <v>290.18634700000001</v>
      </c>
      <c r="HM217" s="8">
        <v>364.825086</v>
      </c>
      <c r="HN217" s="8">
        <v>360.76016499999997</v>
      </c>
      <c r="HO217" s="8">
        <v>328.23962399999999</v>
      </c>
      <c r="HP217" s="8">
        <v>336.52579300000002</v>
      </c>
      <c r="HQ217" s="8">
        <v>504.68282900000003</v>
      </c>
      <c r="HR217" s="8">
        <v>311.74375699999996</v>
      </c>
      <c r="HS217" s="8">
        <v>380.158793</v>
      </c>
      <c r="HT217" s="8">
        <v>366.567588</v>
      </c>
      <c r="HU217" s="8">
        <v>239.44812200000001</v>
      </c>
      <c r="HV217" s="8">
        <v>260.36497000000003</v>
      </c>
      <c r="HW217" s="8">
        <v>205.37995999999998</v>
      </c>
      <c r="HX217" s="8">
        <v>211.16567999999998</v>
      </c>
      <c r="HY217" s="8">
        <v>197.53420600000001</v>
      </c>
      <c r="HZ217" s="8">
        <v>277.11334899999997</v>
      </c>
      <c r="IA217" s="8">
        <v>312.157107</v>
      </c>
      <c r="IB217" s="8">
        <v>251.85328000000001</v>
      </c>
      <c r="IC217" s="8">
        <v>354.89076799999998</v>
      </c>
      <c r="ID217" s="8">
        <v>280.32808</v>
      </c>
      <c r="IE217" s="8">
        <v>309.02892099999997</v>
      </c>
      <c r="IF217" s="8">
        <v>283.18175400000001</v>
      </c>
      <c r="IG217" s="8">
        <v>292.79176200000001</v>
      </c>
      <c r="IH217" s="8">
        <v>334.90818099999996</v>
      </c>
      <c r="II217" s="8">
        <v>290.51440700000001</v>
      </c>
      <c r="IJ217" s="8">
        <v>281.480144</v>
      </c>
      <c r="IK217" s="8">
        <v>367.54206800000003</v>
      </c>
      <c r="IL217" s="8">
        <v>354.14896600000003</v>
      </c>
      <c r="IM217" s="8">
        <v>286.03947099999999</v>
      </c>
      <c r="IN217" s="8">
        <v>387.96131000000003</v>
      </c>
      <c r="IO217" s="8">
        <v>312.94238999999999</v>
      </c>
      <c r="IP217" s="8">
        <v>349.538524</v>
      </c>
      <c r="IQ217" s="8">
        <v>317.13134300000002</v>
      </c>
      <c r="IR217" s="8">
        <v>340.38126299999999</v>
      </c>
      <c r="IS217" s="8">
        <v>339.84863799999999</v>
      </c>
      <c r="IT217" s="8">
        <v>402.04516899999999</v>
      </c>
      <c r="IU217" s="8">
        <v>321.71980699999995</v>
      </c>
      <c r="IV217" s="8">
        <v>343.18759</v>
      </c>
      <c r="IW217" s="8">
        <v>339.97625699999998</v>
      </c>
      <c r="IX217" s="8">
        <v>319.559619</v>
      </c>
      <c r="IY217" s="8">
        <v>416.88156599999996</v>
      </c>
      <c r="IZ217" s="8">
        <v>311.82719199999997</v>
      </c>
      <c r="JA217" s="8">
        <v>399.541248</v>
      </c>
      <c r="JB217" s="8">
        <v>427.322902</v>
      </c>
      <c r="JC217" s="8">
        <v>359.19271199999997</v>
      </c>
      <c r="JD217" s="8">
        <v>365.21919300000002</v>
      </c>
      <c r="JE217" s="8">
        <v>385.33944300000002</v>
      </c>
      <c r="JF217" s="8">
        <v>336.22492999999997</v>
      </c>
      <c r="JG217" s="8">
        <v>280.174014</v>
      </c>
      <c r="JH217" s="8">
        <v>333.76647600000001</v>
      </c>
      <c r="JI217" s="8">
        <v>324.67132299999997</v>
      </c>
      <c r="JJ217" s="8">
        <v>349.63865600000003</v>
      </c>
      <c r="JK217" s="8">
        <v>402.815944</v>
      </c>
      <c r="JL217" s="8">
        <v>363.573151</v>
      </c>
      <c r="JM217" s="8">
        <v>350.526387</v>
      </c>
      <c r="JN217" s="8">
        <v>357.25617900000003</v>
      </c>
      <c r="JO217" s="8">
        <v>365.239868</v>
      </c>
      <c r="JP217" s="8">
        <v>343.49081699999999</v>
      </c>
      <c r="JQ217" s="8">
        <v>330.25548100000003</v>
      </c>
      <c r="JR217" s="8">
        <v>343.95605599999999</v>
      </c>
      <c r="JS217" s="8">
        <v>327.89236699999998</v>
      </c>
      <c r="JT217" s="8">
        <v>313.351969</v>
      </c>
      <c r="JU217" s="8">
        <v>376.650645</v>
      </c>
      <c r="JV217" s="8">
        <v>388.88365800000003</v>
      </c>
      <c r="JW217" s="8">
        <v>446.00794500000001</v>
      </c>
      <c r="JX217" s="8">
        <v>521.73657500000002</v>
      </c>
      <c r="JY217" s="8">
        <v>463.73614099999998</v>
      </c>
      <c r="JZ217" s="8">
        <v>666.96611199999995</v>
      </c>
      <c r="KA217" s="8">
        <v>556.59845800000005</v>
      </c>
      <c r="KB217" s="8">
        <v>596.74357499999996</v>
      </c>
      <c r="KC217" s="8">
        <v>412.95038599999998</v>
      </c>
      <c r="KD217" s="8">
        <v>392.94865900000002</v>
      </c>
      <c r="KE217" s="8">
        <v>390.00569100000001</v>
      </c>
      <c r="KF217" s="8">
        <v>383.71913599999999</v>
      </c>
      <c r="KG217" s="8">
        <v>458.22660000000002</v>
      </c>
      <c r="KH217" s="8">
        <v>413.49853899999999</v>
      </c>
      <c r="KI217" s="8">
        <v>476.99041499999998</v>
      </c>
      <c r="KJ217" s="8">
        <v>429.35219499999999</v>
      </c>
      <c r="KK217" s="8">
        <v>409.92570699999999</v>
      </c>
      <c r="KL217" s="8">
        <v>450.96265</v>
      </c>
      <c r="KM217" s="8">
        <v>419.53155700000002</v>
      </c>
      <c r="KN217" s="8">
        <v>565.46501799999999</v>
      </c>
      <c r="KO217" s="8">
        <v>423.57513699999998</v>
      </c>
      <c r="KP217" s="8">
        <v>474.01477899999998</v>
      </c>
      <c r="KQ217" s="8">
        <v>449.50281000000001</v>
      </c>
      <c r="KR217" s="8">
        <v>403.071866</v>
      </c>
      <c r="KS217" s="8">
        <v>576.90284399999996</v>
      </c>
      <c r="KT217" s="8">
        <v>408.42196100000001</v>
      </c>
      <c r="KU217" s="8">
        <v>424.16605600000003</v>
      </c>
      <c r="KV217" s="8">
        <v>452.76155899999998</v>
      </c>
      <c r="KW217" s="8">
        <v>484.487053</v>
      </c>
      <c r="KX217" s="8">
        <v>467.97849400000001</v>
      </c>
      <c r="KY217" s="8">
        <v>517.86269100000004</v>
      </c>
      <c r="KZ217" s="8">
        <v>628.63332300000002</v>
      </c>
      <c r="LA217" s="8">
        <v>440.228227</v>
      </c>
      <c r="LB217" s="8">
        <v>484.12211000000002</v>
      </c>
      <c r="LC217" s="8">
        <v>488.257092</v>
      </c>
      <c r="LD217" s="8">
        <v>437.86414300000001</v>
      </c>
      <c r="LE217" s="8">
        <v>557.55722300000002</v>
      </c>
      <c r="LF217" s="8">
        <v>442.12787200000002</v>
      </c>
      <c r="LG217" s="8">
        <v>606.106405</v>
      </c>
      <c r="LH217" s="8">
        <v>547.38826300000005</v>
      </c>
      <c r="LI217" s="8">
        <v>600.18647299999998</v>
      </c>
      <c r="LJ217" s="8">
        <v>510.96013900000003</v>
      </c>
      <c r="LK217" s="8">
        <v>563.61696500000005</v>
      </c>
      <c r="LL217" s="8">
        <v>458.52630299999998</v>
      </c>
      <c r="LM217" s="8">
        <v>525.31425400000001</v>
      </c>
      <c r="LN217" s="8">
        <v>525.26468899999998</v>
      </c>
      <c r="LO217" s="8">
        <v>463.20852400000001</v>
      </c>
      <c r="LP217" s="8">
        <v>604.39546800000005</v>
      </c>
      <c r="LQ217" s="8">
        <v>606.73733900000002</v>
      </c>
      <c r="LR217" s="8">
        <v>576.87032899999997</v>
      </c>
      <c r="LS217" s="8">
        <v>580.04732300000001</v>
      </c>
      <c r="LT217" s="8">
        <v>490.34079400000002</v>
      </c>
      <c r="LU217" s="8">
        <v>618.36639500000001</v>
      </c>
      <c r="LV217" s="8">
        <v>548.303899</v>
      </c>
      <c r="LW217" s="8">
        <v>532.74827000000005</v>
      </c>
      <c r="LX217" s="8">
        <v>547.015489</v>
      </c>
      <c r="LY217" s="8">
        <v>575.01724300000001</v>
      </c>
      <c r="LZ217" s="8">
        <v>702.73764000000006</v>
      </c>
      <c r="MA217" s="8">
        <v>559.351314</v>
      </c>
      <c r="MB217" s="8">
        <v>532.89081399999998</v>
      </c>
      <c r="MC217" s="8">
        <v>637.79389800000001</v>
      </c>
      <c r="MD217" s="8">
        <v>585.32844799999998</v>
      </c>
      <c r="ME217" s="8">
        <v>611.18265299999996</v>
      </c>
      <c r="MF217" s="8">
        <v>649.02001800000005</v>
      </c>
      <c r="MG217" s="8">
        <v>752.28551000000004</v>
      </c>
      <c r="MH217" s="8">
        <v>667.342623</v>
      </c>
      <c r="MI217" s="8">
        <v>695.84870000000001</v>
      </c>
      <c r="MJ217" s="8">
        <v>685.20872899999995</v>
      </c>
      <c r="MK217" s="8">
        <v>861.86158699999999</v>
      </c>
      <c r="ML217" s="8">
        <v>728.72277399999996</v>
      </c>
      <c r="MM217" s="8">
        <v>729.25912100000005</v>
      </c>
      <c r="MN217" s="8">
        <v>660.32095300000003</v>
      </c>
      <c r="MO217" s="8">
        <v>1367.948684</v>
      </c>
      <c r="MP217" s="8">
        <v>680.46432400000003</v>
      </c>
      <c r="MQ217" s="8">
        <v>916.89170799999999</v>
      </c>
      <c r="MR217" s="8">
        <v>806.74061600000005</v>
      </c>
      <c r="MS217" s="8">
        <v>841.89107899999999</v>
      </c>
      <c r="MT217" s="8">
        <v>777.53213700000003</v>
      </c>
      <c r="MU217" s="8">
        <v>703.64688999999998</v>
      </c>
      <c r="MV217" s="8">
        <v>654.76366900000005</v>
      </c>
      <c r="MW217" s="8">
        <v>687.48256900000001</v>
      </c>
      <c r="MX217" s="8">
        <v>764.33091400000001</v>
      </c>
      <c r="MY217" s="8">
        <v>703.00525700000003</v>
      </c>
      <c r="MZ217" s="8">
        <v>716.02737400000001</v>
      </c>
      <c r="NA217" s="8">
        <v>676.43630199999996</v>
      </c>
      <c r="NB217" s="8">
        <v>612.76630599999999</v>
      </c>
      <c r="NC217" s="8">
        <v>693.61047299999996</v>
      </c>
      <c r="ND217" s="8">
        <v>627.266752</v>
      </c>
      <c r="NE217" s="8">
        <v>634.93022299999996</v>
      </c>
      <c r="NF217" s="8">
        <v>505.775713</v>
      </c>
      <c r="NG217" s="8">
        <v>635.03187400000002</v>
      </c>
      <c r="NH217" s="8">
        <v>623.90422000000001</v>
      </c>
      <c r="NI217" s="8">
        <v>619.12887899999998</v>
      </c>
      <c r="NJ217" s="8">
        <v>830.80455099999995</v>
      </c>
      <c r="NK217" s="8">
        <v>651.13716399999998</v>
      </c>
      <c r="NL217" s="8">
        <v>604.67342099999996</v>
      </c>
      <c r="NM217" s="8">
        <v>1010.292163</v>
      </c>
      <c r="NN217" s="8">
        <v>794.27085999999997</v>
      </c>
      <c r="NO217" s="8">
        <v>746.79692499999999</v>
      </c>
      <c r="NP217" s="8">
        <v>987.26174100000003</v>
      </c>
      <c r="NQ217" s="8">
        <v>781.19874400000003</v>
      </c>
      <c r="NR217" s="8">
        <v>942.35078499999997</v>
      </c>
      <c r="NS217" s="8">
        <v>982.87163299999997</v>
      </c>
      <c r="NT217" s="8">
        <v>1085.2789829999999</v>
      </c>
      <c r="NU217" s="8">
        <v>1040.1383699999999</v>
      </c>
      <c r="NV217" s="8">
        <v>1082.4920970000001</v>
      </c>
      <c r="NW217" s="8">
        <v>1013.160853</v>
      </c>
      <c r="NX217" s="8">
        <v>1070.3617790000001</v>
      </c>
      <c r="NY217" s="8">
        <v>1216.8980449999999</v>
      </c>
      <c r="NZ217" s="8">
        <v>1296.411611</v>
      </c>
      <c r="OA217" s="8">
        <v>1290.0593220000001</v>
      </c>
      <c r="OB217" s="8">
        <v>1120.935915</v>
      </c>
      <c r="OC217" s="8">
        <v>1165.5369820000001</v>
      </c>
      <c r="OD217" s="8">
        <v>1313.9137900000001</v>
      </c>
      <c r="OE217" s="8">
        <v>1234.039536</v>
      </c>
      <c r="OF217" s="8">
        <v>981.67665799999997</v>
      </c>
      <c r="OG217" s="8">
        <v>1128.5234250000001</v>
      </c>
      <c r="OH217" s="8">
        <v>1013.594251</v>
      </c>
      <c r="OI217" s="8">
        <v>987.286565</v>
      </c>
      <c r="OJ217" s="8">
        <v>982.78699700000004</v>
      </c>
      <c r="OK217" s="8">
        <v>1207.5596230000001</v>
      </c>
      <c r="OL217" s="8">
        <v>850.97670800000003</v>
      </c>
      <c r="OM217" s="8">
        <v>1184.312809</v>
      </c>
      <c r="ON217" s="8">
        <v>930.90780400000006</v>
      </c>
      <c r="OO217" s="8">
        <v>958.42041700000004</v>
      </c>
      <c r="OP217" s="8">
        <v>1019.960674</v>
      </c>
      <c r="OQ217" s="8">
        <v>1061.8039369999999</v>
      </c>
      <c r="OR217" s="8">
        <v>1112.228079</v>
      </c>
      <c r="OS217" s="8">
        <v>1062.92788</v>
      </c>
      <c r="OT217" s="8">
        <v>1279.831553</v>
      </c>
      <c r="OU217" s="8">
        <v>1018.542421</v>
      </c>
      <c r="OV217" s="8">
        <v>1099.4988559999999</v>
      </c>
      <c r="OW217" s="8">
        <v>1024.4806430000001</v>
      </c>
      <c r="OX217" s="8">
        <v>1076.0593799999999</v>
      </c>
      <c r="OY217" s="8">
        <v>1157.7214309999999</v>
      </c>
      <c r="OZ217" s="8">
        <v>1015.726047</v>
      </c>
      <c r="PA217" s="8">
        <v>1179.5608540000001</v>
      </c>
      <c r="PB217" s="8">
        <v>1245.8190010000001</v>
      </c>
      <c r="PC217" s="8">
        <v>1358.634448</v>
      </c>
      <c r="PD217" s="8">
        <v>1108.8580999999999</v>
      </c>
      <c r="PE217" s="8">
        <v>1039.7743599999999</v>
      </c>
      <c r="PF217" s="8">
        <v>1099.3880859999999</v>
      </c>
      <c r="PG217" s="8">
        <v>1207.242896</v>
      </c>
      <c r="PH217" s="8">
        <v>1064.9493560000001</v>
      </c>
      <c r="PI217" s="8">
        <v>1022.981912</v>
      </c>
      <c r="PJ217" s="8"/>
      <c r="PK217" s="8"/>
      <c r="PL217" s="8"/>
      <c r="PM217" s="8"/>
      <c r="PN217" s="8"/>
      <c r="PO217" s="8"/>
      <c r="PP217" s="8"/>
      <c r="PQ217" s="8"/>
      <c r="PR217" s="8"/>
    </row>
    <row r="218" spans="1:434" s="7" customFormat="1" ht="15" customHeight="1" x14ac:dyDescent="0.35">
      <c r="A218" s="10" t="s">
        <v>336</v>
      </c>
      <c r="B218" s="9" t="s">
        <v>335</v>
      </c>
      <c r="C218" s="8">
        <v>0</v>
      </c>
      <c r="D218" s="8">
        <v>0</v>
      </c>
      <c r="E218" s="8">
        <v>0</v>
      </c>
      <c r="F218" s="8">
        <v>0</v>
      </c>
      <c r="G218" s="8">
        <v>0</v>
      </c>
      <c r="H218" s="8">
        <v>0</v>
      </c>
      <c r="I218" s="8">
        <v>0</v>
      </c>
      <c r="J218" s="8">
        <v>0</v>
      </c>
      <c r="K218" s="8">
        <v>0</v>
      </c>
      <c r="L218" s="8">
        <v>0</v>
      </c>
      <c r="M218" s="8">
        <v>0</v>
      </c>
      <c r="N218" s="8">
        <v>0</v>
      </c>
      <c r="O218" s="8">
        <v>0</v>
      </c>
      <c r="P218" s="8">
        <v>0</v>
      </c>
      <c r="Q218" s="8">
        <v>0</v>
      </c>
      <c r="R218" s="8">
        <v>0</v>
      </c>
      <c r="S218" s="8">
        <v>0</v>
      </c>
      <c r="T218" s="8">
        <v>0</v>
      </c>
      <c r="U218" s="8">
        <v>0</v>
      </c>
      <c r="V218" s="8">
        <v>0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0</v>
      </c>
      <c r="AC218" s="8">
        <v>0</v>
      </c>
      <c r="AD218" s="8">
        <v>0</v>
      </c>
      <c r="AE218" s="8">
        <v>0</v>
      </c>
      <c r="AF218" s="8">
        <v>0</v>
      </c>
      <c r="AG218" s="8">
        <v>0</v>
      </c>
      <c r="AH218" s="8">
        <v>0</v>
      </c>
      <c r="AI218" s="8">
        <v>0</v>
      </c>
      <c r="AJ218" s="8">
        <v>0</v>
      </c>
      <c r="AK218" s="8">
        <v>0</v>
      </c>
      <c r="AL218" s="8">
        <v>0</v>
      </c>
      <c r="AM218" s="8">
        <v>0</v>
      </c>
      <c r="AN218" s="8">
        <v>0</v>
      </c>
      <c r="AO218" s="8">
        <v>0</v>
      </c>
      <c r="AP218" s="8">
        <v>0</v>
      </c>
      <c r="AQ218" s="8">
        <v>0</v>
      </c>
      <c r="AR218" s="8">
        <v>0</v>
      </c>
      <c r="AS218" s="8">
        <v>0</v>
      </c>
      <c r="AT218" s="8">
        <v>0</v>
      </c>
      <c r="AU218" s="8">
        <v>0</v>
      </c>
      <c r="AV218" s="8">
        <v>0</v>
      </c>
      <c r="AW218" s="8">
        <v>0</v>
      </c>
      <c r="AX218" s="8">
        <v>0</v>
      </c>
      <c r="AY218" s="8">
        <v>0</v>
      </c>
      <c r="AZ218" s="8">
        <v>0</v>
      </c>
      <c r="BA218" s="8">
        <v>0</v>
      </c>
      <c r="BB218" s="8">
        <v>0</v>
      </c>
      <c r="BC218" s="8">
        <v>0</v>
      </c>
      <c r="BD218" s="8">
        <v>0</v>
      </c>
      <c r="BE218" s="8">
        <v>0</v>
      </c>
      <c r="BF218" s="8">
        <v>0</v>
      </c>
      <c r="BG218" s="8">
        <v>0</v>
      </c>
      <c r="BH218" s="8">
        <v>0</v>
      </c>
      <c r="BI218" s="8">
        <v>0</v>
      </c>
      <c r="BJ218" s="8">
        <v>0</v>
      </c>
      <c r="BK218" s="8">
        <v>0</v>
      </c>
      <c r="BL218" s="8">
        <v>0</v>
      </c>
      <c r="BM218" s="8">
        <v>0</v>
      </c>
      <c r="BN218" s="8">
        <v>0</v>
      </c>
      <c r="BO218" s="8">
        <v>0</v>
      </c>
      <c r="BP218" s="8">
        <v>0</v>
      </c>
      <c r="BQ218" s="8">
        <v>0</v>
      </c>
      <c r="BR218" s="8">
        <v>0</v>
      </c>
      <c r="BS218" s="8">
        <v>0</v>
      </c>
      <c r="BT218" s="8">
        <v>0</v>
      </c>
      <c r="BU218" s="8">
        <v>0</v>
      </c>
      <c r="BV218" s="8">
        <v>0</v>
      </c>
      <c r="BW218" s="8">
        <v>0</v>
      </c>
      <c r="BX218" s="8">
        <v>0</v>
      </c>
      <c r="BY218" s="8">
        <v>0</v>
      </c>
      <c r="BZ218" s="8">
        <v>0</v>
      </c>
      <c r="CA218" s="8">
        <v>0</v>
      </c>
      <c r="CB218" s="8">
        <v>0</v>
      </c>
      <c r="CC218" s="8">
        <v>0</v>
      </c>
      <c r="CD218" s="8">
        <v>0</v>
      </c>
      <c r="CE218" s="8">
        <v>0</v>
      </c>
      <c r="CF218" s="8">
        <v>0</v>
      </c>
      <c r="CG218" s="8">
        <v>0</v>
      </c>
      <c r="CH218" s="8">
        <v>0</v>
      </c>
      <c r="CI218" s="8">
        <v>0</v>
      </c>
      <c r="CJ218" s="8">
        <v>0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0</v>
      </c>
      <c r="DG218" s="8">
        <v>0</v>
      </c>
      <c r="DH218" s="8">
        <v>0</v>
      </c>
      <c r="DI218" s="8">
        <v>0</v>
      </c>
      <c r="DJ218" s="8">
        <v>0</v>
      </c>
      <c r="DK218" s="8">
        <v>0</v>
      </c>
      <c r="DL218" s="8">
        <v>0</v>
      </c>
      <c r="DM218" s="8">
        <v>0</v>
      </c>
      <c r="DN218" s="8">
        <v>0</v>
      </c>
      <c r="DO218" s="8">
        <v>0</v>
      </c>
      <c r="DP218" s="8">
        <v>0</v>
      </c>
      <c r="DQ218" s="8">
        <v>0</v>
      </c>
      <c r="DR218" s="8">
        <v>0</v>
      </c>
      <c r="DS218" s="8">
        <v>0</v>
      </c>
      <c r="DT218" s="8">
        <v>0</v>
      </c>
      <c r="DU218" s="8">
        <v>0</v>
      </c>
      <c r="DV218" s="8">
        <v>0</v>
      </c>
      <c r="DW218" s="8">
        <v>0</v>
      </c>
      <c r="DX218" s="8">
        <v>0</v>
      </c>
      <c r="DY218" s="8">
        <v>0</v>
      </c>
      <c r="DZ218" s="8">
        <v>0</v>
      </c>
      <c r="EA218" s="8">
        <v>0</v>
      </c>
      <c r="EB218" s="8">
        <v>0</v>
      </c>
      <c r="EC218" s="8">
        <v>0</v>
      </c>
      <c r="ED218" s="8">
        <v>0</v>
      </c>
      <c r="EE218" s="8">
        <v>0</v>
      </c>
      <c r="EF218" s="8">
        <v>0</v>
      </c>
      <c r="EG218" s="8">
        <v>0</v>
      </c>
      <c r="EH218" s="8">
        <v>0</v>
      </c>
      <c r="EI218" s="8">
        <v>0</v>
      </c>
      <c r="EJ218" s="8">
        <v>0</v>
      </c>
      <c r="EK218" s="8">
        <v>0</v>
      </c>
      <c r="EL218" s="8">
        <v>0</v>
      </c>
      <c r="EM218" s="8">
        <v>0</v>
      </c>
      <c r="EN218" s="8">
        <v>0</v>
      </c>
      <c r="EO218" s="8">
        <v>0</v>
      </c>
      <c r="EP218" s="8">
        <v>0</v>
      </c>
      <c r="EQ218" s="8">
        <v>0</v>
      </c>
      <c r="ER218" s="8">
        <v>0</v>
      </c>
      <c r="ES218" s="8">
        <v>0</v>
      </c>
      <c r="ET218" s="8">
        <v>0</v>
      </c>
      <c r="EU218" s="8">
        <v>0</v>
      </c>
      <c r="EV218" s="8">
        <v>0</v>
      </c>
      <c r="EW218" s="8">
        <v>0</v>
      </c>
      <c r="EX218" s="8">
        <v>0</v>
      </c>
      <c r="EY218" s="8">
        <v>0</v>
      </c>
      <c r="EZ218" s="8">
        <v>0</v>
      </c>
      <c r="FA218" s="8">
        <v>0</v>
      </c>
      <c r="FB218" s="8">
        <v>0</v>
      </c>
      <c r="FC218" s="8">
        <v>0</v>
      </c>
      <c r="FD218" s="8">
        <v>0</v>
      </c>
      <c r="FE218" s="8">
        <v>0</v>
      </c>
      <c r="FF218" s="8">
        <v>0</v>
      </c>
      <c r="FG218" s="8">
        <v>0</v>
      </c>
      <c r="FH218" s="8">
        <v>0</v>
      </c>
      <c r="FI218" s="8">
        <v>0</v>
      </c>
      <c r="FJ218" s="8">
        <v>0</v>
      </c>
      <c r="FK218" s="8">
        <v>0</v>
      </c>
      <c r="FL218" s="8">
        <v>0</v>
      </c>
      <c r="FM218" s="8">
        <v>0</v>
      </c>
      <c r="FN218" s="8">
        <v>0</v>
      </c>
      <c r="FO218" s="8">
        <v>0</v>
      </c>
      <c r="FP218" s="8">
        <v>0</v>
      </c>
      <c r="FQ218" s="8">
        <v>0</v>
      </c>
      <c r="FR218" s="8">
        <v>0</v>
      </c>
      <c r="FS218" s="8">
        <v>0</v>
      </c>
      <c r="FT218" s="8">
        <v>0</v>
      </c>
      <c r="FU218" s="8">
        <v>0</v>
      </c>
      <c r="FV218" s="8">
        <v>0</v>
      </c>
      <c r="FW218" s="8">
        <v>0</v>
      </c>
      <c r="FX218" s="8">
        <v>0</v>
      </c>
      <c r="FY218" s="8">
        <v>0</v>
      </c>
      <c r="FZ218" s="8">
        <v>0</v>
      </c>
      <c r="GA218" s="8">
        <v>0</v>
      </c>
      <c r="GB218" s="8">
        <v>0</v>
      </c>
      <c r="GC218" s="8">
        <v>0</v>
      </c>
      <c r="GD218" s="8">
        <v>0</v>
      </c>
      <c r="GE218" s="8">
        <v>0</v>
      </c>
      <c r="GF218" s="8">
        <v>0</v>
      </c>
      <c r="GG218" s="8">
        <v>0</v>
      </c>
      <c r="GH218" s="8">
        <v>0</v>
      </c>
      <c r="GI218" s="8">
        <v>0</v>
      </c>
      <c r="GJ218" s="8">
        <v>0</v>
      </c>
      <c r="GK218" s="8">
        <v>0</v>
      </c>
      <c r="GL218" s="8">
        <v>0</v>
      </c>
      <c r="GM218" s="8">
        <v>0</v>
      </c>
      <c r="GN218" s="8">
        <v>0</v>
      </c>
      <c r="GO218" s="8">
        <v>0</v>
      </c>
      <c r="GP218" s="8">
        <v>0</v>
      </c>
      <c r="GQ218" s="8">
        <v>0</v>
      </c>
      <c r="GR218" s="8">
        <v>0</v>
      </c>
      <c r="GS218" s="8">
        <v>0</v>
      </c>
      <c r="GT218" s="8">
        <v>0</v>
      </c>
      <c r="GU218" s="8">
        <v>0</v>
      </c>
      <c r="GV218" s="8">
        <v>0</v>
      </c>
      <c r="GW218" s="8">
        <v>0</v>
      </c>
      <c r="GX218" s="8">
        <v>0</v>
      </c>
      <c r="GY218" s="8">
        <v>0</v>
      </c>
      <c r="GZ218" s="8">
        <v>0</v>
      </c>
      <c r="HA218" s="8">
        <v>0</v>
      </c>
      <c r="HB218" s="8">
        <v>0</v>
      </c>
      <c r="HC218" s="8">
        <v>0</v>
      </c>
      <c r="HD218" s="8">
        <v>0</v>
      </c>
      <c r="HE218" s="8">
        <v>0</v>
      </c>
      <c r="HF218" s="8">
        <v>0</v>
      </c>
      <c r="HG218" s="8">
        <v>0</v>
      </c>
      <c r="HH218" s="8">
        <v>0</v>
      </c>
      <c r="HI218" s="8">
        <v>0</v>
      </c>
      <c r="HJ218" s="8">
        <v>0</v>
      </c>
      <c r="HK218" s="8">
        <v>0</v>
      </c>
      <c r="HL218" s="8">
        <v>0</v>
      </c>
      <c r="HM218" s="8">
        <v>0</v>
      </c>
      <c r="HN218" s="8">
        <v>0</v>
      </c>
      <c r="HO218" s="8">
        <v>0</v>
      </c>
      <c r="HP218" s="8">
        <v>0</v>
      </c>
      <c r="HQ218" s="8">
        <v>0</v>
      </c>
      <c r="HR218" s="8">
        <v>0</v>
      </c>
      <c r="HS218" s="8">
        <v>0</v>
      </c>
      <c r="HT218" s="8">
        <v>0</v>
      </c>
      <c r="HU218" s="8">
        <v>0</v>
      </c>
      <c r="HV218" s="8">
        <v>0</v>
      </c>
      <c r="HW218" s="8">
        <v>0</v>
      </c>
      <c r="HX218" s="8">
        <v>0</v>
      </c>
      <c r="HY218" s="8">
        <v>0</v>
      </c>
      <c r="HZ218" s="8">
        <v>0</v>
      </c>
      <c r="IA218" s="8">
        <v>0</v>
      </c>
      <c r="IB218" s="8">
        <v>0</v>
      </c>
      <c r="IC218" s="8">
        <v>0</v>
      </c>
      <c r="ID218" s="8">
        <v>0</v>
      </c>
      <c r="IE218" s="8">
        <v>0</v>
      </c>
      <c r="IF218" s="8">
        <v>0</v>
      </c>
      <c r="IG218" s="8">
        <v>0</v>
      </c>
      <c r="IH218" s="8">
        <v>0</v>
      </c>
      <c r="II218" s="8">
        <v>0</v>
      </c>
      <c r="IJ218" s="8">
        <v>0</v>
      </c>
      <c r="IK218" s="8">
        <v>0</v>
      </c>
      <c r="IL218" s="8">
        <v>0</v>
      </c>
      <c r="IM218" s="8">
        <v>0</v>
      </c>
      <c r="IN218" s="8">
        <v>0</v>
      </c>
      <c r="IO218" s="8">
        <v>0</v>
      </c>
      <c r="IP218" s="8">
        <v>0</v>
      </c>
      <c r="IQ218" s="8">
        <v>0</v>
      </c>
      <c r="IR218" s="8">
        <v>0</v>
      </c>
      <c r="IS218" s="8">
        <v>0</v>
      </c>
      <c r="IT218" s="8">
        <v>0</v>
      </c>
      <c r="IU218" s="8">
        <v>0</v>
      </c>
      <c r="IV218" s="8">
        <v>0</v>
      </c>
      <c r="IW218" s="8">
        <v>0</v>
      </c>
      <c r="IX218" s="8">
        <v>0</v>
      </c>
      <c r="IY218" s="8">
        <v>0</v>
      </c>
      <c r="IZ218" s="8">
        <v>0</v>
      </c>
      <c r="JA218" s="8">
        <v>0</v>
      </c>
      <c r="JB218" s="8">
        <v>0</v>
      </c>
      <c r="JC218" s="8">
        <v>0</v>
      </c>
      <c r="JD218" s="8">
        <v>0</v>
      </c>
      <c r="JE218" s="8">
        <v>0</v>
      </c>
      <c r="JF218" s="8">
        <v>0</v>
      </c>
      <c r="JG218" s="8">
        <v>0</v>
      </c>
      <c r="JH218" s="8">
        <v>0</v>
      </c>
      <c r="JI218" s="8">
        <v>0</v>
      </c>
      <c r="JJ218" s="8">
        <v>0</v>
      </c>
      <c r="JK218" s="8">
        <v>0</v>
      </c>
      <c r="JL218" s="8">
        <v>0</v>
      </c>
      <c r="JM218" s="8">
        <v>0</v>
      </c>
      <c r="JN218" s="8">
        <v>0</v>
      </c>
      <c r="JO218" s="8">
        <v>0</v>
      </c>
      <c r="JP218" s="8">
        <v>0</v>
      </c>
      <c r="JQ218" s="8">
        <v>0</v>
      </c>
      <c r="JR218" s="8">
        <v>0</v>
      </c>
      <c r="JS218" s="8">
        <v>2.1630419999999999</v>
      </c>
      <c r="JT218" s="8">
        <v>0</v>
      </c>
      <c r="JU218" s="8">
        <v>0</v>
      </c>
      <c r="JV218" s="8">
        <v>0</v>
      </c>
      <c r="JW218" s="8">
        <v>0</v>
      </c>
      <c r="JX218" s="8">
        <v>0.94242800000000004</v>
      </c>
      <c r="JY218" s="8">
        <v>1.485031</v>
      </c>
      <c r="JZ218" s="8">
        <v>0</v>
      </c>
      <c r="KA218" s="8">
        <v>1.665116</v>
      </c>
      <c r="KB218" s="8">
        <v>1.0029079999999999</v>
      </c>
      <c r="KC218" s="8">
        <v>7.7340000000000006E-2</v>
      </c>
      <c r="KD218" s="8">
        <v>2.9982510000000002</v>
      </c>
      <c r="KE218" s="8">
        <v>5.3004999999999997E-2</v>
      </c>
      <c r="KF218" s="8">
        <v>4.1154000000000003E-2</v>
      </c>
      <c r="KG218" s="8">
        <v>6.9238999999999995E-2</v>
      </c>
      <c r="KH218" s="8">
        <v>2.9396399999999998</v>
      </c>
      <c r="KI218" s="8">
        <v>0.14000299999999999</v>
      </c>
      <c r="KJ218" s="8">
        <v>1.1976290000000001</v>
      </c>
      <c r="KK218" s="8">
        <v>0.23219899999999999</v>
      </c>
      <c r="KL218" s="8">
        <v>5.1370000000000001E-3</v>
      </c>
      <c r="KM218" s="8">
        <v>6.96E-3</v>
      </c>
      <c r="KN218" s="8">
        <v>0.88804499999999997</v>
      </c>
      <c r="KO218" s="8">
        <v>0.53846499999999997</v>
      </c>
      <c r="KP218" s="8">
        <v>0.81779299999999999</v>
      </c>
      <c r="KQ218" s="8">
        <v>0.50346800000000003</v>
      </c>
      <c r="KR218" s="8">
        <v>0.35573399999999999</v>
      </c>
      <c r="KS218" s="8">
        <v>0.34218700000000002</v>
      </c>
      <c r="KT218" s="8">
        <v>0.49172399999999999</v>
      </c>
      <c r="KU218" s="8">
        <v>4.0850999999999998E-2</v>
      </c>
      <c r="KV218" s="8">
        <v>0.54706100000000002</v>
      </c>
      <c r="KW218" s="8">
        <v>2.1437000000000001E-2</v>
      </c>
      <c r="KX218" s="8">
        <v>0.26229799999999998</v>
      </c>
      <c r="KY218" s="8">
        <v>0.12335699999999999</v>
      </c>
      <c r="KZ218" s="8">
        <v>0.18509400000000001</v>
      </c>
      <c r="LA218" s="8">
        <v>1.174E-2</v>
      </c>
      <c r="LB218" s="8">
        <v>4.4080000000000001E-2</v>
      </c>
      <c r="LC218" s="8">
        <v>0</v>
      </c>
      <c r="LD218" s="8">
        <v>3.363E-2</v>
      </c>
      <c r="LE218" s="8">
        <v>0.14266200000000001</v>
      </c>
      <c r="LF218" s="8">
        <v>4.9070000000000003E-2</v>
      </c>
      <c r="LG218" s="8">
        <v>7.0250000000000007E-2</v>
      </c>
      <c r="LH218" s="8">
        <v>4.6226999999999997E-2</v>
      </c>
      <c r="LI218" s="8">
        <v>0</v>
      </c>
      <c r="LJ218" s="8">
        <v>0.106061</v>
      </c>
      <c r="LK218" s="8">
        <v>8.6669999999999994E-3</v>
      </c>
      <c r="LL218" s="8">
        <v>5.7653999999999997E-2</v>
      </c>
      <c r="LM218" s="8">
        <v>0.20475299999999999</v>
      </c>
      <c r="LN218" s="8">
        <v>0</v>
      </c>
      <c r="LO218" s="8">
        <v>0</v>
      </c>
      <c r="LP218" s="8">
        <v>0.28240599999999999</v>
      </c>
      <c r="LQ218" s="8">
        <v>0.99334699999999998</v>
      </c>
      <c r="LR218" s="8">
        <v>1.3662399999999999</v>
      </c>
      <c r="LS218" s="8">
        <v>0.17619399999999999</v>
      </c>
      <c r="LT218" s="8">
        <v>5.7182999999999998E-2</v>
      </c>
      <c r="LU218" s="8">
        <v>9.2200000000000008E-3</v>
      </c>
      <c r="LV218" s="8">
        <v>0</v>
      </c>
      <c r="LW218" s="8">
        <v>0</v>
      </c>
      <c r="LX218" s="8">
        <v>0.13408400000000001</v>
      </c>
      <c r="LY218" s="8">
        <v>8.8889999999999993E-3</v>
      </c>
      <c r="LZ218" s="8">
        <v>0.23436999999999999</v>
      </c>
      <c r="MA218" s="8">
        <v>1.2099E-2</v>
      </c>
      <c r="MB218" s="8">
        <v>0</v>
      </c>
      <c r="MC218" s="8">
        <v>0</v>
      </c>
      <c r="MD218" s="8">
        <v>2.6499999999999999E-2</v>
      </c>
      <c r="ME218" s="8">
        <v>0</v>
      </c>
      <c r="MF218" s="8">
        <v>1.9528E-2</v>
      </c>
      <c r="MG218" s="8">
        <v>0</v>
      </c>
      <c r="MH218" s="8">
        <v>0</v>
      </c>
      <c r="MI218" s="8">
        <v>1.1892E-2</v>
      </c>
      <c r="MJ218" s="8">
        <v>0</v>
      </c>
      <c r="MK218" s="8">
        <v>0</v>
      </c>
      <c r="ML218" s="8">
        <v>0.10971400000000001</v>
      </c>
      <c r="MM218" s="8">
        <v>1.6763E-2</v>
      </c>
      <c r="MN218" s="8">
        <v>4.5088999999999997E-2</v>
      </c>
      <c r="MO218" s="8">
        <v>2.9853000000000001E-2</v>
      </c>
      <c r="MP218" s="8">
        <v>0.10784000000000001</v>
      </c>
      <c r="MQ218" s="8">
        <v>0</v>
      </c>
      <c r="MR218" s="8">
        <v>0.15616099999999999</v>
      </c>
      <c r="MS218" s="8">
        <v>0.25886900000000002</v>
      </c>
      <c r="MT218" s="8">
        <v>0.30039300000000002</v>
      </c>
      <c r="MU218" s="8">
        <v>0.296205</v>
      </c>
      <c r="MV218" s="8">
        <v>0.28552</v>
      </c>
      <c r="MW218" s="8">
        <v>0.44562299999999999</v>
      </c>
      <c r="MX218" s="8">
        <v>0.18177399999999999</v>
      </c>
      <c r="MY218" s="8">
        <v>0.38376300000000002</v>
      </c>
      <c r="MZ218" s="8">
        <v>4.4923999999999999E-2</v>
      </c>
      <c r="NA218" s="8">
        <v>0.47500700000000001</v>
      </c>
      <c r="NB218" s="8">
        <v>0.37765900000000002</v>
      </c>
      <c r="NC218" s="8">
        <v>0.27860499999999999</v>
      </c>
      <c r="ND218" s="8">
        <v>0.18379200000000001</v>
      </c>
      <c r="NE218" s="8">
        <v>0.373691</v>
      </c>
      <c r="NF218" s="8">
        <v>0.32733000000000001</v>
      </c>
      <c r="NG218" s="8">
        <v>0.277391</v>
      </c>
      <c r="NH218" s="8">
        <v>0.53424899999999997</v>
      </c>
      <c r="NI218" s="8">
        <v>0.67916299999999996</v>
      </c>
      <c r="NJ218" s="8">
        <v>0.130435</v>
      </c>
      <c r="NK218" s="8">
        <v>0.50855099999999998</v>
      </c>
      <c r="NL218" s="8">
        <v>0.340777</v>
      </c>
      <c r="NM218" s="8">
        <v>0.329683</v>
      </c>
      <c r="NN218" s="8">
        <v>7.2173000000000001E-2</v>
      </c>
      <c r="NO218" s="8">
        <v>0.30298999999999998</v>
      </c>
      <c r="NP218" s="8">
        <v>0.52190899999999996</v>
      </c>
      <c r="NQ218" s="8">
        <v>0.18215799999999999</v>
      </c>
      <c r="NR218" s="8">
        <v>0.60167800000000005</v>
      </c>
      <c r="NS218" s="8">
        <v>0.66818200000000005</v>
      </c>
      <c r="NT218" s="8">
        <v>0.63378900000000005</v>
      </c>
      <c r="NU218" s="8">
        <v>0.82570299999999996</v>
      </c>
      <c r="NV218" s="8">
        <v>0.96027600000000002</v>
      </c>
      <c r="NW218" s="8">
        <v>0.82111299999999998</v>
      </c>
      <c r="NX218" s="8">
        <v>0.42921700000000002</v>
      </c>
      <c r="NY218" s="8">
        <v>0.66176000000000001</v>
      </c>
      <c r="NZ218" s="8">
        <v>0.34282200000000002</v>
      </c>
      <c r="OA218" s="8">
        <v>0.28526899999999999</v>
      </c>
      <c r="OB218" s="8">
        <v>0.33865099999999998</v>
      </c>
      <c r="OC218" s="8">
        <v>0.64735900000000002</v>
      </c>
      <c r="OD218" s="8">
        <v>1.400053</v>
      </c>
      <c r="OE218" s="8">
        <v>1.1359459999999999</v>
      </c>
      <c r="OF218" s="8">
        <v>0.85764799999999997</v>
      </c>
      <c r="OG218" s="8">
        <v>0.78619499999999998</v>
      </c>
      <c r="OH218" s="8">
        <v>0.75744199999999995</v>
      </c>
      <c r="OI218" s="8">
        <v>0.68349700000000002</v>
      </c>
      <c r="OJ218" s="8">
        <v>0.51330900000000002</v>
      </c>
      <c r="OK218" s="8">
        <v>0.55224099999999998</v>
      </c>
      <c r="OL218" s="8">
        <v>0.39016400000000001</v>
      </c>
      <c r="OM218" s="8">
        <v>0.22232499999999999</v>
      </c>
      <c r="ON218" s="8">
        <v>0.35384199999999999</v>
      </c>
      <c r="OO218" s="8">
        <v>0.79198299999999999</v>
      </c>
      <c r="OP218" s="8">
        <v>0.68382900000000002</v>
      </c>
      <c r="OQ218" s="8">
        <v>0.718144</v>
      </c>
      <c r="OR218" s="8">
        <v>0.22759099999999999</v>
      </c>
      <c r="OS218" s="8">
        <v>0.21604000000000001</v>
      </c>
      <c r="OT218" s="8">
        <v>7.2096999999999994E-2</v>
      </c>
      <c r="OU218" s="8">
        <v>0.29692499999999999</v>
      </c>
      <c r="OV218" s="8">
        <v>0.15629000000000001</v>
      </c>
      <c r="OW218" s="8">
        <v>0.37056</v>
      </c>
      <c r="OX218" s="8">
        <v>0.41996899999999998</v>
      </c>
      <c r="OY218" s="8">
        <v>4.9890999999999998E-2</v>
      </c>
      <c r="OZ218" s="8">
        <v>0.16807</v>
      </c>
      <c r="PA218" s="8">
        <v>0.18938199999999999</v>
      </c>
      <c r="PB218" s="8">
        <v>0.112346</v>
      </c>
      <c r="PC218" s="8">
        <v>0.21659300000000001</v>
      </c>
      <c r="PD218" s="8">
        <v>0.55589599999999995</v>
      </c>
      <c r="PE218" s="8">
        <v>0.39531699999999997</v>
      </c>
      <c r="PF218" s="8">
        <v>0.23467099999999999</v>
      </c>
      <c r="PG218" s="8">
        <v>0.31079099999999998</v>
      </c>
      <c r="PH218" s="8">
        <v>0.21724199999999999</v>
      </c>
      <c r="PI218" s="8">
        <v>0.20693400000000001</v>
      </c>
      <c r="PJ218" s="8"/>
      <c r="PK218" s="8"/>
      <c r="PL218" s="8"/>
      <c r="PM218" s="8"/>
      <c r="PN218" s="8"/>
      <c r="PO218" s="8"/>
      <c r="PP218" s="8"/>
      <c r="PQ218" s="8"/>
      <c r="PR218" s="8"/>
    </row>
    <row r="219" spans="1:434" s="7" customFormat="1" ht="15" customHeight="1" x14ac:dyDescent="0.35">
      <c r="A219" s="10" t="s">
        <v>1</v>
      </c>
      <c r="B219" s="9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  <c r="IU219" s="8"/>
      <c r="IV219" s="8"/>
      <c r="IW219" s="8"/>
      <c r="IX219" s="8"/>
      <c r="IY219" s="8"/>
      <c r="IZ219" s="8"/>
      <c r="JA219" s="8"/>
      <c r="JB219" s="8"/>
      <c r="JC219" s="8"/>
      <c r="JD219" s="8"/>
      <c r="JE219" s="8"/>
      <c r="JF219" s="8"/>
      <c r="JG219" s="8"/>
      <c r="JH219" s="8"/>
      <c r="JI219" s="8"/>
      <c r="JJ219" s="8"/>
      <c r="JK219" s="8"/>
      <c r="JL219" s="8"/>
      <c r="JM219" s="8"/>
      <c r="JN219" s="8"/>
      <c r="JO219" s="8"/>
      <c r="JP219" s="8"/>
      <c r="JQ219" s="8"/>
      <c r="JR219" s="8"/>
      <c r="JS219" s="8"/>
      <c r="JT219" s="8"/>
      <c r="JU219" s="8"/>
      <c r="JV219" s="8"/>
      <c r="JW219" s="8"/>
      <c r="JX219" s="8"/>
      <c r="JY219" s="8"/>
      <c r="JZ219" s="8"/>
      <c r="KA219" s="8"/>
      <c r="KB219" s="8"/>
      <c r="KC219" s="8"/>
      <c r="KD219" s="8"/>
      <c r="KE219" s="8"/>
      <c r="KF219" s="8"/>
      <c r="KG219" s="8"/>
      <c r="KH219" s="8"/>
      <c r="KI219" s="8"/>
      <c r="KJ219" s="8"/>
      <c r="KK219" s="8"/>
      <c r="KL219" s="8"/>
      <c r="KM219" s="8"/>
      <c r="KN219" s="8"/>
      <c r="KO219" s="8"/>
      <c r="KP219" s="8"/>
      <c r="KQ219" s="8"/>
      <c r="KR219" s="8"/>
      <c r="KS219" s="8"/>
      <c r="KT219" s="8"/>
      <c r="KU219" s="8"/>
      <c r="KV219" s="8"/>
      <c r="KW219" s="8"/>
      <c r="KX219" s="8"/>
      <c r="KY219" s="8"/>
      <c r="KZ219" s="8"/>
      <c r="LA219" s="8"/>
      <c r="LB219" s="8"/>
      <c r="LC219" s="8"/>
      <c r="LD219" s="8"/>
      <c r="LE219" s="8"/>
      <c r="LF219" s="8"/>
      <c r="LG219" s="8"/>
      <c r="LH219" s="8"/>
      <c r="LI219" s="8"/>
      <c r="LJ219" s="8"/>
      <c r="LK219" s="8"/>
      <c r="LL219" s="8"/>
      <c r="LM219" s="8"/>
      <c r="LN219" s="8"/>
      <c r="LO219" s="8"/>
      <c r="LP219" s="8"/>
      <c r="LQ219" s="8"/>
      <c r="LR219" s="8"/>
      <c r="LS219" s="8"/>
      <c r="LT219" s="8"/>
      <c r="LU219" s="8"/>
      <c r="LV219" s="8"/>
      <c r="LW219" s="8"/>
      <c r="LX219" s="8"/>
      <c r="LY219" s="8"/>
      <c r="LZ219" s="8"/>
      <c r="MA219" s="8"/>
      <c r="MB219" s="8"/>
      <c r="MC219" s="8"/>
      <c r="MD219" s="8"/>
      <c r="ME219" s="8"/>
      <c r="MF219" s="8"/>
      <c r="MG219" s="8"/>
      <c r="MH219" s="8"/>
      <c r="MI219" s="8"/>
      <c r="MJ219" s="8"/>
      <c r="MK219" s="8"/>
      <c r="ML219" s="8"/>
      <c r="MM219" s="8"/>
      <c r="MN219" s="8"/>
      <c r="MO219" s="8"/>
      <c r="MP219" s="8"/>
      <c r="MQ219" s="8"/>
      <c r="MR219" s="8"/>
      <c r="MS219" s="8"/>
      <c r="MT219" s="8"/>
      <c r="MU219" s="8"/>
      <c r="MV219" s="8"/>
      <c r="MW219" s="8"/>
      <c r="MX219" s="8"/>
      <c r="MY219" s="8"/>
      <c r="MZ219" s="8"/>
      <c r="NA219" s="8"/>
      <c r="NB219" s="8"/>
      <c r="NC219" s="8"/>
      <c r="ND219" s="8"/>
      <c r="NE219" s="8"/>
      <c r="NF219" s="8"/>
      <c r="NG219" s="8"/>
      <c r="NH219" s="8"/>
      <c r="NI219" s="8"/>
      <c r="NJ219" s="8"/>
      <c r="NK219" s="8"/>
      <c r="NL219" s="8"/>
      <c r="NM219" s="8"/>
      <c r="NN219" s="8"/>
      <c r="NO219" s="8"/>
      <c r="NP219" s="8"/>
      <c r="NQ219" s="8"/>
      <c r="NR219" s="8"/>
      <c r="NS219" s="8"/>
      <c r="NT219" s="8"/>
      <c r="NU219" s="8"/>
      <c r="NV219" s="8"/>
      <c r="NW219" s="8"/>
      <c r="NX219" s="8"/>
      <c r="NY219" s="8"/>
      <c r="NZ219" s="8"/>
      <c r="OA219" s="8"/>
      <c r="OB219" s="8"/>
      <c r="OC219" s="8"/>
      <c r="OD219" s="8"/>
      <c r="OE219" s="8"/>
      <c r="OF219" s="8"/>
      <c r="OG219" s="8"/>
      <c r="OH219" s="8"/>
      <c r="OI219" s="8"/>
      <c r="OJ219" s="8"/>
      <c r="OK219" s="8"/>
      <c r="OL219" s="8"/>
      <c r="OM219" s="8"/>
      <c r="ON219" s="8"/>
      <c r="OO219" s="8"/>
      <c r="OP219" s="8"/>
      <c r="OQ219" s="8"/>
      <c r="OR219" s="8"/>
      <c r="OS219" s="8"/>
      <c r="OT219" s="8"/>
      <c r="OU219" s="8"/>
      <c r="OV219" s="8"/>
      <c r="OW219" s="8"/>
      <c r="OX219" s="8"/>
      <c r="OY219" s="8"/>
      <c r="OZ219" s="8"/>
      <c r="PA219" s="8"/>
      <c r="PB219" s="8"/>
      <c r="PC219" s="8"/>
      <c r="PD219" s="8"/>
      <c r="PE219" s="8"/>
      <c r="PF219" s="8"/>
      <c r="PG219" s="8"/>
      <c r="PH219" s="8"/>
      <c r="PI219" s="8"/>
      <c r="PJ219" s="8"/>
      <c r="PK219" s="8"/>
      <c r="PL219" s="8"/>
      <c r="PM219" s="8"/>
      <c r="PN219" s="8"/>
      <c r="PO219" s="8"/>
      <c r="PP219" s="8"/>
      <c r="PQ219" s="8"/>
      <c r="PR219" s="8"/>
    </row>
    <row r="220" spans="1:434" s="16" customFormat="1" ht="15" customHeight="1" x14ac:dyDescent="0.35">
      <c r="A220" s="14" t="s">
        <v>334</v>
      </c>
      <c r="B220" s="13" t="s">
        <v>333</v>
      </c>
      <c r="C220" s="12">
        <v>437.65066299999995</v>
      </c>
      <c r="D220" s="12">
        <v>446.45109400000001</v>
      </c>
      <c r="E220" s="12">
        <v>586.82022500000005</v>
      </c>
      <c r="F220" s="12">
        <v>465.010087</v>
      </c>
      <c r="G220" s="12">
        <v>523.78952700000002</v>
      </c>
      <c r="H220" s="12">
        <v>535.00084100000004</v>
      </c>
      <c r="I220" s="12">
        <v>494.63243700000004</v>
      </c>
      <c r="J220" s="12">
        <v>532.082807</v>
      </c>
      <c r="K220" s="12">
        <v>533.51540399999999</v>
      </c>
      <c r="L220" s="12">
        <v>589.03064100000006</v>
      </c>
      <c r="M220" s="12">
        <v>610.61088400000006</v>
      </c>
      <c r="N220" s="12">
        <v>574.71166100000005</v>
      </c>
      <c r="O220" s="12">
        <v>545.73377599999992</v>
      </c>
      <c r="P220" s="12">
        <v>474.64083399999993</v>
      </c>
      <c r="Q220" s="12">
        <v>586.74810799999989</v>
      </c>
      <c r="R220" s="12">
        <v>505.79372299999994</v>
      </c>
      <c r="S220" s="12">
        <v>679.36764699999992</v>
      </c>
      <c r="T220" s="12">
        <v>598.86461500000007</v>
      </c>
      <c r="U220" s="12">
        <v>640.53001800000004</v>
      </c>
      <c r="V220" s="12">
        <v>672.60560400000008</v>
      </c>
      <c r="W220" s="12">
        <v>640.70539400000007</v>
      </c>
      <c r="X220" s="12">
        <v>657.26654399999995</v>
      </c>
      <c r="Y220" s="12">
        <v>672.39200800000003</v>
      </c>
      <c r="Z220" s="12">
        <v>685.31303100000002</v>
      </c>
      <c r="AA220" s="12">
        <v>624.59195299999999</v>
      </c>
      <c r="AB220" s="12">
        <v>537.80177299999991</v>
      </c>
      <c r="AC220" s="12">
        <v>692.63818900000001</v>
      </c>
      <c r="AD220" s="12">
        <v>670.49000599999988</v>
      </c>
      <c r="AE220" s="12">
        <v>712.88832400000001</v>
      </c>
      <c r="AF220" s="12">
        <v>715.82938800000011</v>
      </c>
      <c r="AG220" s="12">
        <v>759.8361450000001</v>
      </c>
      <c r="AH220" s="12">
        <v>750.17484400000001</v>
      </c>
      <c r="AI220" s="12">
        <v>747.31341399999997</v>
      </c>
      <c r="AJ220" s="12">
        <v>844.80333500000006</v>
      </c>
      <c r="AK220" s="12">
        <v>807.28818000000001</v>
      </c>
      <c r="AL220" s="12">
        <v>967.18109400000003</v>
      </c>
      <c r="AM220" s="12">
        <v>788.97118900000009</v>
      </c>
      <c r="AN220" s="12">
        <v>839.47702900000002</v>
      </c>
      <c r="AO220" s="12">
        <v>869.71452199999999</v>
      </c>
      <c r="AP220" s="12">
        <v>1002.018968</v>
      </c>
      <c r="AQ220" s="12">
        <v>979.20647599999995</v>
      </c>
      <c r="AR220" s="12">
        <v>945.963255</v>
      </c>
      <c r="AS220" s="12">
        <v>1061.3224070000001</v>
      </c>
      <c r="AT220" s="12">
        <v>1023.9285240000002</v>
      </c>
      <c r="AU220" s="12">
        <v>1046.0539349999999</v>
      </c>
      <c r="AV220" s="12">
        <v>1000.2995000000001</v>
      </c>
      <c r="AW220" s="12">
        <v>951.56566700000008</v>
      </c>
      <c r="AX220" s="12">
        <v>1091.611157</v>
      </c>
      <c r="AY220" s="12">
        <v>1089.8590850000001</v>
      </c>
      <c r="AZ220" s="12">
        <v>966.89866700000016</v>
      </c>
      <c r="BA220" s="12">
        <v>1191.5903190000001</v>
      </c>
      <c r="BB220" s="12">
        <v>1150.713896</v>
      </c>
      <c r="BC220" s="12">
        <v>1120.759033</v>
      </c>
      <c r="BD220" s="12">
        <v>1186.124368</v>
      </c>
      <c r="BE220" s="12">
        <v>1153.412202</v>
      </c>
      <c r="BF220" s="12">
        <v>1127.309293</v>
      </c>
      <c r="BG220" s="12">
        <v>1259.3105790000002</v>
      </c>
      <c r="BH220" s="12">
        <v>1212.3477719999998</v>
      </c>
      <c r="BI220" s="12">
        <v>1203.0482239999999</v>
      </c>
      <c r="BJ220" s="12">
        <v>1244.351795</v>
      </c>
      <c r="BK220" s="12">
        <v>1172.7199769999997</v>
      </c>
      <c r="BL220" s="12">
        <v>1226.9920199999999</v>
      </c>
      <c r="BM220" s="12">
        <v>1235.570997</v>
      </c>
      <c r="BN220" s="12">
        <v>1333.6660970000003</v>
      </c>
      <c r="BO220" s="12">
        <v>1347.4681230000001</v>
      </c>
      <c r="BP220" s="12">
        <v>1433.020571</v>
      </c>
      <c r="BQ220" s="12">
        <v>1403.9261690000001</v>
      </c>
      <c r="BR220" s="12">
        <v>1448.8747599999999</v>
      </c>
      <c r="BS220" s="12">
        <v>1406.2494940000001</v>
      </c>
      <c r="BT220" s="12">
        <v>1358.4527539999997</v>
      </c>
      <c r="BU220" s="12">
        <v>1426.1428769999998</v>
      </c>
      <c r="BV220" s="12">
        <v>1546.779209</v>
      </c>
      <c r="BW220" s="12">
        <v>1451.045944</v>
      </c>
      <c r="BX220" s="12">
        <v>1238.2610790000001</v>
      </c>
      <c r="BY220" s="12">
        <v>1603.6986959999999</v>
      </c>
      <c r="BZ220" s="12">
        <v>1575.6562449999999</v>
      </c>
      <c r="CA220" s="12">
        <v>1612.067787</v>
      </c>
      <c r="CB220" s="12">
        <v>1537.3615380000001</v>
      </c>
      <c r="CC220" s="12">
        <v>1538.526181</v>
      </c>
      <c r="CD220" s="12">
        <v>1569.8908819999999</v>
      </c>
      <c r="CE220" s="12">
        <v>1478.6456939999998</v>
      </c>
      <c r="CF220" s="12">
        <v>1533.1323949999999</v>
      </c>
      <c r="CG220" s="12">
        <v>1541.0787059999998</v>
      </c>
      <c r="CH220" s="12">
        <v>1610.573725</v>
      </c>
      <c r="CI220" s="12">
        <v>1556.2078259999998</v>
      </c>
      <c r="CJ220" s="12">
        <v>1145.987689</v>
      </c>
      <c r="CK220" s="12">
        <v>1632.2366770000001</v>
      </c>
      <c r="CL220" s="12">
        <v>1428.7973380000001</v>
      </c>
      <c r="CM220" s="12">
        <v>1575.2705800000001</v>
      </c>
      <c r="CN220" s="12">
        <v>1576.9053429999999</v>
      </c>
      <c r="CO220" s="12">
        <v>1676.096362</v>
      </c>
      <c r="CP220" s="12">
        <v>1718.0222099999996</v>
      </c>
      <c r="CQ220" s="12">
        <v>1734.84782</v>
      </c>
      <c r="CR220" s="12">
        <v>1941.0476309999999</v>
      </c>
      <c r="CS220" s="12">
        <v>1898.080989</v>
      </c>
      <c r="CT220" s="12">
        <v>1987.12042</v>
      </c>
      <c r="CU220" s="12">
        <v>1853.4561780000001</v>
      </c>
      <c r="CV220" s="12">
        <v>1888.0236400000001</v>
      </c>
      <c r="CW220" s="12">
        <v>2034.5932</v>
      </c>
      <c r="CX220" s="12">
        <v>1974.88382</v>
      </c>
      <c r="CY220" s="12">
        <v>2073.0789840000002</v>
      </c>
      <c r="CZ220" s="12">
        <v>2052.2228300000002</v>
      </c>
      <c r="DA220" s="12">
        <v>2125.1825589999999</v>
      </c>
      <c r="DB220" s="12">
        <v>1974.5921649999998</v>
      </c>
      <c r="DC220" s="12">
        <v>1951.2678349999999</v>
      </c>
      <c r="DD220" s="12">
        <v>1875.0796750000002</v>
      </c>
      <c r="DE220" s="12">
        <v>1918.088319</v>
      </c>
      <c r="DF220" s="12">
        <v>2098.7291789999999</v>
      </c>
      <c r="DG220" s="12">
        <v>1819.4432180000001</v>
      </c>
      <c r="DH220" s="12">
        <v>1614.350371</v>
      </c>
      <c r="DI220" s="12">
        <v>2090.2314810000003</v>
      </c>
      <c r="DJ220" s="12">
        <v>2034.5900899999999</v>
      </c>
      <c r="DK220" s="12">
        <v>2028.7304090000002</v>
      </c>
      <c r="DL220" s="12">
        <v>2082.3550639999999</v>
      </c>
      <c r="DM220" s="12">
        <v>2035.561154</v>
      </c>
      <c r="DN220" s="12">
        <v>2085.2417150000001</v>
      </c>
      <c r="DO220" s="12">
        <v>2040.0364069999998</v>
      </c>
      <c r="DP220" s="12">
        <v>2090.0238019999997</v>
      </c>
      <c r="DQ220" s="12">
        <v>2062.63382</v>
      </c>
      <c r="DR220" s="12">
        <v>2259.6499309999999</v>
      </c>
      <c r="DS220" s="12">
        <v>1927.880545</v>
      </c>
      <c r="DT220" s="12">
        <v>1910.6753509999999</v>
      </c>
      <c r="DU220" s="12">
        <v>2133.2134230000001</v>
      </c>
      <c r="DV220" s="12">
        <v>2174.5080719999996</v>
      </c>
      <c r="DW220" s="12">
        <v>2291.9183459999999</v>
      </c>
      <c r="DX220" s="12">
        <v>2191.0094289999997</v>
      </c>
      <c r="DY220" s="12">
        <v>2236.784776</v>
      </c>
      <c r="DZ220" s="12">
        <v>2273.6799850000002</v>
      </c>
      <c r="EA220" s="12">
        <v>2197.408175</v>
      </c>
      <c r="EB220" s="12">
        <v>2343.3952789999998</v>
      </c>
      <c r="EC220" s="12">
        <v>2086.9087840000002</v>
      </c>
      <c r="ED220" s="12">
        <v>2020.6085569999998</v>
      </c>
      <c r="EE220" s="12">
        <v>1826.7313970000002</v>
      </c>
      <c r="EF220" s="12">
        <v>2074.812559</v>
      </c>
      <c r="EG220" s="12">
        <v>2041.734594</v>
      </c>
      <c r="EH220" s="12">
        <v>2281.7728440000001</v>
      </c>
      <c r="EI220" s="12">
        <v>2064.8935820000002</v>
      </c>
      <c r="EJ220" s="12">
        <v>1976.480407</v>
      </c>
      <c r="EK220" s="12">
        <v>1865.155444</v>
      </c>
      <c r="EL220" s="12">
        <v>2237.7525100000003</v>
      </c>
      <c r="EM220" s="12">
        <v>1847.0082609999999</v>
      </c>
      <c r="EN220" s="12">
        <v>2060.0452409999998</v>
      </c>
      <c r="EO220" s="12">
        <v>1989.2656120000001</v>
      </c>
      <c r="EP220" s="12">
        <v>1848.8440559999999</v>
      </c>
      <c r="EQ220" s="12">
        <v>1749.5008670000002</v>
      </c>
      <c r="ER220" s="12">
        <v>1625.1222520000001</v>
      </c>
      <c r="ES220" s="12">
        <v>2058.9359039999999</v>
      </c>
      <c r="ET220" s="12">
        <v>2142.6217290000004</v>
      </c>
      <c r="EU220" s="12">
        <v>2224.6921010000001</v>
      </c>
      <c r="EV220" s="12">
        <v>2106.8881659999997</v>
      </c>
      <c r="EW220" s="12">
        <v>2266.247515</v>
      </c>
      <c r="EX220" s="12">
        <v>2126.7550629999996</v>
      </c>
      <c r="EY220" s="12">
        <v>2123.2379550000001</v>
      </c>
      <c r="EZ220" s="12">
        <v>2204.675326</v>
      </c>
      <c r="FA220" s="12">
        <v>2105.5751599999999</v>
      </c>
      <c r="FB220" s="12">
        <v>2110.6348360000002</v>
      </c>
      <c r="FC220" s="12">
        <v>2281.7110550000002</v>
      </c>
      <c r="FD220" s="12">
        <v>1918.1144009999998</v>
      </c>
      <c r="FE220" s="12">
        <v>2449.0848759999999</v>
      </c>
      <c r="FF220" s="12">
        <v>2337.8807810000003</v>
      </c>
      <c r="FG220" s="12">
        <v>2379.5733660000001</v>
      </c>
      <c r="FH220" s="12">
        <v>2087.2416120000003</v>
      </c>
      <c r="FI220" s="12">
        <v>2180.9379219999996</v>
      </c>
      <c r="FJ220" s="12">
        <v>2398.6756100000002</v>
      </c>
      <c r="FK220" s="12">
        <v>2270.3966979999996</v>
      </c>
      <c r="FL220" s="12">
        <v>2516.6529340000002</v>
      </c>
      <c r="FM220" s="12">
        <v>2279.2231019999999</v>
      </c>
      <c r="FN220" s="12">
        <v>2882.0152700000003</v>
      </c>
      <c r="FO220" s="12">
        <v>2468.1414489999997</v>
      </c>
      <c r="FP220" s="12">
        <v>2540.0089560000001</v>
      </c>
      <c r="FQ220" s="12">
        <v>3313.2645339999999</v>
      </c>
      <c r="FR220" s="12">
        <v>3101.430343</v>
      </c>
      <c r="FS220" s="12">
        <v>2913.6450789999999</v>
      </c>
      <c r="FT220" s="12">
        <v>3147.1959989999996</v>
      </c>
      <c r="FU220" s="12">
        <v>3307.891822</v>
      </c>
      <c r="FV220" s="12">
        <v>3157.9110569999998</v>
      </c>
      <c r="FW220" s="12">
        <v>3431.9153640000004</v>
      </c>
      <c r="FX220" s="12">
        <v>3431.4323209999998</v>
      </c>
      <c r="FY220" s="12">
        <v>2870.5503180000001</v>
      </c>
      <c r="FZ220" s="12">
        <v>3386.0555049999998</v>
      </c>
      <c r="GA220" s="12">
        <v>2812.0505050000002</v>
      </c>
      <c r="GB220" s="12">
        <v>2904.2307019999994</v>
      </c>
      <c r="GC220" s="12">
        <v>3670.3046330000002</v>
      </c>
      <c r="GD220" s="12">
        <v>3415.2806209999999</v>
      </c>
      <c r="GE220" s="12">
        <v>3194.5830040000005</v>
      </c>
      <c r="GF220" s="12">
        <v>3205.3652070000003</v>
      </c>
      <c r="GG220" s="12">
        <v>3179.5819250000004</v>
      </c>
      <c r="GH220" s="12">
        <v>3207.5715319999999</v>
      </c>
      <c r="GI220" s="12">
        <v>3346.8664590000003</v>
      </c>
      <c r="GJ220" s="12">
        <v>3409.0848259999998</v>
      </c>
      <c r="GK220" s="12">
        <v>2946.6540949999999</v>
      </c>
      <c r="GL220" s="12">
        <v>3806.1674279999997</v>
      </c>
      <c r="GM220" s="12">
        <v>3292.9809990000003</v>
      </c>
      <c r="GN220" s="12">
        <v>3262.4214160000001</v>
      </c>
      <c r="GO220" s="12">
        <v>3791.4097870000005</v>
      </c>
      <c r="GP220" s="12">
        <v>3636.812934</v>
      </c>
      <c r="GQ220" s="12">
        <v>4406.9167640000005</v>
      </c>
      <c r="GR220" s="12">
        <v>4249.6276149999994</v>
      </c>
      <c r="GS220" s="12">
        <v>4140.4269279999999</v>
      </c>
      <c r="GT220" s="12">
        <v>4318.3105249999999</v>
      </c>
      <c r="GU220" s="12">
        <v>4245.6915979999994</v>
      </c>
      <c r="GV220" s="12">
        <v>3735.5468140000003</v>
      </c>
      <c r="GW220" s="12">
        <v>4432.8283529999999</v>
      </c>
      <c r="GX220" s="12">
        <v>4422.6043410000002</v>
      </c>
      <c r="GY220" s="12">
        <v>4199.4389000000001</v>
      </c>
      <c r="GZ220" s="12">
        <v>3592.4591949999999</v>
      </c>
      <c r="HA220" s="12">
        <v>4233.2970239999995</v>
      </c>
      <c r="HB220" s="12">
        <v>4413.9413599999998</v>
      </c>
      <c r="HC220" s="12">
        <v>4301.1271330000009</v>
      </c>
      <c r="HD220" s="12">
        <v>4532.05998</v>
      </c>
      <c r="HE220" s="12">
        <v>4188.5865009999998</v>
      </c>
      <c r="HF220" s="12">
        <v>4754.8637739999995</v>
      </c>
      <c r="HG220" s="12">
        <v>4651.7016359999998</v>
      </c>
      <c r="HH220" s="12">
        <v>4578.3031209999999</v>
      </c>
      <c r="HI220" s="12">
        <v>4652.0826969999998</v>
      </c>
      <c r="HJ220" s="12">
        <v>4560.4681580000006</v>
      </c>
      <c r="HK220" s="12">
        <v>4608.0760950000004</v>
      </c>
      <c r="HL220" s="12">
        <v>3979.3418730000003</v>
      </c>
      <c r="HM220" s="12">
        <v>5637.7515460000004</v>
      </c>
      <c r="HN220" s="12">
        <v>4894.6113540000006</v>
      </c>
      <c r="HO220" s="12">
        <v>5239.7921840000008</v>
      </c>
      <c r="HP220" s="12">
        <v>4949.7043663599998</v>
      </c>
      <c r="HQ220" s="12">
        <v>5634.6876970000003</v>
      </c>
      <c r="HR220" s="12">
        <v>5512.7165839999998</v>
      </c>
      <c r="HS220" s="12">
        <v>5617.5789610000002</v>
      </c>
      <c r="HT220" s="12">
        <v>4710.8445940000001</v>
      </c>
      <c r="HU220" s="12">
        <v>4455.6551589999999</v>
      </c>
      <c r="HV220" s="12">
        <v>3910.0711390000001</v>
      </c>
      <c r="HW220" s="12">
        <v>3251.6558730000002</v>
      </c>
      <c r="HX220" s="12">
        <v>3547.7755790000001</v>
      </c>
      <c r="HY220" s="12">
        <v>4188.3568919999998</v>
      </c>
      <c r="HZ220" s="12">
        <v>3973.9739220000001</v>
      </c>
      <c r="IA220" s="12">
        <v>4254.2675179999997</v>
      </c>
      <c r="IB220" s="12">
        <v>4236.0971280000003</v>
      </c>
      <c r="IC220" s="12">
        <v>4673.4495729999999</v>
      </c>
      <c r="ID220" s="12">
        <v>4538.3676869999999</v>
      </c>
      <c r="IE220" s="12">
        <v>3811.7264109999996</v>
      </c>
      <c r="IF220" s="12">
        <v>4546.555746</v>
      </c>
      <c r="IG220" s="12">
        <v>3957.8535700000002</v>
      </c>
      <c r="IH220" s="12">
        <v>4376.3179560000008</v>
      </c>
      <c r="II220" s="12">
        <v>4573.6857110000001</v>
      </c>
      <c r="IJ220" s="12">
        <v>4122.7354569999998</v>
      </c>
      <c r="IK220" s="12">
        <v>5146.1340979999995</v>
      </c>
      <c r="IL220" s="12">
        <v>4809.3879550000001</v>
      </c>
      <c r="IM220" s="12">
        <v>4722.868821</v>
      </c>
      <c r="IN220" s="12">
        <v>4671.0118089999996</v>
      </c>
      <c r="IO220" s="12">
        <v>4731.6343929999994</v>
      </c>
      <c r="IP220" s="12">
        <v>4592.9144589999996</v>
      </c>
      <c r="IQ220" s="12">
        <v>4080.6009680000002</v>
      </c>
      <c r="IR220" s="12">
        <v>4825.8683609999998</v>
      </c>
      <c r="IS220" s="12">
        <v>4798.8627340000003</v>
      </c>
      <c r="IT220" s="12">
        <v>5315.4663650000002</v>
      </c>
      <c r="IU220" s="12">
        <v>5420.7417579999992</v>
      </c>
      <c r="IV220" s="12">
        <v>4750.2974549999999</v>
      </c>
      <c r="IW220" s="12">
        <v>5600.0295569999998</v>
      </c>
      <c r="IX220" s="12">
        <v>5380.2744599999996</v>
      </c>
      <c r="IY220" s="12">
        <v>5020.873122</v>
      </c>
      <c r="IZ220" s="12">
        <v>5453.1374920000007</v>
      </c>
      <c r="JA220" s="12">
        <v>5302.0938349999997</v>
      </c>
      <c r="JB220" s="12">
        <v>5329.4012619999994</v>
      </c>
      <c r="JC220" s="12">
        <v>5284.3560369999996</v>
      </c>
      <c r="JD220" s="12">
        <v>6304.454381999999</v>
      </c>
      <c r="JE220" s="12">
        <v>5625.5823629999995</v>
      </c>
      <c r="JF220" s="12">
        <v>5928.3331650000009</v>
      </c>
      <c r="JG220" s="12">
        <v>4915.4448419999999</v>
      </c>
      <c r="JH220" s="12">
        <v>5339.1498200000005</v>
      </c>
      <c r="JI220" s="12">
        <v>5839.163818</v>
      </c>
      <c r="JJ220" s="12">
        <v>5403.338291</v>
      </c>
      <c r="JK220" s="12">
        <v>5740.9520589999993</v>
      </c>
      <c r="JL220" s="12">
        <v>5722.4315049999996</v>
      </c>
      <c r="JM220" s="12">
        <v>5411.3147069999995</v>
      </c>
      <c r="JN220" s="12">
        <v>4780.5597290000005</v>
      </c>
      <c r="JO220" s="12">
        <v>5045.0707110000003</v>
      </c>
      <c r="JP220" s="12">
        <v>5230.7807849999999</v>
      </c>
      <c r="JQ220" s="12">
        <v>5080.3440950000004</v>
      </c>
      <c r="JR220" s="12">
        <v>5115.4264750000002</v>
      </c>
      <c r="JS220" s="12">
        <v>5049.1409329999997</v>
      </c>
      <c r="JT220" s="12">
        <v>4856.097178</v>
      </c>
      <c r="JU220" s="12">
        <v>5345.2226830000009</v>
      </c>
      <c r="JV220" s="12">
        <v>5195.2320300000001</v>
      </c>
      <c r="JW220" s="12">
        <v>6108.5201429999997</v>
      </c>
      <c r="JX220" s="12">
        <v>4965.6292689999991</v>
      </c>
      <c r="JY220" s="12">
        <v>6006.8066840000001</v>
      </c>
      <c r="JZ220" s="12">
        <v>6477.2812580000009</v>
      </c>
      <c r="KA220" s="12">
        <v>5843.2665049999996</v>
      </c>
      <c r="KB220" s="12">
        <v>5920.9448419999999</v>
      </c>
      <c r="KC220" s="12">
        <v>6002.4151709999996</v>
      </c>
      <c r="KD220" s="12">
        <v>5929.9099239999996</v>
      </c>
      <c r="KE220" s="12">
        <v>5802.1999910000004</v>
      </c>
      <c r="KF220" s="12">
        <v>5588.6852059999992</v>
      </c>
      <c r="KG220" s="12">
        <v>5815.9504239999997</v>
      </c>
      <c r="KH220" s="12">
        <v>6108.6341270000003</v>
      </c>
      <c r="KI220" s="12">
        <v>5705.2215509999996</v>
      </c>
      <c r="KJ220" s="12">
        <v>5281.559095999999</v>
      </c>
      <c r="KK220" s="12">
        <v>5350.6833309999993</v>
      </c>
      <c r="KL220" s="12">
        <v>5755.0629580000004</v>
      </c>
      <c r="KM220" s="12">
        <v>5126.0726129999994</v>
      </c>
      <c r="KN220" s="12">
        <v>5344.4301959999993</v>
      </c>
      <c r="KO220" s="12">
        <v>5789.3953030000002</v>
      </c>
      <c r="KP220" s="12">
        <v>6151.1233300000004</v>
      </c>
      <c r="KQ220" s="12">
        <v>5733.751886</v>
      </c>
      <c r="KR220" s="12">
        <v>4542.8912200000004</v>
      </c>
      <c r="KS220" s="12">
        <v>5974.6726479999998</v>
      </c>
      <c r="KT220" s="12">
        <v>6840.8170259999997</v>
      </c>
      <c r="KU220" s="12">
        <v>6061.1558020000011</v>
      </c>
      <c r="KV220" s="12">
        <v>6495.7058619999998</v>
      </c>
      <c r="KW220" s="12">
        <v>5506.4254740000006</v>
      </c>
      <c r="KX220" s="12">
        <v>6315.0347220000003</v>
      </c>
      <c r="KY220" s="12">
        <v>6790.1195569999991</v>
      </c>
      <c r="KZ220" s="12">
        <v>7813.9162190000006</v>
      </c>
      <c r="LA220" s="12">
        <v>6519.9292370000003</v>
      </c>
      <c r="LB220" s="12">
        <v>6549.7349269999995</v>
      </c>
      <c r="LC220" s="12">
        <v>5529.0852219999997</v>
      </c>
      <c r="LD220" s="12">
        <v>5590.7173579999999</v>
      </c>
      <c r="LE220" s="12">
        <v>6506.0815309999998</v>
      </c>
      <c r="LF220" s="12">
        <v>5761.6831229999998</v>
      </c>
      <c r="LG220" s="12">
        <v>5559.054862</v>
      </c>
      <c r="LH220" s="12">
        <v>6336.0077010000005</v>
      </c>
      <c r="LI220" s="12">
        <v>4931.0267010000007</v>
      </c>
      <c r="LJ220" s="12">
        <v>5843.8800490000003</v>
      </c>
      <c r="LK220" s="12">
        <v>5644.7184229999993</v>
      </c>
      <c r="LL220" s="12">
        <v>5491.4273699999994</v>
      </c>
      <c r="LM220" s="12">
        <v>6270.5503860000008</v>
      </c>
      <c r="LN220" s="12">
        <v>6550.6781449999999</v>
      </c>
      <c r="LO220" s="12">
        <v>5899.8274940000001</v>
      </c>
      <c r="LP220" s="12">
        <v>6156.2830300000005</v>
      </c>
      <c r="LQ220" s="12">
        <v>7255.9856080000009</v>
      </c>
      <c r="LR220" s="12">
        <v>7120.5266019999999</v>
      </c>
      <c r="LS220" s="12">
        <v>6999.289941</v>
      </c>
      <c r="LT220" s="12">
        <v>6273.1839889999992</v>
      </c>
      <c r="LU220" s="12">
        <v>6829.6551190000009</v>
      </c>
      <c r="LV220" s="12">
        <v>7396.2765300000001</v>
      </c>
      <c r="LW220" s="12">
        <v>6748.553695999999</v>
      </c>
      <c r="LX220" s="12">
        <v>7362.5893989999986</v>
      </c>
      <c r="LY220" s="12">
        <v>7624.4040489999998</v>
      </c>
      <c r="LZ220" s="12">
        <v>7154.740957</v>
      </c>
      <c r="MA220" s="12">
        <v>7277.8824860000013</v>
      </c>
      <c r="MB220" s="12">
        <v>6435.3975679999994</v>
      </c>
      <c r="MC220" s="12">
        <v>7883.8262579999991</v>
      </c>
      <c r="MD220" s="12">
        <v>8549.4641389999997</v>
      </c>
      <c r="ME220" s="12">
        <v>8268.5259460000016</v>
      </c>
      <c r="MF220" s="12">
        <v>7701.4604910000007</v>
      </c>
      <c r="MG220" s="12">
        <v>7928.2664539999996</v>
      </c>
      <c r="MH220" s="12">
        <v>7502.7012219999997</v>
      </c>
      <c r="MI220" s="12">
        <v>7319.0927690000008</v>
      </c>
      <c r="MJ220" s="12">
        <v>8842.7059140000001</v>
      </c>
      <c r="MK220" s="12">
        <v>7737.9045539999988</v>
      </c>
      <c r="ML220" s="12">
        <v>7251.5030310000011</v>
      </c>
      <c r="MM220" s="12">
        <v>7623.8764520000004</v>
      </c>
      <c r="MN220" s="12">
        <v>6420.3915799999995</v>
      </c>
      <c r="MO220" s="12">
        <v>8156.3583429999999</v>
      </c>
      <c r="MP220" s="12">
        <v>8568.8658699999996</v>
      </c>
      <c r="MQ220" s="12">
        <v>9000.7455149999987</v>
      </c>
      <c r="MR220" s="12">
        <v>7296.8518480000002</v>
      </c>
      <c r="MS220" s="12">
        <v>8364.0106599999999</v>
      </c>
      <c r="MT220" s="12">
        <v>8558.1101290000006</v>
      </c>
      <c r="MU220" s="12">
        <v>7463.6021049999999</v>
      </c>
      <c r="MV220" s="12">
        <v>7832.9235170000002</v>
      </c>
      <c r="MW220" s="12">
        <v>8710.7792530000006</v>
      </c>
      <c r="MX220" s="12">
        <v>7844.1916659999997</v>
      </c>
      <c r="MY220" s="12">
        <v>7563.0307630000007</v>
      </c>
      <c r="MZ220" s="12">
        <v>7929.0067220000001</v>
      </c>
      <c r="NA220" s="12">
        <v>6858.1277520000003</v>
      </c>
      <c r="NB220" s="12">
        <v>5461.4940809999998</v>
      </c>
      <c r="NC220" s="12">
        <v>6146.5638429999999</v>
      </c>
      <c r="ND220" s="12">
        <v>7830.8191419999994</v>
      </c>
      <c r="NE220" s="12">
        <v>7689.0250210000004</v>
      </c>
      <c r="NF220" s="12">
        <v>7082.4121109999996</v>
      </c>
      <c r="NG220" s="12">
        <v>7444.3688330000004</v>
      </c>
      <c r="NH220" s="12">
        <v>7655.2033940000001</v>
      </c>
      <c r="NI220" s="12">
        <v>7670.578582000001</v>
      </c>
      <c r="NJ220" s="12">
        <v>9142.2832909999979</v>
      </c>
      <c r="NK220" s="12">
        <v>8403.6815150000002</v>
      </c>
      <c r="NL220" s="12">
        <v>8154.8642659999996</v>
      </c>
      <c r="NM220" s="12">
        <v>10795.276716</v>
      </c>
      <c r="NN220" s="12">
        <v>10224.012957999999</v>
      </c>
      <c r="NO220" s="12">
        <v>9992.8413570000012</v>
      </c>
      <c r="NP220" s="12">
        <v>9811.1111149999997</v>
      </c>
      <c r="NQ220" s="12">
        <v>8664.6896660000002</v>
      </c>
      <c r="NR220" s="12">
        <v>10009.754269999999</v>
      </c>
      <c r="NS220" s="12">
        <v>12912.307393999999</v>
      </c>
      <c r="NT220" s="12">
        <v>13978.677624000002</v>
      </c>
      <c r="NU220" s="12">
        <v>12291.729839</v>
      </c>
      <c r="NV220" s="12">
        <v>12229.746201</v>
      </c>
      <c r="NW220" s="12">
        <v>12611.410272999998</v>
      </c>
      <c r="NX220" s="12">
        <v>10379.046520999998</v>
      </c>
      <c r="NY220" s="12">
        <v>12045.213602</v>
      </c>
      <c r="NZ220" s="12">
        <v>14465.574178999999</v>
      </c>
      <c r="OA220" s="12">
        <v>10819.667995</v>
      </c>
      <c r="OB220" s="12">
        <v>12203.663705000001</v>
      </c>
      <c r="OC220" s="12">
        <v>11656.865666</v>
      </c>
      <c r="OD220" s="12">
        <v>11555.623713000001</v>
      </c>
      <c r="OE220" s="12">
        <v>11261.027262</v>
      </c>
      <c r="OF220" s="12">
        <v>10598.208368</v>
      </c>
      <c r="OG220" s="12">
        <v>10288.378240999999</v>
      </c>
      <c r="OH220" s="12">
        <v>10861.030484999999</v>
      </c>
      <c r="OI220" s="12">
        <v>8704.7779559999999</v>
      </c>
      <c r="OJ220" s="12">
        <v>10081.399208000001</v>
      </c>
      <c r="OK220" s="12">
        <v>11461.665887000001</v>
      </c>
      <c r="OL220" s="12">
        <v>10191.023208000002</v>
      </c>
      <c r="OM220" s="12">
        <v>10423.564867999998</v>
      </c>
      <c r="ON220" s="12">
        <v>11572.093868</v>
      </c>
      <c r="OO220" s="12">
        <v>10756.88624</v>
      </c>
      <c r="OP220" s="12">
        <v>11023.149543</v>
      </c>
      <c r="OQ220" s="12">
        <v>10327.442552999999</v>
      </c>
      <c r="OR220" s="12">
        <v>10824.677253</v>
      </c>
      <c r="OS220" s="12">
        <v>11133.287265999999</v>
      </c>
      <c r="OT220" s="12">
        <v>11078.479633999999</v>
      </c>
      <c r="OU220" s="12">
        <v>12118.817891999999</v>
      </c>
      <c r="OV220" s="12">
        <v>11335.901646</v>
      </c>
      <c r="OW220" s="12">
        <v>12321.131660000001</v>
      </c>
      <c r="OX220" s="12">
        <v>11723.723811</v>
      </c>
      <c r="OY220" s="12">
        <v>12791.357410999999</v>
      </c>
      <c r="OZ220" s="12">
        <v>11031.501097</v>
      </c>
      <c r="PA220" s="12">
        <v>12056.684321000001</v>
      </c>
      <c r="PB220" s="12">
        <v>11734.010026</v>
      </c>
      <c r="PC220" s="12">
        <v>10123.307588</v>
      </c>
      <c r="PD220" s="12">
        <v>10706.550819</v>
      </c>
      <c r="PE220" s="12">
        <v>10448.397461</v>
      </c>
      <c r="PF220" s="12">
        <v>11603.832488000002</v>
      </c>
      <c r="PG220" s="12">
        <v>10569.131918000001</v>
      </c>
      <c r="PH220" s="12">
        <v>10292.292732000002</v>
      </c>
      <c r="PI220" s="12">
        <v>11870.453367</v>
      </c>
      <c r="PJ220" s="12"/>
      <c r="PK220" s="12"/>
      <c r="PL220" s="12"/>
      <c r="PM220" s="12"/>
      <c r="PN220" s="12"/>
      <c r="PO220" s="12"/>
      <c r="PP220" s="12"/>
      <c r="PQ220" s="12"/>
      <c r="PR220" s="12"/>
    </row>
    <row r="221" spans="1:434" s="7" customFormat="1" ht="15" customHeight="1" x14ac:dyDescent="0.35">
      <c r="A221" s="10" t="s">
        <v>1</v>
      </c>
      <c r="B221" s="9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  <c r="IV221" s="8"/>
      <c r="IW221" s="8"/>
      <c r="IX221" s="8"/>
      <c r="IY221" s="8"/>
      <c r="IZ221" s="8"/>
      <c r="JA221" s="8"/>
      <c r="JB221" s="8"/>
      <c r="JC221" s="8"/>
      <c r="JD221" s="8"/>
      <c r="JE221" s="8"/>
      <c r="JF221" s="8"/>
      <c r="JG221" s="8"/>
      <c r="JH221" s="8"/>
      <c r="JI221" s="8"/>
      <c r="JJ221" s="8"/>
      <c r="JK221" s="8"/>
      <c r="JL221" s="8"/>
      <c r="JM221" s="8"/>
      <c r="JN221" s="8"/>
      <c r="JO221" s="8"/>
      <c r="JP221" s="8"/>
      <c r="JQ221" s="8"/>
      <c r="JR221" s="8"/>
      <c r="JS221" s="8"/>
      <c r="JT221" s="8"/>
      <c r="JU221" s="8"/>
      <c r="JV221" s="8"/>
      <c r="JW221" s="8"/>
      <c r="JX221" s="8"/>
      <c r="JY221" s="8"/>
      <c r="JZ221" s="8"/>
      <c r="KA221" s="8"/>
      <c r="KB221" s="8"/>
      <c r="KC221" s="8"/>
      <c r="KD221" s="8"/>
      <c r="KE221" s="8"/>
      <c r="KF221" s="8"/>
      <c r="KG221" s="8"/>
      <c r="KH221" s="8"/>
      <c r="KI221" s="8"/>
      <c r="KJ221" s="8"/>
      <c r="KK221" s="8"/>
      <c r="KL221" s="8"/>
      <c r="KM221" s="8"/>
      <c r="KN221" s="8"/>
      <c r="KO221" s="8"/>
      <c r="KP221" s="8"/>
      <c r="KQ221" s="8"/>
      <c r="KR221" s="8"/>
      <c r="KS221" s="8"/>
      <c r="KT221" s="8"/>
      <c r="KU221" s="8"/>
      <c r="KV221" s="8"/>
      <c r="KW221" s="8"/>
      <c r="KX221" s="8"/>
      <c r="KY221" s="8"/>
      <c r="KZ221" s="8"/>
      <c r="LA221" s="8"/>
      <c r="LB221" s="8"/>
      <c r="LC221" s="8"/>
      <c r="LD221" s="8"/>
      <c r="LE221" s="8"/>
      <c r="LF221" s="8"/>
      <c r="LG221" s="8"/>
      <c r="LH221" s="8"/>
      <c r="LI221" s="8"/>
      <c r="LJ221" s="8"/>
      <c r="LK221" s="8"/>
      <c r="LL221" s="8"/>
      <c r="LM221" s="8"/>
      <c r="LN221" s="8"/>
      <c r="LO221" s="8"/>
      <c r="LP221" s="8"/>
      <c r="LQ221" s="8"/>
      <c r="LR221" s="8"/>
      <c r="LS221" s="8"/>
      <c r="LT221" s="8"/>
      <c r="LU221" s="8"/>
      <c r="LV221" s="8"/>
      <c r="LW221" s="8"/>
      <c r="LX221" s="8"/>
      <c r="LY221" s="8"/>
      <c r="LZ221" s="8"/>
      <c r="MA221" s="8"/>
      <c r="MB221" s="8"/>
      <c r="MC221" s="8"/>
      <c r="MD221" s="8"/>
      <c r="ME221" s="8"/>
      <c r="MF221" s="8"/>
      <c r="MG221" s="8"/>
      <c r="MH221" s="8"/>
      <c r="MI221" s="8"/>
      <c r="MJ221" s="8"/>
      <c r="MK221" s="8"/>
      <c r="ML221" s="8"/>
      <c r="MM221" s="8"/>
      <c r="MN221" s="8"/>
      <c r="MO221" s="8"/>
      <c r="MP221" s="8"/>
      <c r="MQ221" s="8"/>
      <c r="MR221" s="8"/>
      <c r="MS221" s="8"/>
      <c r="MT221" s="8"/>
      <c r="MU221" s="8"/>
      <c r="MV221" s="8"/>
      <c r="MW221" s="8"/>
      <c r="MX221" s="8"/>
      <c r="MY221" s="8"/>
      <c r="MZ221" s="8"/>
      <c r="NA221" s="8"/>
      <c r="NB221" s="8"/>
      <c r="NC221" s="8"/>
      <c r="ND221" s="8"/>
      <c r="NE221" s="8"/>
      <c r="NF221" s="8"/>
      <c r="NG221" s="8"/>
      <c r="NH221" s="8"/>
      <c r="NI221" s="8"/>
      <c r="NJ221" s="8"/>
      <c r="NK221" s="8"/>
      <c r="NL221" s="8"/>
      <c r="NM221" s="8"/>
      <c r="NN221" s="8"/>
      <c r="NO221" s="8"/>
      <c r="NP221" s="8"/>
      <c r="NQ221" s="8"/>
      <c r="NR221" s="8"/>
      <c r="NS221" s="8"/>
      <c r="NT221" s="8"/>
      <c r="NU221" s="8"/>
      <c r="NV221" s="8"/>
      <c r="NW221" s="8"/>
      <c r="NX221" s="8"/>
      <c r="NY221" s="8"/>
      <c r="NZ221" s="8"/>
      <c r="OA221" s="8"/>
      <c r="OB221" s="8"/>
      <c r="OC221" s="8"/>
      <c r="OD221" s="8"/>
      <c r="OE221" s="8"/>
      <c r="OF221" s="8"/>
      <c r="OG221" s="8"/>
      <c r="OH221" s="8"/>
      <c r="OI221" s="8"/>
      <c r="OJ221" s="8"/>
      <c r="OK221" s="8"/>
      <c r="OL221" s="8"/>
      <c r="OM221" s="8"/>
      <c r="ON221" s="8"/>
      <c r="OO221" s="8"/>
      <c r="OP221" s="8"/>
      <c r="OQ221" s="8"/>
      <c r="OR221" s="8"/>
      <c r="OS221" s="8"/>
      <c r="OT221" s="8"/>
      <c r="OU221" s="8"/>
      <c r="OV221" s="8"/>
      <c r="OW221" s="8"/>
      <c r="OX221" s="8"/>
      <c r="OY221" s="8"/>
      <c r="OZ221" s="8"/>
      <c r="PA221" s="8"/>
      <c r="PB221" s="8"/>
      <c r="PC221" s="8"/>
      <c r="PD221" s="8"/>
      <c r="PE221" s="8"/>
      <c r="PF221" s="8"/>
      <c r="PG221" s="8"/>
      <c r="PH221" s="8"/>
      <c r="PI221" s="8"/>
      <c r="PJ221" s="8"/>
      <c r="PK221" s="8"/>
      <c r="PL221" s="8"/>
      <c r="PM221" s="8"/>
      <c r="PN221" s="8"/>
      <c r="PO221" s="8"/>
      <c r="PP221" s="8"/>
      <c r="PQ221" s="8"/>
      <c r="PR221" s="8"/>
    </row>
    <row r="222" spans="1:434" s="11" customFormat="1" ht="15" customHeight="1" x14ac:dyDescent="0.35">
      <c r="A222" s="14" t="s">
        <v>332</v>
      </c>
      <c r="B222" s="13" t="s">
        <v>331</v>
      </c>
      <c r="C222" s="12">
        <v>0.59247899999999998</v>
      </c>
      <c r="D222" s="12">
        <v>1.2096560000000001</v>
      </c>
      <c r="E222" s="12">
        <v>1.3218970000000001</v>
      </c>
      <c r="F222" s="12">
        <v>1.1320399999999999</v>
      </c>
      <c r="G222" s="12">
        <v>1.8297479999999999</v>
      </c>
      <c r="H222" s="12">
        <v>1.899397</v>
      </c>
      <c r="I222" s="12">
        <v>1.3125550000000001</v>
      </c>
      <c r="J222" s="12">
        <v>1.1020000000000001</v>
      </c>
      <c r="K222" s="12">
        <v>0.78283499999999995</v>
      </c>
      <c r="L222" s="12">
        <v>1.2631219999999999</v>
      </c>
      <c r="M222" s="12">
        <v>0.96452899999999997</v>
      </c>
      <c r="N222" s="12">
        <v>1.6471439999999999</v>
      </c>
      <c r="O222" s="12">
        <v>1.508054</v>
      </c>
      <c r="P222" s="12">
        <v>0.90634900000000007</v>
      </c>
      <c r="Q222" s="12">
        <v>1.554149</v>
      </c>
      <c r="R222" s="12">
        <v>1.2253799999999999</v>
      </c>
      <c r="S222" s="12">
        <v>1.7531469999999998</v>
      </c>
      <c r="T222" s="12">
        <v>1.4853499999999999</v>
      </c>
      <c r="U222" s="12">
        <v>1.8044100000000001</v>
      </c>
      <c r="V222" s="12">
        <v>1.58239</v>
      </c>
      <c r="W222" s="12">
        <v>0.97359799999999996</v>
      </c>
      <c r="X222" s="12">
        <v>1.6951369999999999</v>
      </c>
      <c r="Y222" s="12">
        <v>1.5075310000000002</v>
      </c>
      <c r="Z222" s="12">
        <v>1.1297869999999999</v>
      </c>
      <c r="AA222" s="12">
        <v>1.0282450000000001</v>
      </c>
      <c r="AB222" s="12">
        <v>0.258799</v>
      </c>
      <c r="AC222" s="12">
        <v>1.6588639999999999</v>
      </c>
      <c r="AD222" s="12">
        <v>0.63688299999999998</v>
      </c>
      <c r="AE222" s="12">
        <v>1.2837719999999999</v>
      </c>
      <c r="AF222" s="12">
        <v>1.734246</v>
      </c>
      <c r="AG222" s="12">
        <v>1.260046</v>
      </c>
      <c r="AH222" s="12">
        <v>1.1713939999999998</v>
      </c>
      <c r="AI222" s="12">
        <v>0.911412</v>
      </c>
      <c r="AJ222" s="12">
        <v>1.2529830000000002</v>
      </c>
      <c r="AK222" s="12">
        <v>1.062095</v>
      </c>
      <c r="AL222" s="12">
        <v>1.5205440000000001</v>
      </c>
      <c r="AM222" s="12">
        <v>0.870008</v>
      </c>
      <c r="AN222" s="12">
        <v>1.1291359999999999</v>
      </c>
      <c r="AO222" s="12">
        <v>1.2641530000000001</v>
      </c>
      <c r="AP222" s="12">
        <v>1.1668719999999999</v>
      </c>
      <c r="AQ222" s="12">
        <v>1.274084</v>
      </c>
      <c r="AR222" s="12">
        <v>1.4113319999999998</v>
      </c>
      <c r="AS222" s="12">
        <v>1.4558180000000001</v>
      </c>
      <c r="AT222" s="12">
        <v>2.2099829999999998</v>
      </c>
      <c r="AU222" s="12">
        <v>1.732918</v>
      </c>
      <c r="AV222" s="12">
        <v>1.7424729999999999</v>
      </c>
      <c r="AW222" s="12">
        <v>1.028853</v>
      </c>
      <c r="AX222" s="12">
        <v>2.256202</v>
      </c>
      <c r="AY222" s="12">
        <v>1.7622800000000001</v>
      </c>
      <c r="AZ222" s="12">
        <v>1.008211</v>
      </c>
      <c r="BA222" s="12">
        <v>1.2443930000000001</v>
      </c>
      <c r="BB222" s="12">
        <v>2.5546829999999998</v>
      </c>
      <c r="BC222" s="12">
        <v>1.57619</v>
      </c>
      <c r="BD222" s="12">
        <v>2.2825230000000003</v>
      </c>
      <c r="BE222" s="12">
        <v>2.8311760000000001</v>
      </c>
      <c r="BF222" s="12">
        <v>2.8403800000000001</v>
      </c>
      <c r="BG222" s="12">
        <v>3.2953089999999996</v>
      </c>
      <c r="BH222" s="12">
        <v>1.646326</v>
      </c>
      <c r="BI222" s="12">
        <v>3.3433619999999999</v>
      </c>
      <c r="BJ222" s="12">
        <v>3.8799099999999997</v>
      </c>
      <c r="BK222" s="12">
        <v>2.4866919999999997</v>
      </c>
      <c r="BL222" s="12">
        <v>1.7810090000000001</v>
      </c>
      <c r="BM222" s="12">
        <v>3.5728650000000002</v>
      </c>
      <c r="BN222" s="12">
        <v>3.7773909999999997</v>
      </c>
      <c r="BO222" s="12">
        <v>11.479939999999999</v>
      </c>
      <c r="BP222" s="12">
        <v>8.9518719999999998</v>
      </c>
      <c r="BQ222" s="12">
        <v>9.3358620000000005</v>
      </c>
      <c r="BR222" s="12">
        <v>16.167998000000001</v>
      </c>
      <c r="BS222" s="12">
        <v>10.143117</v>
      </c>
      <c r="BT222" s="12">
        <v>13.329692</v>
      </c>
      <c r="BU222" s="12">
        <v>13.175597999999999</v>
      </c>
      <c r="BV222" s="12">
        <v>23.791502999999999</v>
      </c>
      <c r="BW222" s="12">
        <v>20.518332000000001</v>
      </c>
      <c r="BX222" s="12">
        <v>13.779385</v>
      </c>
      <c r="BY222" s="12">
        <v>25.670870999999998</v>
      </c>
      <c r="BZ222" s="12">
        <v>18.805028</v>
      </c>
      <c r="CA222" s="12">
        <v>11.252844000000001</v>
      </c>
      <c r="CB222" s="12">
        <v>18.805121</v>
      </c>
      <c r="CC222" s="12">
        <v>11.905913</v>
      </c>
      <c r="CD222" s="12">
        <v>15.977542</v>
      </c>
      <c r="CE222" s="12">
        <v>13.895661</v>
      </c>
      <c r="CF222" s="12">
        <v>13.941530999999999</v>
      </c>
      <c r="CG222" s="12">
        <v>16.030559</v>
      </c>
      <c r="CH222" s="12">
        <v>7.2276799999999994</v>
      </c>
      <c r="CI222" s="12">
        <v>6.0838869999999998</v>
      </c>
      <c r="CJ222" s="12">
        <v>14.178766</v>
      </c>
      <c r="CK222" s="12">
        <v>12.223466999999999</v>
      </c>
      <c r="CL222" s="12">
        <v>5.8281999999999998</v>
      </c>
      <c r="CM222" s="12">
        <v>8.4769889999999997</v>
      </c>
      <c r="CN222" s="12">
        <v>6.6527839999999996</v>
      </c>
      <c r="CO222" s="12">
        <v>10.567966999999999</v>
      </c>
      <c r="CP222" s="12">
        <v>13.488745</v>
      </c>
      <c r="CQ222" s="12">
        <v>24.217959999999998</v>
      </c>
      <c r="CR222" s="12">
        <v>18.914076000000001</v>
      </c>
      <c r="CS222" s="12">
        <v>26.341459000000004</v>
      </c>
      <c r="CT222" s="12">
        <v>5.8114650000000001</v>
      </c>
      <c r="CU222" s="12">
        <v>25.752660000000002</v>
      </c>
      <c r="CV222" s="12">
        <v>29.656827</v>
      </c>
      <c r="CW222" s="12">
        <v>40.731121000000002</v>
      </c>
      <c r="CX222" s="12">
        <v>37.772324000000005</v>
      </c>
      <c r="CY222" s="12">
        <v>28.274458000000003</v>
      </c>
      <c r="CZ222" s="12">
        <v>30.227070000000001</v>
      </c>
      <c r="DA222" s="12">
        <v>29.301055000000002</v>
      </c>
      <c r="DB222" s="12">
        <v>26.223133999999998</v>
      </c>
      <c r="DC222" s="12">
        <v>25.059635</v>
      </c>
      <c r="DD222" s="12">
        <v>26.089433999999997</v>
      </c>
      <c r="DE222" s="12">
        <v>25.824152000000002</v>
      </c>
      <c r="DF222" s="12">
        <v>15.211001000000001</v>
      </c>
      <c r="DG222" s="12">
        <v>17.723179000000002</v>
      </c>
      <c r="DH222" s="12">
        <v>15.553785999999999</v>
      </c>
      <c r="DI222" s="12">
        <v>24.140163000000001</v>
      </c>
      <c r="DJ222" s="12">
        <v>7.1741000000000001</v>
      </c>
      <c r="DK222" s="12">
        <v>5.7704380000000004</v>
      </c>
      <c r="DL222" s="12">
        <v>6.0249290000000002</v>
      </c>
      <c r="DM222" s="12">
        <v>7.6568900000000006</v>
      </c>
      <c r="DN222" s="12">
        <v>8.1063960000000002</v>
      </c>
      <c r="DO222" s="12">
        <v>8.9254029999999993</v>
      </c>
      <c r="DP222" s="12">
        <v>10.275834</v>
      </c>
      <c r="DQ222" s="12">
        <v>8.1717829999999996</v>
      </c>
      <c r="DR222" s="12">
        <v>7.1407869999999996</v>
      </c>
      <c r="DS222" s="12">
        <v>4.9219270000000002</v>
      </c>
      <c r="DT222" s="12">
        <v>6.9657610000000005</v>
      </c>
      <c r="DU222" s="12">
        <v>8.8417910000000006</v>
      </c>
      <c r="DV222" s="12">
        <v>7.7477360000000006</v>
      </c>
      <c r="DW222" s="12">
        <v>8.4548800000000011</v>
      </c>
      <c r="DX222" s="12">
        <v>8.6361849999999993</v>
      </c>
      <c r="DY222" s="12">
        <v>11.305402000000001</v>
      </c>
      <c r="DZ222" s="12">
        <v>9.6182719999999993</v>
      </c>
      <c r="EA222" s="12">
        <v>8.4132940000000005</v>
      </c>
      <c r="EB222" s="12">
        <v>9.1340789999999998</v>
      </c>
      <c r="EC222" s="12">
        <v>9.9766940000000002</v>
      </c>
      <c r="ED222" s="12">
        <v>8.0087279999999996</v>
      </c>
      <c r="EE222" s="12">
        <v>9.9380319999999998</v>
      </c>
      <c r="EF222" s="12">
        <v>10.297012</v>
      </c>
      <c r="EG222" s="12">
        <v>10.862262000000001</v>
      </c>
      <c r="EH222" s="12">
        <v>10.607928000000001</v>
      </c>
      <c r="EI222" s="12">
        <v>9.0852420000000009</v>
      </c>
      <c r="EJ222" s="12">
        <v>9.8112370000000002</v>
      </c>
      <c r="EK222" s="12">
        <v>10.723269</v>
      </c>
      <c r="EL222" s="12">
        <v>8.8926970000000001</v>
      </c>
      <c r="EM222" s="12">
        <v>8.529064</v>
      </c>
      <c r="EN222" s="12">
        <v>6.991479</v>
      </c>
      <c r="EO222" s="12">
        <v>7.717727</v>
      </c>
      <c r="EP222" s="12">
        <v>7.9896279999999997</v>
      </c>
      <c r="EQ222" s="12">
        <v>10.564710999999999</v>
      </c>
      <c r="ER222" s="12">
        <v>7.8179319999999999</v>
      </c>
      <c r="ES222" s="12">
        <v>8.1612130000000001</v>
      </c>
      <c r="ET222" s="12">
        <v>7.8318420000000009</v>
      </c>
      <c r="EU222" s="12">
        <v>9.2310049999999997</v>
      </c>
      <c r="EV222" s="12">
        <v>9.4197489999999995</v>
      </c>
      <c r="EW222" s="12">
        <v>8.5243940000000009</v>
      </c>
      <c r="EX222" s="12">
        <v>8.8191290000000002</v>
      </c>
      <c r="EY222" s="12">
        <v>12.888392</v>
      </c>
      <c r="EZ222" s="12">
        <v>15.115724999999999</v>
      </c>
      <c r="FA222" s="12">
        <v>11.549067999999998</v>
      </c>
      <c r="FB222" s="12">
        <v>17.073194999999998</v>
      </c>
      <c r="FC222" s="12">
        <v>45.388465000000004</v>
      </c>
      <c r="FD222" s="12">
        <v>16.948905</v>
      </c>
      <c r="FE222" s="12">
        <v>15.893120000000001</v>
      </c>
      <c r="FF222" s="12">
        <v>10.233280000000001</v>
      </c>
      <c r="FG222" s="12">
        <v>14.055956999999999</v>
      </c>
      <c r="FH222" s="12">
        <v>13.809641000000001</v>
      </c>
      <c r="FI222" s="12">
        <v>9.0509649999999997</v>
      </c>
      <c r="FJ222" s="12">
        <v>11.599108000000001</v>
      </c>
      <c r="FK222" s="12">
        <v>9.2321480000000005</v>
      </c>
      <c r="FL222" s="12">
        <v>8.0183</v>
      </c>
      <c r="FM222" s="12">
        <v>11.040013</v>
      </c>
      <c r="FN222" s="12">
        <v>8.8147129999999994</v>
      </c>
      <c r="FO222" s="12">
        <v>10.260667</v>
      </c>
      <c r="FP222" s="12">
        <v>10.119009</v>
      </c>
      <c r="FQ222" s="12">
        <v>16.672032000000002</v>
      </c>
      <c r="FR222" s="12">
        <v>13.074444999999999</v>
      </c>
      <c r="FS222" s="12">
        <v>15.186321999999999</v>
      </c>
      <c r="FT222" s="12">
        <v>11.640445</v>
      </c>
      <c r="FU222" s="12">
        <v>9.2827000000000019</v>
      </c>
      <c r="FV222" s="12">
        <v>11.879299</v>
      </c>
      <c r="FW222" s="12">
        <v>7.8052999999999999</v>
      </c>
      <c r="FX222" s="12">
        <v>10.159791999999998</v>
      </c>
      <c r="FY222" s="12">
        <v>9.6752730000000007</v>
      </c>
      <c r="FZ222" s="12">
        <v>11.071223</v>
      </c>
      <c r="GA222" s="12">
        <v>10.319651</v>
      </c>
      <c r="GB222" s="12">
        <v>8.704638000000001</v>
      </c>
      <c r="GC222" s="12">
        <v>12.097319000000001</v>
      </c>
      <c r="GD222" s="12">
        <v>13.021177</v>
      </c>
      <c r="GE222" s="12">
        <v>12.185273</v>
      </c>
      <c r="GF222" s="12">
        <v>14.491631</v>
      </c>
      <c r="GG222" s="12">
        <v>14.248652000000002</v>
      </c>
      <c r="GH222" s="12">
        <v>14.971679000000002</v>
      </c>
      <c r="GI222" s="12">
        <v>10.294957</v>
      </c>
      <c r="GJ222" s="12">
        <v>11.057358000000001</v>
      </c>
      <c r="GK222" s="12">
        <v>8.395131000000001</v>
      </c>
      <c r="GL222" s="12">
        <v>9.4424339999999987</v>
      </c>
      <c r="GM222" s="12">
        <v>11.634569000000001</v>
      </c>
      <c r="GN222" s="12">
        <v>11.067152999999999</v>
      </c>
      <c r="GO222" s="12">
        <v>15.263442000000001</v>
      </c>
      <c r="GP222" s="12">
        <v>11.72677</v>
      </c>
      <c r="GQ222" s="12">
        <v>13.166663999999999</v>
      </c>
      <c r="GR222" s="12">
        <v>15.712855999999999</v>
      </c>
      <c r="GS222" s="12">
        <v>19.356486</v>
      </c>
      <c r="GT222" s="12">
        <v>16.932725999999999</v>
      </c>
      <c r="GU222" s="12">
        <v>14.074329000000001</v>
      </c>
      <c r="GV222" s="12">
        <v>13.200921000000001</v>
      </c>
      <c r="GW222" s="12">
        <v>12.156869</v>
      </c>
      <c r="GX222" s="12">
        <v>12.395517</v>
      </c>
      <c r="GY222" s="12">
        <v>12.720456</v>
      </c>
      <c r="GZ222" s="12">
        <v>12.057547</v>
      </c>
      <c r="HA222" s="12">
        <v>15.588240000000001</v>
      </c>
      <c r="HB222" s="12">
        <v>16.980859000000002</v>
      </c>
      <c r="HC222" s="12">
        <v>14.312049</v>
      </c>
      <c r="HD222" s="12">
        <v>14.696681999999999</v>
      </c>
      <c r="HE222" s="12">
        <v>16.144859999999998</v>
      </c>
      <c r="HF222" s="12">
        <v>19.300266000000001</v>
      </c>
      <c r="HG222" s="12">
        <v>12.741592000000001</v>
      </c>
      <c r="HH222" s="12">
        <v>10.852047000000001</v>
      </c>
      <c r="HI222" s="12">
        <v>15.932650000000001</v>
      </c>
      <c r="HJ222" s="12">
        <v>13.084953000000001</v>
      </c>
      <c r="HK222" s="12">
        <v>13.952293999999998</v>
      </c>
      <c r="HL222" s="12">
        <v>15.069523</v>
      </c>
      <c r="HM222" s="12">
        <v>14.52933</v>
      </c>
      <c r="HN222" s="12">
        <v>10.820511</v>
      </c>
      <c r="HO222" s="12">
        <v>13.148294</v>
      </c>
      <c r="HP222" s="12">
        <v>12.139234999999999</v>
      </c>
      <c r="HQ222" s="12">
        <v>9.8703609999999991</v>
      </c>
      <c r="HR222" s="12">
        <v>12.086940999999999</v>
      </c>
      <c r="HS222" s="12">
        <v>9.6053250000000006</v>
      </c>
      <c r="HT222" s="12">
        <v>12.707336</v>
      </c>
      <c r="HU222" s="12">
        <v>10.569526</v>
      </c>
      <c r="HV222" s="12">
        <v>9.8161830000000005</v>
      </c>
      <c r="HW222" s="12">
        <v>6.9085819999999991</v>
      </c>
      <c r="HX222" s="12">
        <v>7.7582839999999997</v>
      </c>
      <c r="HY222" s="12">
        <v>10.618130000000001</v>
      </c>
      <c r="HZ222" s="12">
        <v>8.845517000000001</v>
      </c>
      <c r="IA222" s="12">
        <v>8.212251000000002</v>
      </c>
      <c r="IB222" s="12">
        <v>6.831982</v>
      </c>
      <c r="IC222" s="12">
        <v>7.6521269999999992</v>
      </c>
      <c r="ID222" s="12">
        <v>6.9371679999999998</v>
      </c>
      <c r="IE222" s="12">
        <v>6.2925359999999992</v>
      </c>
      <c r="IF222" s="12">
        <v>7.3805420000000002</v>
      </c>
      <c r="IG222" s="12">
        <v>7.6305909999999999</v>
      </c>
      <c r="IH222" s="12">
        <v>6.6958260000000003</v>
      </c>
      <c r="II222" s="12">
        <v>7.819674</v>
      </c>
      <c r="IJ222" s="12">
        <v>5.3283620000000003</v>
      </c>
      <c r="IK222" s="12">
        <v>9.164007999999999</v>
      </c>
      <c r="IL222" s="12">
        <v>7.7291149999999993</v>
      </c>
      <c r="IM222" s="12">
        <v>7.0078489999999993</v>
      </c>
      <c r="IN222" s="12">
        <v>8.6798190000000002</v>
      </c>
      <c r="IO222" s="12">
        <v>7.5889779999999991</v>
      </c>
      <c r="IP222" s="12">
        <v>8.6434459999999991</v>
      </c>
      <c r="IQ222" s="12">
        <v>6.7875889999999997</v>
      </c>
      <c r="IR222" s="12">
        <v>6.8314570000000003</v>
      </c>
      <c r="IS222" s="12">
        <v>7.6728740000000002</v>
      </c>
      <c r="IT222" s="12">
        <v>8.2725410000000004</v>
      </c>
      <c r="IU222" s="12">
        <v>7.6266419999999995</v>
      </c>
      <c r="IV222" s="12">
        <v>5.3917909999999996</v>
      </c>
      <c r="IW222" s="12">
        <v>6.8804230000000004</v>
      </c>
      <c r="IX222" s="12">
        <v>5.770302</v>
      </c>
      <c r="IY222" s="12">
        <v>9.3059039999999982</v>
      </c>
      <c r="IZ222" s="12">
        <v>6.4614029999999998</v>
      </c>
      <c r="JA222" s="12">
        <v>7.2525120000000012</v>
      </c>
      <c r="JB222" s="12">
        <v>9.2044750000000004</v>
      </c>
      <c r="JC222" s="12">
        <v>4.2622060000000008</v>
      </c>
      <c r="JD222" s="12">
        <v>11.726779000000001</v>
      </c>
      <c r="JE222" s="12">
        <v>6.9198349999999991</v>
      </c>
      <c r="JF222" s="12">
        <v>10.000067</v>
      </c>
      <c r="JG222" s="12">
        <v>4.8467570000000002</v>
      </c>
      <c r="JH222" s="12">
        <v>5.538449</v>
      </c>
      <c r="JI222" s="12">
        <v>8.8713700000000006</v>
      </c>
      <c r="JJ222" s="12">
        <v>7.7973030000000012</v>
      </c>
      <c r="JK222" s="12">
        <v>7.1042909999999999</v>
      </c>
      <c r="JL222" s="12">
        <v>7.4039229999999989</v>
      </c>
      <c r="JM222" s="12">
        <v>6.4597899999999999</v>
      </c>
      <c r="JN222" s="12">
        <v>5.7181839999999999</v>
      </c>
      <c r="JO222" s="12">
        <v>7.7330050000000004</v>
      </c>
      <c r="JP222" s="12">
        <v>6.5661490000000002</v>
      </c>
      <c r="JQ222" s="12">
        <v>7.3298670000000001</v>
      </c>
      <c r="JR222" s="12">
        <v>8.7241180000000007</v>
      </c>
      <c r="JS222" s="12">
        <v>4.7053690000000001</v>
      </c>
      <c r="JT222" s="12">
        <v>5.0128130000000004</v>
      </c>
      <c r="JU222" s="12">
        <v>5.0661500000000004</v>
      </c>
      <c r="JV222" s="12">
        <v>6.6655670000000002</v>
      </c>
      <c r="JW222" s="12">
        <v>5.2180809999999997</v>
      </c>
      <c r="JX222" s="12">
        <v>5.5498969999999996</v>
      </c>
      <c r="JY222" s="12">
        <v>7.6298270000000006</v>
      </c>
      <c r="JZ222" s="12">
        <v>5.1908840000000005</v>
      </c>
      <c r="KA222" s="12">
        <v>5.3487239999999998</v>
      </c>
      <c r="KB222" s="12">
        <v>6.9391889999999998</v>
      </c>
      <c r="KC222" s="12">
        <v>10.219626999999999</v>
      </c>
      <c r="KD222" s="12">
        <v>6.0340880000000006</v>
      </c>
      <c r="KE222" s="12">
        <v>6.399686</v>
      </c>
      <c r="KF222" s="12">
        <v>9.8995499999999996</v>
      </c>
      <c r="KG222" s="12">
        <v>11.995914000000001</v>
      </c>
      <c r="KH222" s="12">
        <v>21.526136999999999</v>
      </c>
      <c r="KI222" s="12">
        <v>20.052053000000001</v>
      </c>
      <c r="KJ222" s="12">
        <v>46.159754</v>
      </c>
      <c r="KK222" s="12">
        <v>26.883379000000001</v>
      </c>
      <c r="KL222" s="12">
        <v>14.57446</v>
      </c>
      <c r="KM222" s="12">
        <v>8.1230130000000003</v>
      </c>
      <c r="KN222" s="12">
        <v>11.404219999999999</v>
      </c>
      <c r="KO222" s="12">
        <v>14.491199999999999</v>
      </c>
      <c r="KP222" s="12">
        <v>16.151279000000002</v>
      </c>
      <c r="KQ222" s="12">
        <v>8.2491989999999991</v>
      </c>
      <c r="KR222" s="12">
        <v>8.4306289999999997</v>
      </c>
      <c r="KS222" s="12">
        <v>16.393955999999999</v>
      </c>
      <c r="KT222" s="12">
        <v>15.263354</v>
      </c>
      <c r="KU222" s="12">
        <v>18.773803000000001</v>
      </c>
      <c r="KV222" s="12">
        <v>22.33793</v>
      </c>
      <c r="KW222" s="12">
        <v>10.700986</v>
      </c>
      <c r="KX222" s="12">
        <v>25.446349999999999</v>
      </c>
      <c r="KY222" s="12">
        <v>20.168700999999999</v>
      </c>
      <c r="KZ222" s="12">
        <v>24.077244</v>
      </c>
      <c r="LA222" s="12">
        <v>13.083687000000001</v>
      </c>
      <c r="LB222" s="12">
        <v>14.638314000000001</v>
      </c>
      <c r="LC222" s="12">
        <v>9.5156869999999998</v>
      </c>
      <c r="LD222" s="12">
        <v>6.4345680000000005</v>
      </c>
      <c r="LE222" s="12">
        <v>12.704987999999998</v>
      </c>
      <c r="LF222" s="12">
        <v>9.0160370000000007</v>
      </c>
      <c r="LG222" s="12">
        <v>11.024735</v>
      </c>
      <c r="LH222" s="12">
        <v>9.9948959999999989</v>
      </c>
      <c r="LI222" s="12">
        <v>14.305668000000001</v>
      </c>
      <c r="LJ222" s="12">
        <v>13.730295</v>
      </c>
      <c r="LK222" s="12">
        <v>15.007343000000001</v>
      </c>
      <c r="LL222" s="12">
        <v>11.275062</v>
      </c>
      <c r="LM222" s="12">
        <v>19.885824</v>
      </c>
      <c r="LN222" s="12">
        <v>20.400700000000001</v>
      </c>
      <c r="LO222" s="12">
        <v>10.453585</v>
      </c>
      <c r="LP222" s="12">
        <v>13.446369999999998</v>
      </c>
      <c r="LQ222" s="12">
        <v>10.108605000000001</v>
      </c>
      <c r="LR222" s="12">
        <v>19.240236000000003</v>
      </c>
      <c r="LS222" s="12">
        <v>37.650487999999996</v>
      </c>
      <c r="LT222" s="12">
        <v>23.089448999999998</v>
      </c>
      <c r="LU222" s="12">
        <v>38.109498000000002</v>
      </c>
      <c r="LV222" s="12">
        <v>32.247692999999998</v>
      </c>
      <c r="LW222" s="12">
        <v>26.646917999999999</v>
      </c>
      <c r="LX222" s="12">
        <v>31.208337</v>
      </c>
      <c r="LY222" s="12">
        <v>26.109214999999999</v>
      </c>
      <c r="LZ222" s="12">
        <v>27.206468999999998</v>
      </c>
      <c r="MA222" s="12">
        <v>28.111550999999999</v>
      </c>
      <c r="MB222" s="12">
        <v>8.4714500000000008</v>
      </c>
      <c r="MC222" s="12">
        <v>14.328195999999998</v>
      </c>
      <c r="MD222" s="12">
        <v>31.342973000000001</v>
      </c>
      <c r="ME222" s="12">
        <v>39.756841999999999</v>
      </c>
      <c r="MF222" s="12">
        <v>23.370623000000002</v>
      </c>
      <c r="MG222" s="12">
        <v>49.479106999999999</v>
      </c>
      <c r="MH222" s="12">
        <v>34.909126000000001</v>
      </c>
      <c r="MI222" s="12">
        <v>22.609242000000002</v>
      </c>
      <c r="MJ222" s="12">
        <v>27.322975</v>
      </c>
      <c r="MK222" s="12">
        <v>17.928456000000001</v>
      </c>
      <c r="ML222" s="12">
        <v>15.514283000000001</v>
      </c>
      <c r="MM222" s="12">
        <v>17.145581</v>
      </c>
      <c r="MN222" s="12">
        <v>6.9262589999999999</v>
      </c>
      <c r="MO222" s="12">
        <v>9.5708399999999987</v>
      </c>
      <c r="MP222" s="12">
        <v>24.54842</v>
      </c>
      <c r="MQ222" s="12">
        <v>52.584751000000004</v>
      </c>
      <c r="MR222" s="12">
        <v>51.448871999999994</v>
      </c>
      <c r="MS222" s="12">
        <v>46.498508000000001</v>
      </c>
      <c r="MT222" s="12">
        <v>67.569310999999999</v>
      </c>
      <c r="MU222" s="12">
        <v>50.379642999999994</v>
      </c>
      <c r="MV222" s="12">
        <v>44.771015000000006</v>
      </c>
      <c r="MW222" s="12">
        <v>31.686394</v>
      </c>
      <c r="MX222" s="12">
        <v>7.3825719999999997</v>
      </c>
      <c r="MY222" s="12">
        <v>7.1380460000000001</v>
      </c>
      <c r="MZ222" s="12">
        <v>7.7569629999999998</v>
      </c>
      <c r="NA222" s="12">
        <v>4.2224550000000001</v>
      </c>
      <c r="NB222" s="12">
        <v>3.7731820000000003</v>
      </c>
      <c r="NC222" s="12">
        <v>19.897969</v>
      </c>
      <c r="ND222" s="12">
        <v>24.396046999999999</v>
      </c>
      <c r="NE222" s="12">
        <v>16.476385000000001</v>
      </c>
      <c r="NF222" s="12">
        <v>21.601770000000002</v>
      </c>
      <c r="NG222" s="12">
        <v>12.105549</v>
      </c>
      <c r="NH222" s="12">
        <v>17.908166000000001</v>
      </c>
      <c r="NI222" s="12">
        <v>20.286315000000002</v>
      </c>
      <c r="NJ222" s="12">
        <v>27.708629000000002</v>
      </c>
      <c r="NK222" s="12">
        <v>10.193098000000001</v>
      </c>
      <c r="NL222" s="12">
        <v>6.5385</v>
      </c>
      <c r="NM222" s="12">
        <v>22.765857</v>
      </c>
      <c r="NN222" s="12">
        <v>38.689169999999997</v>
      </c>
      <c r="NO222" s="12">
        <v>35.196668000000003</v>
      </c>
      <c r="NP222" s="12">
        <v>16.922608</v>
      </c>
      <c r="NQ222" s="12">
        <v>28.542581999999999</v>
      </c>
      <c r="NR222" s="12">
        <v>33.451537000000002</v>
      </c>
      <c r="NS222" s="12">
        <v>17.738503000000001</v>
      </c>
      <c r="NT222" s="12">
        <v>36.691585000000003</v>
      </c>
      <c r="NU222" s="12">
        <v>21.848061000000001</v>
      </c>
      <c r="NV222" s="12">
        <v>16.235201</v>
      </c>
      <c r="NW222" s="12">
        <v>8.2515779999999985</v>
      </c>
      <c r="NX222" s="12">
        <v>7.3800950000000007</v>
      </c>
      <c r="NY222" s="12">
        <v>9.892239</v>
      </c>
      <c r="NZ222" s="12">
        <v>13.741039000000001</v>
      </c>
      <c r="OA222" s="12">
        <v>9.9290540000000007</v>
      </c>
      <c r="OB222" s="12">
        <v>22.778880000000001</v>
      </c>
      <c r="OC222" s="12">
        <v>39.427481999999998</v>
      </c>
      <c r="OD222" s="12">
        <v>43.376431999999994</v>
      </c>
      <c r="OE222" s="12">
        <v>43.993873000000001</v>
      </c>
      <c r="OF222" s="12">
        <v>50.987808999999999</v>
      </c>
      <c r="OG222" s="12">
        <v>48.829760999999998</v>
      </c>
      <c r="OH222" s="12">
        <v>47.121200999999999</v>
      </c>
      <c r="OI222" s="12">
        <v>50.118948000000003</v>
      </c>
      <c r="OJ222" s="12">
        <v>23.158387000000001</v>
      </c>
      <c r="OK222" s="12">
        <v>16.631571000000001</v>
      </c>
      <c r="OL222" s="12">
        <v>7.5643550000000008</v>
      </c>
      <c r="OM222" s="12">
        <v>9.8746430000000007</v>
      </c>
      <c r="ON222" s="12">
        <v>9.1397729999999999</v>
      </c>
      <c r="OO222" s="12">
        <v>10.577154000000002</v>
      </c>
      <c r="OP222" s="12">
        <v>8.3773189999999982</v>
      </c>
      <c r="OQ222" s="12">
        <v>7.9194270000000007</v>
      </c>
      <c r="OR222" s="12">
        <v>8.3224160000000005</v>
      </c>
      <c r="OS222" s="12">
        <v>6.8974149999999996</v>
      </c>
      <c r="OT222" s="12">
        <v>7.353294</v>
      </c>
      <c r="OU222" s="12">
        <v>6.1094769999999992</v>
      </c>
      <c r="OV222" s="12">
        <v>5.2691820000000007</v>
      </c>
      <c r="OW222" s="12">
        <v>6.4535829999999992</v>
      </c>
      <c r="OX222" s="12">
        <v>13.848116000000001</v>
      </c>
      <c r="OY222" s="12">
        <v>9.1070479999999989</v>
      </c>
      <c r="OZ222" s="12">
        <v>7.0803070000000004</v>
      </c>
      <c r="PA222" s="12">
        <v>9.7803910000000016</v>
      </c>
      <c r="PB222" s="12">
        <v>7.4211870000000006</v>
      </c>
      <c r="PC222" s="12">
        <v>7.2203610000000005</v>
      </c>
      <c r="PD222" s="12">
        <v>8.5044520000000006</v>
      </c>
      <c r="PE222" s="12">
        <v>8.1748419999999999</v>
      </c>
      <c r="PF222" s="12">
        <v>8.8190629999999999</v>
      </c>
      <c r="PG222" s="12">
        <v>13.024218000000001</v>
      </c>
      <c r="PH222" s="12">
        <v>7.6429070000000001</v>
      </c>
      <c r="PI222" s="12">
        <v>9.5104620000000004</v>
      </c>
      <c r="PJ222" s="12"/>
      <c r="PK222" s="12"/>
      <c r="PL222" s="12"/>
      <c r="PM222" s="12"/>
      <c r="PN222" s="12"/>
      <c r="PO222" s="12"/>
      <c r="PP222" s="12"/>
      <c r="PQ222" s="12"/>
      <c r="PR222" s="12"/>
    </row>
    <row r="223" spans="1:434" s="7" customFormat="1" ht="15" customHeight="1" x14ac:dyDescent="0.35">
      <c r="A223" s="10" t="s">
        <v>330</v>
      </c>
      <c r="B223" s="9" t="s">
        <v>329</v>
      </c>
      <c r="C223" s="8">
        <v>0.435112</v>
      </c>
      <c r="D223" s="8">
        <v>0.89764600000000005</v>
      </c>
      <c r="E223" s="8">
        <v>0.59336299999999997</v>
      </c>
      <c r="F223" s="8">
        <v>0.41647899999999999</v>
      </c>
      <c r="G223" s="8">
        <v>0.70997299999999997</v>
      </c>
      <c r="H223" s="8">
        <v>0.85923000000000005</v>
      </c>
      <c r="I223" s="8">
        <v>0.65270600000000001</v>
      </c>
      <c r="J223" s="8">
        <v>0.77322500000000005</v>
      </c>
      <c r="K223" s="8">
        <v>0.59868399999999999</v>
      </c>
      <c r="L223" s="8">
        <v>0.91984299999999997</v>
      </c>
      <c r="M223" s="8">
        <v>0.51531300000000002</v>
      </c>
      <c r="N223" s="8">
        <v>1.2151689999999999</v>
      </c>
      <c r="O223" s="8">
        <v>1.034545</v>
      </c>
      <c r="P223" s="8">
        <v>0.43377599999999999</v>
      </c>
      <c r="Q223" s="8">
        <v>1.024837</v>
      </c>
      <c r="R223" s="8">
        <v>0.80537800000000004</v>
      </c>
      <c r="S223" s="8">
        <v>1.246812</v>
      </c>
      <c r="T223" s="8">
        <v>0.97659099999999999</v>
      </c>
      <c r="U223" s="8">
        <v>1.1635850000000001</v>
      </c>
      <c r="V223" s="8">
        <v>0.55240100000000003</v>
      </c>
      <c r="W223" s="8">
        <v>0.78432199999999996</v>
      </c>
      <c r="X223" s="8">
        <v>0.85839100000000002</v>
      </c>
      <c r="Y223" s="8">
        <v>0.93107200000000001</v>
      </c>
      <c r="Z223" s="8">
        <v>0.84822299999999995</v>
      </c>
      <c r="AA223" s="8">
        <v>0.60412100000000002</v>
      </c>
      <c r="AB223" s="8">
        <v>0.21166299999999999</v>
      </c>
      <c r="AC223" s="8">
        <v>1.1764479999999999</v>
      </c>
      <c r="AD223" s="8">
        <v>0.44922800000000002</v>
      </c>
      <c r="AE223" s="8">
        <v>0.89986200000000005</v>
      </c>
      <c r="AF223" s="8">
        <v>0.74331999999999998</v>
      </c>
      <c r="AG223" s="8">
        <v>0.72540800000000005</v>
      </c>
      <c r="AH223" s="8">
        <v>0.62705100000000003</v>
      </c>
      <c r="AI223" s="8">
        <v>0.59717799999999999</v>
      </c>
      <c r="AJ223" s="8">
        <v>0.79843600000000003</v>
      </c>
      <c r="AK223" s="8">
        <v>0.900972</v>
      </c>
      <c r="AL223" s="8">
        <v>1.114827</v>
      </c>
      <c r="AM223" s="8">
        <v>0.57765999999999995</v>
      </c>
      <c r="AN223" s="8">
        <v>0.82019699999999995</v>
      </c>
      <c r="AO223" s="8">
        <v>0.54850900000000002</v>
      </c>
      <c r="AP223" s="8">
        <v>0.93212799999999996</v>
      </c>
      <c r="AQ223" s="8">
        <v>0.45929700000000001</v>
      </c>
      <c r="AR223" s="8">
        <v>0.98454699999999995</v>
      </c>
      <c r="AS223" s="8">
        <v>0.76978500000000005</v>
      </c>
      <c r="AT223" s="8">
        <v>1.160971</v>
      </c>
      <c r="AU223" s="8">
        <v>1.069126</v>
      </c>
      <c r="AV223" s="8">
        <v>0.95394299999999999</v>
      </c>
      <c r="AW223" s="8">
        <v>0.55152000000000001</v>
      </c>
      <c r="AX223" s="8">
        <v>1.355067</v>
      </c>
      <c r="AY223" s="8">
        <v>1.104001</v>
      </c>
      <c r="AZ223" s="8">
        <v>0.65048099999999998</v>
      </c>
      <c r="BA223" s="8">
        <v>0.80399200000000004</v>
      </c>
      <c r="BB223" s="8">
        <v>1.6061049999999999</v>
      </c>
      <c r="BC223" s="8">
        <v>0.88293100000000002</v>
      </c>
      <c r="BD223" s="8">
        <v>1.132452</v>
      </c>
      <c r="BE223" s="8">
        <v>1.9494370000000001</v>
      </c>
      <c r="BF223" s="8">
        <v>2.0956260000000002</v>
      </c>
      <c r="BG223" s="8">
        <v>2.2191459999999998</v>
      </c>
      <c r="BH223" s="8">
        <v>0.94867199999999996</v>
      </c>
      <c r="BI223" s="8">
        <v>2.688612</v>
      </c>
      <c r="BJ223" s="8">
        <v>2.1526749999999999</v>
      </c>
      <c r="BK223" s="8">
        <v>1.1505399999999999</v>
      </c>
      <c r="BL223" s="8">
        <v>1.163584</v>
      </c>
      <c r="BM223" s="8">
        <v>2.4956019999999999</v>
      </c>
      <c r="BN223" s="8">
        <v>2.6534450000000001</v>
      </c>
      <c r="BO223" s="8">
        <v>10.86149</v>
      </c>
      <c r="BP223" s="8">
        <v>7.7191289999999997</v>
      </c>
      <c r="BQ223" s="8">
        <v>8.1656259999999996</v>
      </c>
      <c r="BR223" s="8">
        <v>14.94636</v>
      </c>
      <c r="BS223" s="8">
        <v>9.3482380000000003</v>
      </c>
      <c r="BT223" s="8">
        <v>13.085894</v>
      </c>
      <c r="BU223" s="8">
        <v>12.259017999999999</v>
      </c>
      <c r="BV223" s="8">
        <v>23.490629999999999</v>
      </c>
      <c r="BW223" s="8">
        <v>19.357512</v>
      </c>
      <c r="BX223" s="8">
        <v>12.753093</v>
      </c>
      <c r="BY223" s="8">
        <v>24.468556</v>
      </c>
      <c r="BZ223" s="8">
        <v>16.870027</v>
      </c>
      <c r="CA223" s="8">
        <v>9.4404800000000009</v>
      </c>
      <c r="CB223" s="8">
        <v>17.374690000000001</v>
      </c>
      <c r="CC223" s="8">
        <v>10.028848999999999</v>
      </c>
      <c r="CD223" s="8">
        <v>14.400829</v>
      </c>
      <c r="CE223" s="8">
        <v>12.335089999999999</v>
      </c>
      <c r="CF223" s="8">
        <v>12.916150999999999</v>
      </c>
      <c r="CG223" s="8">
        <v>15.063986999999999</v>
      </c>
      <c r="CH223" s="8">
        <v>5.852201</v>
      </c>
      <c r="CI223" s="8">
        <v>4.0045549999999999</v>
      </c>
      <c r="CJ223" s="8">
        <v>13.413658</v>
      </c>
      <c r="CK223" s="8">
        <v>10.233205999999999</v>
      </c>
      <c r="CL223" s="8">
        <v>4.4277350000000002</v>
      </c>
      <c r="CM223" s="8">
        <v>7.0833659999999998</v>
      </c>
      <c r="CN223" s="8">
        <v>5.6640069999999998</v>
      </c>
      <c r="CO223" s="8">
        <v>9.3171389999999992</v>
      </c>
      <c r="CP223" s="8">
        <v>11.322407</v>
      </c>
      <c r="CQ223" s="8">
        <v>22.937602999999999</v>
      </c>
      <c r="CR223" s="8">
        <v>18.142040000000001</v>
      </c>
      <c r="CS223" s="8">
        <v>25.213567000000001</v>
      </c>
      <c r="CT223" s="8">
        <v>4.4616579999999999</v>
      </c>
      <c r="CU223" s="8">
        <v>23.756654000000001</v>
      </c>
      <c r="CV223" s="8">
        <v>28.916463</v>
      </c>
      <c r="CW223" s="8">
        <v>39.737470000000002</v>
      </c>
      <c r="CX223" s="8">
        <v>35.672763000000003</v>
      </c>
      <c r="CY223" s="8">
        <v>25.49802</v>
      </c>
      <c r="CZ223" s="8">
        <v>27.921374</v>
      </c>
      <c r="DA223" s="8">
        <v>28.054213000000001</v>
      </c>
      <c r="DB223" s="8">
        <v>24.913215999999998</v>
      </c>
      <c r="DC223" s="8">
        <v>23.181691000000001</v>
      </c>
      <c r="DD223" s="8">
        <v>24.314727999999999</v>
      </c>
      <c r="DE223" s="8">
        <v>23.793437000000001</v>
      </c>
      <c r="DF223" s="8">
        <v>13.544351000000001</v>
      </c>
      <c r="DG223" s="8">
        <v>16.617179</v>
      </c>
      <c r="DH223" s="8">
        <v>13.833508999999999</v>
      </c>
      <c r="DI223" s="8">
        <v>22.486671000000001</v>
      </c>
      <c r="DJ223" s="8">
        <v>4.5555789999999998</v>
      </c>
      <c r="DK223" s="8">
        <v>3.9001960000000002</v>
      </c>
      <c r="DL223" s="8">
        <v>3.4735930000000002</v>
      </c>
      <c r="DM223" s="8">
        <v>5.4737790000000004</v>
      </c>
      <c r="DN223" s="8">
        <v>4.983606</v>
      </c>
      <c r="DO223" s="8">
        <v>4.3246169999999999</v>
      </c>
      <c r="DP223" s="8">
        <v>7.0308169999999999</v>
      </c>
      <c r="DQ223" s="8">
        <v>5.0867779999999998</v>
      </c>
      <c r="DR223" s="8">
        <v>3.5441769999999999</v>
      </c>
      <c r="DS223" s="8">
        <v>1.8073159999999999</v>
      </c>
      <c r="DT223" s="8">
        <v>4.2937260000000004</v>
      </c>
      <c r="DU223" s="8">
        <v>5.1237110000000001</v>
      </c>
      <c r="DV223" s="8">
        <v>2.9842970000000002</v>
      </c>
      <c r="DW223" s="8">
        <v>3.5309910000000002</v>
      </c>
      <c r="DX223" s="8">
        <v>3.0506980000000001</v>
      </c>
      <c r="DY223" s="8">
        <v>5.9202519999999996</v>
      </c>
      <c r="DZ223" s="8">
        <v>4.7383249999999997</v>
      </c>
      <c r="EA223" s="8">
        <v>4.4618979999999997</v>
      </c>
      <c r="EB223" s="8">
        <v>5.9015899999999997</v>
      </c>
      <c r="EC223" s="8">
        <v>4.3692359999999999</v>
      </c>
      <c r="ED223" s="8">
        <v>4.1165690000000001</v>
      </c>
      <c r="EE223" s="8">
        <v>6.1436809999999999</v>
      </c>
      <c r="EF223" s="8">
        <v>5.659548</v>
      </c>
      <c r="EG223" s="8">
        <v>5.632155</v>
      </c>
      <c r="EH223" s="8">
        <v>6.1303590000000003</v>
      </c>
      <c r="EI223" s="8">
        <v>5.4022199999999998</v>
      </c>
      <c r="EJ223" s="8">
        <v>4.6985840000000003</v>
      </c>
      <c r="EK223" s="8">
        <v>5.682188</v>
      </c>
      <c r="EL223" s="8">
        <v>4.4694770000000004</v>
      </c>
      <c r="EM223" s="8">
        <v>4.4042300000000001</v>
      </c>
      <c r="EN223" s="8">
        <v>3.7150259999999999</v>
      </c>
      <c r="EO223" s="8">
        <v>3.1384620000000001</v>
      </c>
      <c r="EP223" s="8">
        <v>2.068031</v>
      </c>
      <c r="EQ223" s="8">
        <v>4.4847380000000001</v>
      </c>
      <c r="ER223" s="8">
        <v>4.1878339999999996</v>
      </c>
      <c r="ES223" s="8">
        <v>3.0545589999999998</v>
      </c>
      <c r="ET223" s="8">
        <v>2.9527589999999999</v>
      </c>
      <c r="EU223" s="8">
        <v>3.6113</v>
      </c>
      <c r="EV223" s="8">
        <v>3.872798</v>
      </c>
      <c r="EW223" s="8">
        <v>3.9583879999999998</v>
      </c>
      <c r="EX223" s="8">
        <v>3.3645299999999998</v>
      </c>
      <c r="EY223" s="8">
        <v>7.5363410000000002</v>
      </c>
      <c r="EZ223" s="8">
        <v>10.236958</v>
      </c>
      <c r="FA223" s="8">
        <v>5.4328279999999998</v>
      </c>
      <c r="FB223" s="8">
        <v>10.406165</v>
      </c>
      <c r="FC223" s="8">
        <v>38.562480999999998</v>
      </c>
      <c r="FD223" s="8">
        <v>14.163468999999999</v>
      </c>
      <c r="FE223" s="8">
        <v>9.7060910000000007</v>
      </c>
      <c r="FF223" s="8">
        <v>3.7111170000000002</v>
      </c>
      <c r="FG223" s="8">
        <v>6.0467909999999998</v>
      </c>
      <c r="FH223" s="8">
        <v>6.0362210000000003</v>
      </c>
      <c r="FI223" s="8">
        <v>4.7192499999999997</v>
      </c>
      <c r="FJ223" s="8">
        <v>5.9207450000000001</v>
      </c>
      <c r="FK223" s="8">
        <v>3.896334</v>
      </c>
      <c r="FL223" s="8">
        <v>3.2173509999999998</v>
      </c>
      <c r="FM223" s="8">
        <v>4.2925209999999998</v>
      </c>
      <c r="FN223" s="8">
        <v>3.6225480000000001</v>
      </c>
      <c r="FO223" s="8">
        <v>4.7115650000000002</v>
      </c>
      <c r="FP223" s="8">
        <v>3.5450650000000001</v>
      </c>
      <c r="FQ223" s="8">
        <v>5.3878649999999997</v>
      </c>
      <c r="FR223" s="8">
        <v>3.0768819999999999</v>
      </c>
      <c r="FS223" s="8">
        <v>6.3548419999999997</v>
      </c>
      <c r="FT223" s="8">
        <v>4.4608030000000003</v>
      </c>
      <c r="FU223" s="8">
        <v>2.4699460000000002</v>
      </c>
      <c r="FV223" s="8">
        <v>6.480073</v>
      </c>
      <c r="FW223" s="8">
        <v>2.5287809999999999</v>
      </c>
      <c r="FX223" s="8">
        <v>4.2914329999999996</v>
      </c>
      <c r="FY223" s="8">
        <v>4.7248419999999998</v>
      </c>
      <c r="FZ223" s="8">
        <v>4.235741</v>
      </c>
      <c r="GA223" s="8">
        <v>5.6378719999999998</v>
      </c>
      <c r="GB223" s="8">
        <v>3.6214230000000001</v>
      </c>
      <c r="GC223" s="8">
        <v>3.869211</v>
      </c>
      <c r="GD223" s="8">
        <v>4.7150309999999998</v>
      </c>
      <c r="GE223" s="8">
        <v>5.6417349999999997</v>
      </c>
      <c r="GF223" s="8">
        <v>5.4097679999999997</v>
      </c>
      <c r="GG223" s="8">
        <v>5.4616829999999998</v>
      </c>
      <c r="GH223" s="8">
        <v>7.3793420000000003</v>
      </c>
      <c r="GI223" s="8">
        <v>3.7524760000000001</v>
      </c>
      <c r="GJ223" s="8">
        <v>5.3153420000000002</v>
      </c>
      <c r="GK223" s="8">
        <v>4.864719</v>
      </c>
      <c r="GL223" s="8">
        <v>4.9408120000000002</v>
      </c>
      <c r="GM223" s="8">
        <v>4.9250110000000005</v>
      </c>
      <c r="GN223" s="8">
        <v>4.8943880000000002</v>
      </c>
      <c r="GO223" s="8">
        <v>5.7329179999999997</v>
      </c>
      <c r="GP223" s="8">
        <v>5.1424840000000005</v>
      </c>
      <c r="GQ223" s="8">
        <v>6.3038069999999999</v>
      </c>
      <c r="GR223" s="8">
        <v>6.2233299999999998</v>
      </c>
      <c r="GS223" s="8">
        <v>9.8156730000000003</v>
      </c>
      <c r="GT223" s="8">
        <v>4.7101259999999998</v>
      </c>
      <c r="GU223" s="8">
        <v>5.6261360000000007</v>
      </c>
      <c r="GV223" s="8">
        <v>5.8025409999999997</v>
      </c>
      <c r="GW223" s="8">
        <v>6.4614380000000002</v>
      </c>
      <c r="GX223" s="8">
        <v>5.7501340000000001</v>
      </c>
      <c r="GY223" s="8">
        <v>6.1150420000000008</v>
      </c>
      <c r="GZ223" s="8">
        <v>7.9551699999999999</v>
      </c>
      <c r="HA223" s="8">
        <v>9.1944240000000015</v>
      </c>
      <c r="HB223" s="8">
        <v>13.186691000000001</v>
      </c>
      <c r="HC223" s="8">
        <v>7.6043969999999996</v>
      </c>
      <c r="HD223" s="8">
        <v>5.8163649999999993</v>
      </c>
      <c r="HE223" s="8">
        <v>3.8365089999999999</v>
      </c>
      <c r="HF223" s="8">
        <v>6.0443909999999992</v>
      </c>
      <c r="HG223" s="8">
        <v>3.5269209999999998</v>
      </c>
      <c r="HH223" s="8">
        <v>4.1309240000000003</v>
      </c>
      <c r="HI223" s="8">
        <v>6.1322799999999997</v>
      </c>
      <c r="HJ223" s="8">
        <v>6.2029509999999997</v>
      </c>
      <c r="HK223" s="8">
        <v>7.9831019999999997</v>
      </c>
      <c r="HL223" s="8">
        <v>5.6811769999999999</v>
      </c>
      <c r="HM223" s="8">
        <v>8.8478099999999991</v>
      </c>
      <c r="HN223" s="8">
        <v>4.9840850000000003</v>
      </c>
      <c r="HO223" s="8">
        <v>7.0259620000000007</v>
      </c>
      <c r="HP223" s="8">
        <v>5.2383699999999997</v>
      </c>
      <c r="HQ223" s="8">
        <v>3.8204220000000002</v>
      </c>
      <c r="HR223" s="8">
        <v>5.08399</v>
      </c>
      <c r="HS223" s="8">
        <v>4.5661130000000005</v>
      </c>
      <c r="HT223" s="8">
        <v>5.7316779999999996</v>
      </c>
      <c r="HU223" s="8">
        <v>3.6392530000000001</v>
      </c>
      <c r="HV223" s="8">
        <v>4.348516</v>
      </c>
      <c r="HW223" s="8">
        <v>3.3150659999999998</v>
      </c>
      <c r="HX223" s="8">
        <v>3.9155569999999997</v>
      </c>
      <c r="HY223" s="8">
        <v>5.8033230000000007</v>
      </c>
      <c r="HZ223" s="8">
        <v>3.8059910000000001</v>
      </c>
      <c r="IA223" s="8">
        <v>3.793981</v>
      </c>
      <c r="IB223" s="8">
        <v>2.60636</v>
      </c>
      <c r="IC223" s="8">
        <v>3.4245799999999997</v>
      </c>
      <c r="ID223" s="8">
        <v>3.4857390000000001</v>
      </c>
      <c r="IE223" s="8">
        <v>2.3260039999999997</v>
      </c>
      <c r="IF223" s="8">
        <v>3.278184</v>
      </c>
      <c r="IG223" s="8">
        <v>3.4612319999999999</v>
      </c>
      <c r="IH223" s="8">
        <v>2.9328249999999998</v>
      </c>
      <c r="II223" s="8">
        <v>3.9456660000000001</v>
      </c>
      <c r="IJ223" s="8">
        <v>2.646855</v>
      </c>
      <c r="IK223" s="8">
        <v>3.5632950000000001</v>
      </c>
      <c r="IL223" s="8">
        <v>3.9124850000000002</v>
      </c>
      <c r="IM223" s="8">
        <v>3.8614349999999997</v>
      </c>
      <c r="IN223" s="8">
        <v>4.751239</v>
      </c>
      <c r="IO223" s="8">
        <v>3.8449679999999997</v>
      </c>
      <c r="IP223" s="8">
        <v>5.7409669999999995</v>
      </c>
      <c r="IQ223" s="8">
        <v>3.9700760000000002</v>
      </c>
      <c r="IR223" s="8">
        <v>3.8969040000000001</v>
      </c>
      <c r="IS223" s="8">
        <v>4.8429970000000004</v>
      </c>
      <c r="IT223" s="8">
        <v>5.3257380000000003</v>
      </c>
      <c r="IU223" s="8">
        <v>5.1255600000000001</v>
      </c>
      <c r="IV223" s="8">
        <v>2.7687590000000002</v>
      </c>
      <c r="IW223" s="8">
        <v>2.8135180000000002</v>
      </c>
      <c r="IX223" s="8">
        <v>2.6080779999999999</v>
      </c>
      <c r="IY223" s="8">
        <v>5.1862139999999997</v>
      </c>
      <c r="IZ223" s="8">
        <v>3.7263600000000001</v>
      </c>
      <c r="JA223" s="8">
        <v>3.7686550000000003</v>
      </c>
      <c r="JB223" s="8">
        <v>4.7763080000000002</v>
      </c>
      <c r="JC223" s="8">
        <v>2.3546590000000003</v>
      </c>
      <c r="JD223" s="8">
        <v>3.153832</v>
      </c>
      <c r="JE223" s="8">
        <v>2.318778</v>
      </c>
      <c r="JF223" s="8">
        <v>3.6769439999999998</v>
      </c>
      <c r="JG223" s="8">
        <v>1.4283320000000002</v>
      </c>
      <c r="JH223" s="8">
        <v>2.8629029999999998</v>
      </c>
      <c r="JI223" s="8">
        <v>2.8629810000000004</v>
      </c>
      <c r="JJ223" s="8">
        <v>4.0330110000000001</v>
      </c>
      <c r="JK223" s="8">
        <v>3.7557160000000001</v>
      </c>
      <c r="JL223" s="8">
        <v>4.1209229999999994</v>
      </c>
      <c r="JM223" s="8">
        <v>3.3979209999999997</v>
      </c>
      <c r="JN223" s="8">
        <v>3.696148</v>
      </c>
      <c r="JO223" s="8">
        <v>3.846651</v>
      </c>
      <c r="JP223" s="8">
        <v>4.8092290000000002</v>
      </c>
      <c r="JQ223" s="8">
        <v>3.8754409999999999</v>
      </c>
      <c r="JR223" s="8">
        <v>6.9913759999999998</v>
      </c>
      <c r="JS223" s="8">
        <v>2.969411</v>
      </c>
      <c r="JT223" s="8">
        <v>3.1772499999999999</v>
      </c>
      <c r="JU223" s="8">
        <v>2.9988000000000001</v>
      </c>
      <c r="JV223" s="8">
        <v>3.6028720000000001</v>
      </c>
      <c r="JW223" s="8">
        <v>2.706874</v>
      </c>
      <c r="JX223" s="8">
        <v>3.057283</v>
      </c>
      <c r="JY223" s="8">
        <v>4.2768620000000004</v>
      </c>
      <c r="JZ223" s="8">
        <v>2.145842</v>
      </c>
      <c r="KA223" s="8">
        <v>3.0461749999999999</v>
      </c>
      <c r="KB223" s="8">
        <v>2.5757300000000001</v>
      </c>
      <c r="KC223" s="8">
        <v>3.589842</v>
      </c>
      <c r="KD223" s="8">
        <v>2.674302</v>
      </c>
      <c r="KE223" s="8">
        <v>2.9473259999999999</v>
      </c>
      <c r="KF223" s="8">
        <v>5.5445140000000004</v>
      </c>
      <c r="KG223" s="8">
        <v>4.3956150000000003</v>
      </c>
      <c r="KH223" s="8">
        <v>4.4504960000000002</v>
      </c>
      <c r="KI223" s="8">
        <v>5.8119569999999996</v>
      </c>
      <c r="KJ223" s="8">
        <v>5.0208060000000003</v>
      </c>
      <c r="KK223" s="8">
        <v>2.920366</v>
      </c>
      <c r="KL223" s="8">
        <v>3.590964</v>
      </c>
      <c r="KM223" s="8">
        <v>2.6667380000000001</v>
      </c>
      <c r="KN223" s="8">
        <v>3.5081159999999998</v>
      </c>
      <c r="KO223" s="8">
        <v>4.4015050000000002</v>
      </c>
      <c r="KP223" s="8">
        <v>9.0141930000000006</v>
      </c>
      <c r="KQ223" s="8">
        <v>4.6328319999999996</v>
      </c>
      <c r="KR223" s="8">
        <v>5.3365879999999999</v>
      </c>
      <c r="KS223" s="8">
        <v>7.6963850000000003</v>
      </c>
      <c r="KT223" s="8">
        <v>7.6252589999999998</v>
      </c>
      <c r="KU223" s="8">
        <v>10.693001000000001</v>
      </c>
      <c r="KV223" s="8">
        <v>8.7490109999999994</v>
      </c>
      <c r="KW223" s="8">
        <v>3.430132</v>
      </c>
      <c r="KX223" s="8">
        <v>10.144463</v>
      </c>
      <c r="KY223" s="8">
        <v>3.081324</v>
      </c>
      <c r="KZ223" s="8">
        <v>4.1579990000000002</v>
      </c>
      <c r="LA223" s="8">
        <v>3.657654</v>
      </c>
      <c r="LB223" s="8">
        <v>5.3954620000000002</v>
      </c>
      <c r="LC223" s="8">
        <v>5.2026620000000001</v>
      </c>
      <c r="LD223" s="8">
        <v>3.259649</v>
      </c>
      <c r="LE223" s="8">
        <v>5.3866100000000001</v>
      </c>
      <c r="LF223" s="8">
        <v>5.2540180000000003</v>
      </c>
      <c r="LG223" s="8">
        <v>4.5682470000000004</v>
      </c>
      <c r="LH223" s="8">
        <v>4.81907</v>
      </c>
      <c r="LI223" s="8">
        <v>3.662963</v>
      </c>
      <c r="LJ223" s="8">
        <v>5.9880149999999999</v>
      </c>
      <c r="LK223" s="8">
        <v>4.7820640000000001</v>
      </c>
      <c r="LL223" s="8">
        <v>7.0581589999999998</v>
      </c>
      <c r="LM223" s="8">
        <v>3.5446659999999999</v>
      </c>
      <c r="LN223" s="8">
        <v>7.2286000000000001</v>
      </c>
      <c r="LO223" s="8">
        <v>5.9370349999999998</v>
      </c>
      <c r="LP223" s="8">
        <v>5.4301690000000002</v>
      </c>
      <c r="LQ223" s="8">
        <v>4.7496200000000002</v>
      </c>
      <c r="LR223" s="8">
        <v>7.9468379999999996</v>
      </c>
      <c r="LS223" s="8">
        <v>7.8882159999999999</v>
      </c>
      <c r="LT223" s="8">
        <v>9.4286359999999991</v>
      </c>
      <c r="LU223" s="8">
        <v>8.6208449999999992</v>
      </c>
      <c r="LV223" s="8">
        <v>10.194129999999999</v>
      </c>
      <c r="LW223" s="8">
        <v>8.108549</v>
      </c>
      <c r="LX223" s="8">
        <v>6.3587189999999998</v>
      </c>
      <c r="LY223" s="8">
        <v>7.3175889999999999</v>
      </c>
      <c r="LZ223" s="8">
        <v>10.843802999999999</v>
      </c>
      <c r="MA223" s="8">
        <v>7.6534440000000004</v>
      </c>
      <c r="MB223" s="8">
        <v>5.9069880000000001</v>
      </c>
      <c r="MC223" s="8">
        <v>6.6636559999999996</v>
      </c>
      <c r="MD223" s="8">
        <v>7.0257810000000003</v>
      </c>
      <c r="ME223" s="8">
        <v>6.4319559999999996</v>
      </c>
      <c r="MF223" s="8">
        <v>4.7149140000000003</v>
      </c>
      <c r="MG223" s="8">
        <v>6.6449189999999998</v>
      </c>
      <c r="MH223" s="8">
        <v>4.3799970000000004</v>
      </c>
      <c r="MI223" s="8">
        <v>5.8741159999999999</v>
      </c>
      <c r="MJ223" s="8">
        <v>5.5177389999999997</v>
      </c>
      <c r="MK223" s="8">
        <v>5.8764770000000004</v>
      </c>
      <c r="ML223" s="8">
        <v>7.5007890000000002</v>
      </c>
      <c r="MM223" s="8">
        <v>4.4454039999999999</v>
      </c>
      <c r="MN223" s="8">
        <v>5.9044549999999996</v>
      </c>
      <c r="MO223" s="8">
        <v>6.841672</v>
      </c>
      <c r="MP223" s="8">
        <v>5.9622390000000003</v>
      </c>
      <c r="MQ223" s="8">
        <v>7.5037630000000002</v>
      </c>
      <c r="MR223" s="8">
        <v>5.0904769999999999</v>
      </c>
      <c r="MS223" s="8">
        <v>4.10954</v>
      </c>
      <c r="MT223" s="8">
        <v>6.2452030000000001</v>
      </c>
      <c r="MU223" s="8">
        <v>4.0299899999999997</v>
      </c>
      <c r="MV223" s="8">
        <v>5.5876239999999999</v>
      </c>
      <c r="MW223" s="8">
        <v>4.8047040000000001</v>
      </c>
      <c r="MX223" s="8">
        <v>5.2780189999999996</v>
      </c>
      <c r="MY223" s="8">
        <v>6.0152570000000001</v>
      </c>
      <c r="MZ223" s="8">
        <v>6.0448519999999997</v>
      </c>
      <c r="NA223" s="8">
        <v>3.3531870000000001</v>
      </c>
      <c r="NB223" s="8">
        <v>3.2786590000000002</v>
      </c>
      <c r="NC223" s="8">
        <v>4.51328</v>
      </c>
      <c r="ND223" s="8">
        <v>6.2999489999999998</v>
      </c>
      <c r="NE223" s="8">
        <v>7.3563260000000001</v>
      </c>
      <c r="NF223" s="8">
        <v>8.8232630000000007</v>
      </c>
      <c r="NG223" s="8">
        <v>5.4079509999999997</v>
      </c>
      <c r="NH223" s="8">
        <v>6.5196930000000002</v>
      </c>
      <c r="NI223" s="8">
        <v>7.4667209999999997</v>
      </c>
      <c r="NJ223" s="8">
        <v>7.4226340000000004</v>
      </c>
      <c r="NK223" s="8">
        <v>7.8414390000000003</v>
      </c>
      <c r="NL223" s="8">
        <v>4.8757159999999997</v>
      </c>
      <c r="NM223" s="8">
        <v>14.144031999999999</v>
      </c>
      <c r="NN223" s="8">
        <v>5.7349459999999999</v>
      </c>
      <c r="NO223" s="8">
        <v>5.342619</v>
      </c>
      <c r="NP223" s="8">
        <v>3.36429</v>
      </c>
      <c r="NQ223" s="8">
        <v>3.2078570000000002</v>
      </c>
      <c r="NR223" s="8">
        <v>3.254915</v>
      </c>
      <c r="NS223" s="8">
        <v>4.9470580000000002</v>
      </c>
      <c r="NT223" s="8">
        <v>7.6409640000000003</v>
      </c>
      <c r="NU223" s="8">
        <v>8.1170489999999997</v>
      </c>
      <c r="NV223" s="8">
        <v>7.4111640000000003</v>
      </c>
      <c r="NW223" s="8">
        <v>5.9299429999999997</v>
      </c>
      <c r="NX223" s="8">
        <v>6.3828500000000004</v>
      </c>
      <c r="NY223" s="8">
        <v>7.5949660000000003</v>
      </c>
      <c r="NZ223" s="8">
        <v>7.7853300000000001</v>
      </c>
      <c r="OA223" s="8">
        <v>6.0521979999999997</v>
      </c>
      <c r="OB223" s="8">
        <v>7.1515849999999999</v>
      </c>
      <c r="OC223" s="8">
        <v>6.587593</v>
      </c>
      <c r="OD223" s="8">
        <v>8.2469999999999999</v>
      </c>
      <c r="OE223" s="8">
        <v>5.182016</v>
      </c>
      <c r="OF223" s="8">
        <v>7.7760480000000003</v>
      </c>
      <c r="OG223" s="8">
        <v>8.0146560000000004</v>
      </c>
      <c r="OH223" s="8">
        <v>7.9280809999999997</v>
      </c>
      <c r="OI223" s="8">
        <v>8.9126930000000009</v>
      </c>
      <c r="OJ223" s="8">
        <v>7.5684050000000003</v>
      </c>
      <c r="OK223" s="8">
        <v>6.8080850000000002</v>
      </c>
      <c r="OL223" s="8">
        <v>4.874295</v>
      </c>
      <c r="OM223" s="8">
        <v>7.8807340000000003</v>
      </c>
      <c r="ON223" s="8">
        <v>7.3588120000000004</v>
      </c>
      <c r="OO223" s="8">
        <v>8.8526330000000009</v>
      </c>
      <c r="OP223" s="8">
        <v>6.3687959999999997</v>
      </c>
      <c r="OQ223" s="8">
        <v>6.3311780000000004</v>
      </c>
      <c r="OR223" s="8">
        <v>6.8221829999999999</v>
      </c>
      <c r="OS223" s="8">
        <v>5.65923</v>
      </c>
      <c r="OT223" s="8">
        <v>6.3219349999999999</v>
      </c>
      <c r="OU223" s="8">
        <v>4.6172009999999997</v>
      </c>
      <c r="OV223" s="8">
        <v>4.4395600000000002</v>
      </c>
      <c r="OW223" s="8">
        <v>4.336487</v>
      </c>
      <c r="OX223" s="8">
        <v>4.8914669999999996</v>
      </c>
      <c r="OY223" s="8">
        <v>7.436744</v>
      </c>
      <c r="OZ223" s="8">
        <v>5.5306490000000004</v>
      </c>
      <c r="PA223" s="8">
        <v>7.8857100000000004</v>
      </c>
      <c r="PB223" s="8">
        <v>5.7427520000000003</v>
      </c>
      <c r="PC223" s="8">
        <v>5.7602840000000004</v>
      </c>
      <c r="PD223" s="8">
        <v>6.6840130000000002</v>
      </c>
      <c r="PE223" s="8">
        <v>5.9230559999999999</v>
      </c>
      <c r="PF223" s="8">
        <v>6.7019580000000003</v>
      </c>
      <c r="PG223" s="8">
        <v>9.8145760000000006</v>
      </c>
      <c r="PH223" s="8">
        <v>5.1842930000000003</v>
      </c>
      <c r="PI223" s="8">
        <v>7.4471030000000003</v>
      </c>
      <c r="PJ223" s="8"/>
      <c r="PK223" s="8"/>
      <c r="PL223" s="8"/>
      <c r="PM223" s="8"/>
      <c r="PN223" s="8"/>
      <c r="PO223" s="8"/>
      <c r="PP223" s="8"/>
      <c r="PQ223" s="8"/>
      <c r="PR223" s="8"/>
    </row>
    <row r="224" spans="1:434" s="7" customFormat="1" ht="15" customHeight="1" x14ac:dyDescent="0.35">
      <c r="A224" s="10" t="s">
        <v>328</v>
      </c>
      <c r="B224" s="9" t="s">
        <v>327</v>
      </c>
      <c r="C224" s="8">
        <v>9.3967999999999996E-2</v>
      </c>
      <c r="D224" s="8">
        <v>0.31201000000000001</v>
      </c>
      <c r="E224" s="8">
        <v>0.69750500000000004</v>
      </c>
      <c r="F224" s="8">
        <v>0.715561</v>
      </c>
      <c r="G224" s="8">
        <v>1.1139749999999999</v>
      </c>
      <c r="H224" s="8">
        <v>1.027623</v>
      </c>
      <c r="I224" s="8">
        <v>0.58190500000000001</v>
      </c>
      <c r="J224" s="8">
        <v>0.28497499999999998</v>
      </c>
      <c r="K224" s="8">
        <v>0.15341099999999999</v>
      </c>
      <c r="L224" s="8">
        <v>0.32877899999999999</v>
      </c>
      <c r="M224" s="8">
        <v>0.449216</v>
      </c>
      <c r="N224" s="8">
        <v>0.32764199999999999</v>
      </c>
      <c r="O224" s="8">
        <v>0.46780500000000003</v>
      </c>
      <c r="P224" s="8">
        <v>0.47257300000000002</v>
      </c>
      <c r="Q224" s="8">
        <v>0.50492000000000004</v>
      </c>
      <c r="R224" s="8">
        <v>0.39460000000000001</v>
      </c>
      <c r="S224" s="8">
        <v>0.50526499999999996</v>
      </c>
      <c r="T224" s="8">
        <v>0.49679099999999998</v>
      </c>
      <c r="U224" s="8">
        <v>0.64082499999999998</v>
      </c>
      <c r="V224" s="8">
        <v>0.807558</v>
      </c>
      <c r="W224" s="8">
        <v>0.14879100000000001</v>
      </c>
      <c r="X224" s="8">
        <v>0.83188799999999996</v>
      </c>
      <c r="Y224" s="8">
        <v>0.57645900000000005</v>
      </c>
      <c r="Z224" s="8">
        <v>0.28156399999999998</v>
      </c>
      <c r="AA224" s="8">
        <v>0.41893399999999997</v>
      </c>
      <c r="AB224" s="8">
        <v>3.8736E-2</v>
      </c>
      <c r="AC224" s="8">
        <v>0.39887600000000001</v>
      </c>
      <c r="AD224" s="8">
        <v>0.18765499999999999</v>
      </c>
      <c r="AE224" s="8">
        <v>0.38184499999999999</v>
      </c>
      <c r="AF224" s="8">
        <v>0.97706599999999999</v>
      </c>
      <c r="AG224" s="8">
        <v>0.52182799999999996</v>
      </c>
      <c r="AH224" s="8">
        <v>0.51236599999999999</v>
      </c>
      <c r="AI224" s="8">
        <v>0.30008000000000001</v>
      </c>
      <c r="AJ224" s="8">
        <v>0.41446300000000003</v>
      </c>
      <c r="AK224" s="8">
        <v>0.137049</v>
      </c>
      <c r="AL224" s="8">
        <v>0.40105099999999999</v>
      </c>
      <c r="AM224" s="8">
        <v>0.180034</v>
      </c>
      <c r="AN224" s="8">
        <v>0.26391700000000001</v>
      </c>
      <c r="AO224" s="8">
        <v>0.48875200000000002</v>
      </c>
      <c r="AP224" s="8">
        <v>0.23474400000000001</v>
      </c>
      <c r="AQ224" s="8">
        <v>0.81016699999999997</v>
      </c>
      <c r="AR224" s="8">
        <v>0.409775</v>
      </c>
      <c r="AS224" s="8">
        <v>0.67974699999999999</v>
      </c>
      <c r="AT224" s="8">
        <v>0.95436399999999999</v>
      </c>
      <c r="AU224" s="8">
        <v>0.62529400000000002</v>
      </c>
      <c r="AV224" s="8">
        <v>0.67358200000000001</v>
      </c>
      <c r="AW224" s="8">
        <v>0.43930399999999997</v>
      </c>
      <c r="AX224" s="8">
        <v>0.818886</v>
      </c>
      <c r="AY224" s="8">
        <v>0.65827899999999995</v>
      </c>
      <c r="AZ224" s="8">
        <v>0.227412</v>
      </c>
      <c r="BA224" s="8">
        <v>0.44040099999999999</v>
      </c>
      <c r="BB224" s="8">
        <v>0.87390900000000005</v>
      </c>
      <c r="BC224" s="8">
        <v>0.69325899999999996</v>
      </c>
      <c r="BD224" s="8">
        <v>1.1500710000000001</v>
      </c>
      <c r="BE224" s="8">
        <v>0.88173900000000005</v>
      </c>
      <c r="BF224" s="8">
        <v>0.74475400000000003</v>
      </c>
      <c r="BG224" s="8">
        <v>0.99873800000000001</v>
      </c>
      <c r="BH224" s="8">
        <v>0.697654</v>
      </c>
      <c r="BI224" s="8">
        <v>0.65475000000000005</v>
      </c>
      <c r="BJ224" s="8">
        <v>1.5542750000000001</v>
      </c>
      <c r="BK224" s="8">
        <v>1.336152</v>
      </c>
      <c r="BL224" s="8">
        <v>0.617425</v>
      </c>
      <c r="BM224" s="8">
        <v>1.0772630000000001</v>
      </c>
      <c r="BN224" s="8">
        <v>1.1239459999999999</v>
      </c>
      <c r="BO224" s="8">
        <v>0.61845000000000006</v>
      </c>
      <c r="BP224" s="8">
        <v>1.2327429999999999</v>
      </c>
      <c r="BQ224" s="8">
        <v>1.1103970000000001</v>
      </c>
      <c r="BR224" s="8">
        <v>1.221638</v>
      </c>
      <c r="BS224" s="8">
        <v>0.794879</v>
      </c>
      <c r="BT224" s="8">
        <v>0.24379799999999999</v>
      </c>
      <c r="BU224" s="8">
        <v>0.84155400000000002</v>
      </c>
      <c r="BV224" s="8">
        <v>0.300873</v>
      </c>
      <c r="BW224" s="8">
        <v>1.143338</v>
      </c>
      <c r="BX224" s="8">
        <v>1.026292</v>
      </c>
      <c r="BY224" s="8">
        <v>1.202315</v>
      </c>
      <c r="BZ224" s="8">
        <v>1.935001</v>
      </c>
      <c r="CA224" s="8">
        <v>1.7256629999999999</v>
      </c>
      <c r="CB224" s="8">
        <v>1.430431</v>
      </c>
      <c r="CC224" s="8">
        <v>1.845834</v>
      </c>
      <c r="CD224" s="8">
        <v>1.576713</v>
      </c>
      <c r="CE224" s="8">
        <v>0.79098999999999997</v>
      </c>
      <c r="CF224" s="8">
        <v>0.907605</v>
      </c>
      <c r="CG224" s="8">
        <v>0.92520800000000003</v>
      </c>
      <c r="CH224" s="8">
        <v>1.330479</v>
      </c>
      <c r="CI224" s="8">
        <v>2.07002</v>
      </c>
      <c r="CJ224" s="8">
        <v>0.76510800000000001</v>
      </c>
      <c r="CK224" s="8">
        <v>1.4246639999999999</v>
      </c>
      <c r="CL224" s="8">
        <v>1.1477599999999999</v>
      </c>
      <c r="CM224" s="8">
        <v>1.3936230000000001</v>
      </c>
      <c r="CN224" s="8">
        <v>0.98877700000000002</v>
      </c>
      <c r="CO224" s="8">
        <v>0.95942400000000005</v>
      </c>
      <c r="CP224" s="8">
        <v>2.155402</v>
      </c>
      <c r="CQ224" s="8">
        <v>1.280357</v>
      </c>
      <c r="CR224" s="8">
        <v>0.77203599999999994</v>
      </c>
      <c r="CS224" s="8">
        <v>0.96875500000000003</v>
      </c>
      <c r="CT224" s="8">
        <v>1.1993</v>
      </c>
      <c r="CU224" s="8">
        <v>1.9960059999999999</v>
      </c>
      <c r="CV224" s="8">
        <v>0.71690399999999999</v>
      </c>
      <c r="CW224" s="8">
        <v>0.99365099999999995</v>
      </c>
      <c r="CX224" s="8">
        <v>1.5715300000000001</v>
      </c>
      <c r="CY224" s="8">
        <v>2.6875770000000001</v>
      </c>
      <c r="CZ224" s="8">
        <v>2.2612480000000001</v>
      </c>
      <c r="DA224" s="8">
        <v>1.125845</v>
      </c>
      <c r="DB224" s="8">
        <v>1.3099179999999999</v>
      </c>
      <c r="DC224" s="8">
        <v>1.868223</v>
      </c>
      <c r="DD224" s="8">
        <v>1.7747059999999999</v>
      </c>
      <c r="DE224" s="8">
        <v>2.0307149999999998</v>
      </c>
      <c r="DF224" s="8">
        <v>1.5784069999999999</v>
      </c>
      <c r="DG224" s="8">
        <v>1.1060000000000001</v>
      </c>
      <c r="DH224" s="8">
        <v>1.7150129999999999</v>
      </c>
      <c r="DI224" s="8">
        <v>1.5176050000000001</v>
      </c>
      <c r="DJ224" s="8">
        <v>2.599078</v>
      </c>
      <c r="DK224" s="8">
        <v>1.870242</v>
      </c>
      <c r="DL224" s="8">
        <v>2.551336</v>
      </c>
      <c r="DM224" s="8">
        <v>2.107901</v>
      </c>
      <c r="DN224" s="8">
        <v>3.1082459999999998</v>
      </c>
      <c r="DO224" s="8">
        <v>3.6143700000000001</v>
      </c>
      <c r="DP224" s="8">
        <v>3.2316410000000002</v>
      </c>
      <c r="DQ224" s="8">
        <v>3.0260180000000001</v>
      </c>
      <c r="DR224" s="8">
        <v>3.5966100000000001</v>
      </c>
      <c r="DS224" s="8">
        <v>3.114611</v>
      </c>
      <c r="DT224" s="8">
        <v>2.6720350000000002</v>
      </c>
      <c r="DU224" s="8">
        <v>3.7180800000000001</v>
      </c>
      <c r="DV224" s="8">
        <v>4.7419219999999997</v>
      </c>
      <c r="DW224" s="8">
        <v>4.9141789999999999</v>
      </c>
      <c r="DX224" s="8">
        <v>5.5854869999999996</v>
      </c>
      <c r="DY224" s="8">
        <v>5.3316249999999998</v>
      </c>
      <c r="DZ224" s="8">
        <v>4.8560290000000004</v>
      </c>
      <c r="EA224" s="8">
        <v>3.884531</v>
      </c>
      <c r="EB224" s="8">
        <v>3.2324890000000002</v>
      </c>
      <c r="EC224" s="8">
        <v>5.5712080000000004</v>
      </c>
      <c r="ED224" s="8">
        <v>3.7610700000000001</v>
      </c>
      <c r="EE224" s="8">
        <v>3.7592319999999999</v>
      </c>
      <c r="EF224" s="8">
        <v>4.5665380000000004</v>
      </c>
      <c r="EG224" s="8">
        <v>5.1628959999999999</v>
      </c>
      <c r="EH224" s="8">
        <v>4.2939569999999998</v>
      </c>
      <c r="EI224" s="8">
        <v>3.5438070000000002</v>
      </c>
      <c r="EJ224" s="8">
        <v>4.9899110000000002</v>
      </c>
      <c r="EK224" s="8">
        <v>5.0222129999999998</v>
      </c>
      <c r="EL224" s="8">
        <v>4.3284900000000004</v>
      </c>
      <c r="EM224" s="8">
        <v>3.9558930000000001</v>
      </c>
      <c r="EN224" s="8">
        <v>3.260624</v>
      </c>
      <c r="EO224" s="8">
        <v>4.5503080000000002</v>
      </c>
      <c r="EP224" s="8">
        <v>5.9052480000000003</v>
      </c>
      <c r="EQ224" s="8">
        <v>6.0242469999999999</v>
      </c>
      <c r="ER224" s="8">
        <v>3.608457</v>
      </c>
      <c r="ES224" s="8">
        <v>5.1066539999999998</v>
      </c>
      <c r="ET224" s="8">
        <v>4.8436500000000002</v>
      </c>
      <c r="EU224" s="8">
        <v>5.6127820000000002</v>
      </c>
      <c r="EV224" s="8">
        <v>5.5106789999999997</v>
      </c>
      <c r="EW224" s="8">
        <v>4.368754</v>
      </c>
      <c r="EX224" s="8">
        <v>5.3710810000000002</v>
      </c>
      <c r="EY224" s="8">
        <v>5.3373660000000003</v>
      </c>
      <c r="EZ224" s="8">
        <v>4.8006989999999998</v>
      </c>
      <c r="FA224" s="8">
        <v>6.094989</v>
      </c>
      <c r="FB224" s="8">
        <v>6.6270129999999998</v>
      </c>
      <c r="FC224" s="8">
        <v>6.7372019999999999</v>
      </c>
      <c r="FD224" s="8">
        <v>2.7854359999999998</v>
      </c>
      <c r="FE224" s="8">
        <v>6.1559699999999999</v>
      </c>
      <c r="FF224" s="8">
        <v>6.5088090000000003</v>
      </c>
      <c r="FG224" s="8">
        <v>7.9925139999999999</v>
      </c>
      <c r="FH224" s="8">
        <v>7.6986140000000001</v>
      </c>
      <c r="FI224" s="8">
        <v>4.2456630000000004</v>
      </c>
      <c r="FJ224" s="8">
        <v>5.5891780000000004</v>
      </c>
      <c r="FK224" s="8">
        <v>5.2886540000000002</v>
      </c>
      <c r="FL224" s="8">
        <v>4.6894109999999998</v>
      </c>
      <c r="FM224" s="8">
        <v>6.6815980000000001</v>
      </c>
      <c r="FN224" s="8">
        <v>5.1759510000000004</v>
      </c>
      <c r="FO224" s="8">
        <v>5.5082079999999998</v>
      </c>
      <c r="FP224" s="8">
        <v>6.5399729999999998</v>
      </c>
      <c r="FQ224" s="8">
        <v>11.284167</v>
      </c>
      <c r="FR224" s="8">
        <v>9.9619509999999991</v>
      </c>
      <c r="FS224" s="8">
        <v>8.8075539999999997</v>
      </c>
      <c r="FT224" s="8">
        <v>7.1337029999999997</v>
      </c>
      <c r="FU224" s="8">
        <v>6.7043530000000002</v>
      </c>
      <c r="FV224" s="8">
        <v>5.3444250000000002</v>
      </c>
      <c r="FW224" s="8">
        <v>5.1790979999999998</v>
      </c>
      <c r="FX224" s="8">
        <v>5.6394609999999998</v>
      </c>
      <c r="FY224" s="8">
        <v>4.8829580000000004</v>
      </c>
      <c r="FZ224" s="8">
        <v>6.7974290000000002</v>
      </c>
      <c r="GA224" s="8">
        <v>4.4887360000000003</v>
      </c>
      <c r="GB224" s="8">
        <v>4.960591</v>
      </c>
      <c r="GC224" s="8">
        <v>8.1059710000000003</v>
      </c>
      <c r="GD224" s="8">
        <v>8.2448350000000001</v>
      </c>
      <c r="GE224" s="8">
        <v>6.5277240000000001</v>
      </c>
      <c r="GF224" s="8">
        <v>9.0423279999999995</v>
      </c>
      <c r="GG224" s="8">
        <v>8.7632480000000008</v>
      </c>
      <c r="GH224" s="8">
        <v>7.5450850000000003</v>
      </c>
      <c r="GI224" s="8">
        <v>6.5041019999999996</v>
      </c>
      <c r="GJ224" s="8">
        <v>5.6870479999999999</v>
      </c>
      <c r="GK224" s="8">
        <v>3.4228390000000002</v>
      </c>
      <c r="GL224" s="8">
        <v>4.4066939999999999</v>
      </c>
      <c r="GM224" s="8">
        <v>6.5782470000000002</v>
      </c>
      <c r="GN224" s="8">
        <v>6.1019809999999994</v>
      </c>
      <c r="GO224" s="8">
        <v>9.4225480000000008</v>
      </c>
      <c r="GP224" s="8">
        <v>6.4292389999999999</v>
      </c>
      <c r="GQ224" s="8">
        <v>6.7227459999999999</v>
      </c>
      <c r="GR224" s="8">
        <v>9.4778439999999993</v>
      </c>
      <c r="GS224" s="8">
        <v>9.540813</v>
      </c>
      <c r="GT224" s="8">
        <v>12.2226</v>
      </c>
      <c r="GU224" s="8">
        <v>8.4481929999999998</v>
      </c>
      <c r="GV224" s="8">
        <v>7.3983800000000004</v>
      </c>
      <c r="GW224" s="8">
        <v>5.6954309999999992</v>
      </c>
      <c r="GX224" s="8">
        <v>6.6139129999999993</v>
      </c>
      <c r="GY224" s="8">
        <v>6.6054139999999997</v>
      </c>
      <c r="GZ224" s="8">
        <v>4.0778840000000001</v>
      </c>
      <c r="HA224" s="8">
        <v>6.3696080000000004</v>
      </c>
      <c r="HB224" s="8">
        <v>3.794168</v>
      </c>
      <c r="HC224" s="8">
        <v>6.7076520000000004</v>
      </c>
      <c r="HD224" s="8">
        <v>8.8725000000000005</v>
      </c>
      <c r="HE224" s="8">
        <v>12.217317999999999</v>
      </c>
      <c r="HF224" s="8">
        <v>13.255875</v>
      </c>
      <c r="HG224" s="8">
        <v>9.2146710000000009</v>
      </c>
      <c r="HH224" s="8">
        <v>6.6644629999999996</v>
      </c>
      <c r="HI224" s="8">
        <v>9.8003700000000009</v>
      </c>
      <c r="HJ224" s="8">
        <v>6.8820020000000008</v>
      </c>
      <c r="HK224" s="8">
        <v>5.9691919999999996</v>
      </c>
      <c r="HL224" s="8">
        <v>9.3883460000000003</v>
      </c>
      <c r="HM224" s="8">
        <v>5.6815200000000008</v>
      </c>
      <c r="HN224" s="8">
        <v>5.8364260000000003</v>
      </c>
      <c r="HO224" s="8">
        <v>6.0309900000000001</v>
      </c>
      <c r="HP224" s="8">
        <v>6.8095230000000004</v>
      </c>
      <c r="HQ224" s="8">
        <v>5.9740659999999997</v>
      </c>
      <c r="HR224" s="8">
        <v>7.0029510000000004</v>
      </c>
      <c r="HS224" s="8">
        <v>4.9377299999999993</v>
      </c>
      <c r="HT224" s="8">
        <v>6.9756580000000001</v>
      </c>
      <c r="HU224" s="8">
        <v>6.9302730000000006</v>
      </c>
      <c r="HV224" s="8">
        <v>5.0886139999999997</v>
      </c>
      <c r="HW224" s="8">
        <v>3.5514399999999999</v>
      </c>
      <c r="HX224" s="8">
        <v>3.842727</v>
      </c>
      <c r="HY224" s="8">
        <v>4.7771679999999996</v>
      </c>
      <c r="HZ224" s="8">
        <v>5.0188480000000002</v>
      </c>
      <c r="IA224" s="8">
        <v>4.4087790000000009</v>
      </c>
      <c r="IB224" s="8">
        <v>4.2100069999999992</v>
      </c>
      <c r="IC224" s="8">
        <v>4.2275469999999995</v>
      </c>
      <c r="ID224" s="8">
        <v>3.4293369999999999</v>
      </c>
      <c r="IE224" s="8">
        <v>3.9412249999999998</v>
      </c>
      <c r="IF224" s="8">
        <v>4.1023580000000006</v>
      </c>
      <c r="IG224" s="8">
        <v>4.1200270000000003</v>
      </c>
      <c r="IH224" s="8">
        <v>3.763001</v>
      </c>
      <c r="II224" s="8">
        <v>3.8740079999999999</v>
      </c>
      <c r="IJ224" s="8">
        <v>2.6815069999999999</v>
      </c>
      <c r="IK224" s="8">
        <v>5.5941850000000004</v>
      </c>
      <c r="IL224" s="8">
        <v>3.7450189999999997</v>
      </c>
      <c r="IM224" s="8">
        <v>3.126423</v>
      </c>
      <c r="IN224" s="8">
        <v>3.8964110000000001</v>
      </c>
      <c r="IO224" s="8">
        <v>3.6106759999999998</v>
      </c>
      <c r="IP224" s="8">
        <v>2.7086439999999996</v>
      </c>
      <c r="IQ224" s="8">
        <v>2.7290949999999996</v>
      </c>
      <c r="IR224" s="8">
        <v>2.8822390000000002</v>
      </c>
      <c r="IS224" s="8">
        <v>2.7791570000000001</v>
      </c>
      <c r="IT224" s="8">
        <v>2.9059180000000002</v>
      </c>
      <c r="IU224" s="8">
        <v>2.4758809999999998</v>
      </c>
      <c r="IV224" s="8">
        <v>2.5797409999999998</v>
      </c>
      <c r="IW224" s="8">
        <v>3.8058890000000001</v>
      </c>
      <c r="IX224" s="8">
        <v>2.3599050000000004</v>
      </c>
      <c r="IY224" s="8">
        <v>1.989493</v>
      </c>
      <c r="IZ224" s="8">
        <v>2.6621109999999999</v>
      </c>
      <c r="JA224" s="8">
        <v>3.32728</v>
      </c>
      <c r="JB224" s="8">
        <v>2.5234099999999997</v>
      </c>
      <c r="JC224" s="8">
        <v>1.859483</v>
      </c>
      <c r="JD224" s="8">
        <v>3.5539679999999998</v>
      </c>
      <c r="JE224" s="8">
        <v>3.230737</v>
      </c>
      <c r="JF224" s="8">
        <v>2.7006799999999997</v>
      </c>
      <c r="JG224" s="8">
        <v>2.2954140000000001</v>
      </c>
      <c r="JH224" s="8">
        <v>2.5941779999999999</v>
      </c>
      <c r="JI224" s="8">
        <v>3.7445309999999998</v>
      </c>
      <c r="JJ224" s="8">
        <v>2.2985120000000001</v>
      </c>
      <c r="JK224" s="8">
        <v>2.3166700000000002</v>
      </c>
      <c r="JL224" s="8">
        <v>1.434536</v>
      </c>
      <c r="JM224" s="8">
        <v>1.9154390000000001</v>
      </c>
      <c r="JN224" s="8">
        <v>1.458477</v>
      </c>
      <c r="JO224" s="8">
        <v>1.517673</v>
      </c>
      <c r="JP224" s="8">
        <v>1.696412</v>
      </c>
      <c r="JQ224" s="8">
        <v>2.1315210000000002</v>
      </c>
      <c r="JR224" s="8">
        <v>1.7167779999999999</v>
      </c>
      <c r="JS224" s="8">
        <v>1.71482</v>
      </c>
      <c r="JT224" s="8">
        <v>1.7483249999999999</v>
      </c>
      <c r="JU224" s="8">
        <v>2.0007220000000001</v>
      </c>
      <c r="JV224" s="8">
        <v>1.8675820000000001</v>
      </c>
      <c r="JW224" s="8">
        <v>1.986073</v>
      </c>
      <c r="JX224" s="8">
        <v>2.3285770000000001</v>
      </c>
      <c r="JY224" s="8">
        <v>1.629613</v>
      </c>
      <c r="JZ224" s="8">
        <v>1.9795180000000001</v>
      </c>
      <c r="KA224" s="8">
        <v>2.1731780000000001</v>
      </c>
      <c r="KB224" s="8">
        <v>3.54556</v>
      </c>
      <c r="KC224" s="8">
        <v>3.2356159999999998</v>
      </c>
      <c r="KD224" s="8">
        <v>2.7701709999999999</v>
      </c>
      <c r="KE224" s="8">
        <v>1.9523600000000001</v>
      </c>
      <c r="KF224" s="8">
        <v>3.4194789999999999</v>
      </c>
      <c r="KG224" s="8">
        <v>5.7631040000000002</v>
      </c>
      <c r="KH224" s="8">
        <v>3.4037320000000002</v>
      </c>
      <c r="KI224" s="8">
        <v>2.5618300000000001</v>
      </c>
      <c r="KJ224" s="8">
        <v>3.2616489999999998</v>
      </c>
      <c r="KK224" s="8">
        <v>3.027358</v>
      </c>
      <c r="KL224" s="8">
        <v>2.6325949999999998</v>
      </c>
      <c r="KM224" s="8">
        <v>3.2376900000000002</v>
      </c>
      <c r="KN224" s="8">
        <v>3.3061120000000002</v>
      </c>
      <c r="KO224" s="8">
        <v>3.1583920000000001</v>
      </c>
      <c r="KP224" s="8">
        <v>5.2620709999999997</v>
      </c>
      <c r="KQ224" s="8">
        <v>2.3660890000000001</v>
      </c>
      <c r="KR224" s="8">
        <v>1.2053499999999999</v>
      </c>
      <c r="KS224" s="8">
        <v>5.1370630000000004</v>
      </c>
      <c r="KT224" s="8">
        <v>2.4737589999999998</v>
      </c>
      <c r="KU224" s="8">
        <v>2.070916</v>
      </c>
      <c r="KV224" s="8">
        <v>3.8360259999999999</v>
      </c>
      <c r="KW224" s="8">
        <v>3.9190480000000001</v>
      </c>
      <c r="KX224" s="8">
        <v>3.8961130000000002</v>
      </c>
      <c r="KY224" s="8">
        <v>4.4122009999999996</v>
      </c>
      <c r="KZ224" s="8">
        <v>5.2729739999999996</v>
      </c>
      <c r="LA224" s="8">
        <v>3.0652569999999999</v>
      </c>
      <c r="LB224" s="8">
        <v>3.5409959999999998</v>
      </c>
      <c r="LC224" s="8">
        <v>4.3130249999999997</v>
      </c>
      <c r="LD224" s="8">
        <v>3.174919</v>
      </c>
      <c r="LE224" s="8">
        <v>4.2421629999999997</v>
      </c>
      <c r="LF224" s="8">
        <v>3.762019</v>
      </c>
      <c r="LG224" s="8">
        <v>4.1291380000000002</v>
      </c>
      <c r="LH224" s="8">
        <v>4.5271949999999999</v>
      </c>
      <c r="LI224" s="8">
        <v>3.3325429999999998</v>
      </c>
      <c r="LJ224" s="8">
        <v>3.98664</v>
      </c>
      <c r="LK224" s="8">
        <v>4.0067279999999998</v>
      </c>
      <c r="LL224" s="8">
        <v>4.2169030000000003</v>
      </c>
      <c r="LM224" s="8">
        <v>3.5441099999999999</v>
      </c>
      <c r="LN224" s="8">
        <v>3.2117279999999999</v>
      </c>
      <c r="LO224" s="8">
        <v>3.4651709999999998</v>
      </c>
      <c r="LP224" s="8">
        <v>3.5495429999999999</v>
      </c>
      <c r="LQ224" s="8">
        <v>4.5843100000000003</v>
      </c>
      <c r="LR224" s="8">
        <v>4.6891670000000003</v>
      </c>
      <c r="LS224" s="8">
        <v>3.7158090000000001</v>
      </c>
      <c r="LT224" s="8">
        <v>1.1282829999999999</v>
      </c>
      <c r="LU224" s="8">
        <v>4.0799589999999997</v>
      </c>
      <c r="LV224" s="8">
        <v>3.108098</v>
      </c>
      <c r="LW224" s="8">
        <v>2.5965180000000001</v>
      </c>
      <c r="LX224" s="8">
        <v>2.472038</v>
      </c>
      <c r="LY224" s="8">
        <v>2.5202680000000002</v>
      </c>
      <c r="LZ224" s="8">
        <v>3.6265499999999999</v>
      </c>
      <c r="MA224" s="8">
        <v>7.9888659999999998</v>
      </c>
      <c r="MB224" s="8">
        <v>2.1270289999999998</v>
      </c>
      <c r="MC224" s="8">
        <v>2.4809109999999999</v>
      </c>
      <c r="MD224" s="8">
        <v>2.7402570000000002</v>
      </c>
      <c r="ME224" s="8">
        <v>1.5679419999999999</v>
      </c>
      <c r="MF224" s="8">
        <v>1.467106</v>
      </c>
      <c r="MG224" s="8">
        <v>1.7904599999999999</v>
      </c>
      <c r="MH224" s="8">
        <v>1.419205</v>
      </c>
      <c r="MI224" s="8">
        <v>1.0829850000000001</v>
      </c>
      <c r="MJ224" s="8">
        <v>1.335529</v>
      </c>
      <c r="MK224" s="8">
        <v>1.219919</v>
      </c>
      <c r="ML224" s="8">
        <v>1.9564220000000001</v>
      </c>
      <c r="MM224" s="8">
        <v>2.0559949999999998</v>
      </c>
      <c r="MN224" s="8">
        <v>1.0218039999999999</v>
      </c>
      <c r="MO224" s="8">
        <v>1.505312</v>
      </c>
      <c r="MP224" s="8">
        <v>1.3810830000000001</v>
      </c>
      <c r="MQ224" s="8">
        <v>1.979733</v>
      </c>
      <c r="MR224" s="8">
        <v>1.1047720000000001</v>
      </c>
      <c r="MS224" s="8">
        <v>1.8601620000000001</v>
      </c>
      <c r="MT224" s="8">
        <v>2.4457149999999999</v>
      </c>
      <c r="MU224" s="8">
        <v>1.7207680000000001</v>
      </c>
      <c r="MV224" s="8">
        <v>1.312405</v>
      </c>
      <c r="MW224" s="8">
        <v>1.4006940000000001</v>
      </c>
      <c r="MX224" s="8">
        <v>1.1546479999999999</v>
      </c>
      <c r="MY224" s="8">
        <v>1.113785</v>
      </c>
      <c r="MZ224" s="8">
        <v>0.82610499999999998</v>
      </c>
      <c r="NA224" s="8">
        <v>0.75273900000000005</v>
      </c>
      <c r="NB224" s="8">
        <v>5.9161999999999999E-2</v>
      </c>
      <c r="NC224" s="8">
        <v>0.36955199999999999</v>
      </c>
      <c r="ND224" s="8">
        <v>0.58930000000000005</v>
      </c>
      <c r="NE224" s="8">
        <v>0.70214500000000002</v>
      </c>
      <c r="NF224" s="8">
        <v>0.86155599999999999</v>
      </c>
      <c r="NG224" s="8">
        <v>0.64551999999999998</v>
      </c>
      <c r="NH224" s="8">
        <v>0.70771499999999998</v>
      </c>
      <c r="NI224" s="8">
        <v>0.70280100000000001</v>
      </c>
      <c r="NJ224" s="8">
        <v>0.727738</v>
      </c>
      <c r="NK224" s="8">
        <v>0.85275999999999996</v>
      </c>
      <c r="NL224" s="8">
        <v>0.72697400000000001</v>
      </c>
      <c r="NM224" s="8">
        <v>0.64855499999999999</v>
      </c>
      <c r="NN224" s="8">
        <v>0.79446099999999997</v>
      </c>
      <c r="NO224" s="8">
        <v>0.77482099999999998</v>
      </c>
      <c r="NP224" s="8">
        <v>0.85517600000000005</v>
      </c>
      <c r="NQ224" s="8">
        <v>0.448098</v>
      </c>
      <c r="NR224" s="8">
        <v>0.47343800000000003</v>
      </c>
      <c r="NS224" s="8">
        <v>1.092676</v>
      </c>
      <c r="NT224" s="8">
        <v>1.4773400000000001</v>
      </c>
      <c r="NU224" s="8">
        <v>0.57035199999999997</v>
      </c>
      <c r="NV224" s="8">
        <v>1.3563540000000001</v>
      </c>
      <c r="NW224" s="8">
        <v>1.70492</v>
      </c>
      <c r="NX224" s="8">
        <v>0.987896</v>
      </c>
      <c r="NY224" s="8">
        <v>0.98096099999999997</v>
      </c>
      <c r="NZ224" s="8">
        <v>0.84094999999999998</v>
      </c>
      <c r="OA224" s="8">
        <v>1.024554</v>
      </c>
      <c r="OB224" s="8">
        <v>1.5778509999999999</v>
      </c>
      <c r="OC224" s="8">
        <v>1.288975</v>
      </c>
      <c r="OD224" s="8">
        <v>1.9600919999999999</v>
      </c>
      <c r="OE224" s="8">
        <v>1.343094</v>
      </c>
      <c r="OF224" s="8">
        <v>1.091788</v>
      </c>
      <c r="OG224" s="8">
        <v>1.679154</v>
      </c>
      <c r="OH224" s="8">
        <v>1.232561</v>
      </c>
      <c r="OI224" s="8">
        <v>1.1090059999999999</v>
      </c>
      <c r="OJ224" s="8">
        <v>1.182866</v>
      </c>
      <c r="OK224" s="8">
        <v>1.645297</v>
      </c>
      <c r="OL224" s="8">
        <v>1.5845590000000001</v>
      </c>
      <c r="OM224" s="8">
        <v>1.8961269999999999</v>
      </c>
      <c r="ON224" s="8">
        <v>1.727258</v>
      </c>
      <c r="OO224" s="8">
        <v>1.6180140000000001</v>
      </c>
      <c r="OP224" s="8">
        <v>1.931921</v>
      </c>
      <c r="OQ224" s="8">
        <v>1.470855</v>
      </c>
      <c r="OR224" s="8">
        <v>1.4224330000000001</v>
      </c>
      <c r="OS224" s="8">
        <v>1.205576</v>
      </c>
      <c r="OT224" s="8">
        <v>0.97664099999999998</v>
      </c>
      <c r="OU224" s="8">
        <v>1.225039</v>
      </c>
      <c r="OV224" s="8">
        <v>0.74313300000000004</v>
      </c>
      <c r="OW224" s="8">
        <v>2.0638559999999999</v>
      </c>
      <c r="OX224" s="8">
        <v>8.890924</v>
      </c>
      <c r="OY224" s="8">
        <v>1.6161129999999999</v>
      </c>
      <c r="OZ224" s="8">
        <v>1.305742</v>
      </c>
      <c r="PA224" s="8">
        <v>1.782843</v>
      </c>
      <c r="PB224" s="8">
        <v>1.5184979999999999</v>
      </c>
      <c r="PC224" s="8">
        <v>1.3748370000000001</v>
      </c>
      <c r="PD224" s="8">
        <v>1.7184790000000001</v>
      </c>
      <c r="PE224" s="8">
        <v>2.0824669999999998</v>
      </c>
      <c r="PF224" s="8">
        <v>2.0351400000000002</v>
      </c>
      <c r="PG224" s="8">
        <v>2.8306529999999999</v>
      </c>
      <c r="PH224" s="8">
        <v>2.4295369999999998</v>
      </c>
      <c r="PI224" s="8">
        <v>2.0221040000000001</v>
      </c>
      <c r="PJ224" s="8"/>
      <c r="PK224" s="8"/>
      <c r="PL224" s="8"/>
      <c r="PM224" s="8"/>
      <c r="PN224" s="8"/>
      <c r="PO224" s="8"/>
      <c r="PP224" s="8"/>
      <c r="PQ224" s="8"/>
      <c r="PR224" s="8"/>
    </row>
    <row r="225" spans="1:434" s="7" customFormat="1" ht="15" customHeight="1" x14ac:dyDescent="0.35">
      <c r="A225" s="10" t="s">
        <v>326</v>
      </c>
      <c r="B225" s="9" t="s">
        <v>325</v>
      </c>
      <c r="C225" s="8">
        <v>6.3398999999999997E-2</v>
      </c>
      <c r="D225" s="8">
        <v>0</v>
      </c>
      <c r="E225" s="8">
        <v>3.1029000000000001E-2</v>
      </c>
      <c r="F225" s="8">
        <v>0</v>
      </c>
      <c r="G225" s="8">
        <v>5.7999999999999996E-3</v>
      </c>
      <c r="H225" s="8">
        <v>1.2544E-2</v>
      </c>
      <c r="I225" s="8">
        <v>7.7943999999999999E-2</v>
      </c>
      <c r="J225" s="8">
        <v>4.3799999999999999E-2</v>
      </c>
      <c r="K225" s="8">
        <v>3.074E-2</v>
      </c>
      <c r="L225" s="8">
        <v>1.4500000000000001E-2</v>
      </c>
      <c r="M225" s="8">
        <v>0</v>
      </c>
      <c r="N225" s="8">
        <v>0.104333</v>
      </c>
      <c r="O225" s="8">
        <v>5.7039999999999999E-3</v>
      </c>
      <c r="P225" s="8">
        <v>0</v>
      </c>
      <c r="Q225" s="8">
        <v>2.4392E-2</v>
      </c>
      <c r="R225" s="8">
        <v>2.5402000000000001E-2</v>
      </c>
      <c r="S225" s="8">
        <v>1.07E-3</v>
      </c>
      <c r="T225" s="8">
        <v>1.1967999999999999E-2</v>
      </c>
      <c r="U225" s="8">
        <v>0</v>
      </c>
      <c r="V225" s="8">
        <v>0.22243099999999999</v>
      </c>
      <c r="W225" s="8">
        <v>4.0485E-2</v>
      </c>
      <c r="X225" s="8">
        <v>4.8580000000000003E-3</v>
      </c>
      <c r="Y225" s="8">
        <v>0</v>
      </c>
      <c r="Z225" s="8">
        <v>0</v>
      </c>
      <c r="AA225" s="8">
        <v>5.1900000000000002E-3</v>
      </c>
      <c r="AB225" s="8">
        <v>8.3999999999999995E-3</v>
      </c>
      <c r="AC225" s="8">
        <v>8.3540000000000003E-2</v>
      </c>
      <c r="AD225" s="8">
        <v>0</v>
      </c>
      <c r="AE225" s="8">
        <v>2.065E-3</v>
      </c>
      <c r="AF225" s="8">
        <v>1.3860000000000001E-2</v>
      </c>
      <c r="AG225" s="8">
        <v>1.281E-2</v>
      </c>
      <c r="AH225" s="8">
        <v>3.1976999999999998E-2</v>
      </c>
      <c r="AI225" s="8">
        <v>1.4154E-2</v>
      </c>
      <c r="AJ225" s="8">
        <v>4.0084000000000002E-2</v>
      </c>
      <c r="AK225" s="8">
        <v>2.4074000000000002E-2</v>
      </c>
      <c r="AL225" s="8">
        <v>4.666E-3</v>
      </c>
      <c r="AM225" s="8">
        <v>0.112314</v>
      </c>
      <c r="AN225" s="8">
        <v>4.5022E-2</v>
      </c>
      <c r="AO225" s="8">
        <v>0.22689200000000001</v>
      </c>
      <c r="AP225" s="8">
        <v>0</v>
      </c>
      <c r="AQ225" s="8">
        <v>4.62E-3</v>
      </c>
      <c r="AR225" s="8">
        <v>1.7010000000000001E-2</v>
      </c>
      <c r="AS225" s="8">
        <v>6.2859999999999999E-3</v>
      </c>
      <c r="AT225" s="8">
        <v>9.4647999999999996E-2</v>
      </c>
      <c r="AU225" s="8">
        <v>3.8497999999999998E-2</v>
      </c>
      <c r="AV225" s="8">
        <v>0.11494799999999999</v>
      </c>
      <c r="AW225" s="8">
        <v>3.8029E-2</v>
      </c>
      <c r="AX225" s="8">
        <v>8.2249000000000003E-2</v>
      </c>
      <c r="AY225" s="8">
        <v>0</v>
      </c>
      <c r="AZ225" s="8">
        <v>0.13031799999999999</v>
      </c>
      <c r="BA225" s="8">
        <v>0</v>
      </c>
      <c r="BB225" s="8">
        <v>7.4668999999999999E-2</v>
      </c>
      <c r="BC225" s="8">
        <v>0</v>
      </c>
      <c r="BD225" s="8">
        <v>0</v>
      </c>
      <c r="BE225" s="8">
        <v>0</v>
      </c>
      <c r="BF225" s="8">
        <v>0</v>
      </c>
      <c r="BG225" s="8">
        <v>7.7424999999999994E-2</v>
      </c>
      <c r="BH225" s="8">
        <v>0</v>
      </c>
      <c r="BI225" s="8">
        <v>0</v>
      </c>
      <c r="BJ225" s="8">
        <v>0.17296</v>
      </c>
      <c r="BK225" s="8">
        <v>0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5.9839000000000003E-2</v>
      </c>
      <c r="BR225" s="8">
        <v>0</v>
      </c>
      <c r="BS225" s="8">
        <v>0</v>
      </c>
      <c r="BT225" s="8">
        <v>0</v>
      </c>
      <c r="BU225" s="8">
        <v>7.5025999999999995E-2</v>
      </c>
      <c r="BV225" s="8">
        <v>0</v>
      </c>
      <c r="BW225" s="8">
        <v>1.7482000000000001E-2</v>
      </c>
      <c r="BX225" s="8">
        <v>0</v>
      </c>
      <c r="BY225" s="8">
        <v>0</v>
      </c>
      <c r="BZ225" s="8">
        <v>0</v>
      </c>
      <c r="CA225" s="8">
        <v>8.6701E-2</v>
      </c>
      <c r="CB225" s="8">
        <v>0</v>
      </c>
      <c r="CC225" s="8">
        <v>3.1230000000000001E-2</v>
      </c>
      <c r="CD225" s="8">
        <v>0</v>
      </c>
      <c r="CE225" s="8">
        <v>0.76958099999999996</v>
      </c>
      <c r="CF225" s="8">
        <v>0.117775</v>
      </c>
      <c r="CG225" s="8">
        <v>4.1363999999999998E-2</v>
      </c>
      <c r="CH225" s="8">
        <v>4.4999999999999998E-2</v>
      </c>
      <c r="CI225" s="8">
        <v>9.3120000000000008E-3</v>
      </c>
      <c r="CJ225" s="8">
        <v>0</v>
      </c>
      <c r="CK225" s="8">
        <v>0.56559700000000002</v>
      </c>
      <c r="CL225" s="8">
        <v>0.25270500000000001</v>
      </c>
      <c r="CM225" s="8">
        <v>0</v>
      </c>
      <c r="CN225" s="8">
        <v>0</v>
      </c>
      <c r="CO225" s="8">
        <v>0.291404</v>
      </c>
      <c r="CP225" s="8">
        <v>1.0936E-2</v>
      </c>
      <c r="CQ225" s="8">
        <v>0</v>
      </c>
      <c r="CR225" s="8">
        <v>0</v>
      </c>
      <c r="CS225" s="8">
        <v>0.159137</v>
      </c>
      <c r="CT225" s="8">
        <v>0.150507</v>
      </c>
      <c r="CU225" s="8">
        <v>0</v>
      </c>
      <c r="CV225" s="8">
        <v>2.3460000000000002E-2</v>
      </c>
      <c r="CW225" s="8">
        <v>0</v>
      </c>
      <c r="CX225" s="8">
        <v>0.52803100000000003</v>
      </c>
      <c r="CY225" s="8">
        <v>8.8860999999999996E-2</v>
      </c>
      <c r="CZ225" s="8">
        <v>4.4448000000000001E-2</v>
      </c>
      <c r="DA225" s="8">
        <v>0.12099699999999999</v>
      </c>
      <c r="DB225" s="8">
        <v>0</v>
      </c>
      <c r="DC225" s="8">
        <v>9.7210000000000005E-3</v>
      </c>
      <c r="DD225" s="8">
        <v>0</v>
      </c>
      <c r="DE225" s="8">
        <v>0</v>
      </c>
      <c r="DF225" s="8">
        <v>8.8243000000000002E-2</v>
      </c>
      <c r="DG225" s="8">
        <v>0</v>
      </c>
      <c r="DH225" s="8">
        <v>5.2639999999999996E-3</v>
      </c>
      <c r="DI225" s="8">
        <v>0.13588700000000001</v>
      </c>
      <c r="DJ225" s="8">
        <v>1.9442999999999998E-2</v>
      </c>
      <c r="DK225" s="8">
        <v>0</v>
      </c>
      <c r="DL225" s="8">
        <v>0</v>
      </c>
      <c r="DM225" s="8">
        <v>7.5209999999999999E-2</v>
      </c>
      <c r="DN225" s="8">
        <v>1.4544E-2</v>
      </c>
      <c r="DO225" s="8">
        <v>0.98641599999999996</v>
      </c>
      <c r="DP225" s="8">
        <v>1.3376000000000001E-2</v>
      </c>
      <c r="DQ225" s="8">
        <v>5.8986999999999998E-2</v>
      </c>
      <c r="DR225" s="8">
        <v>0</v>
      </c>
      <c r="DS225" s="8">
        <v>0</v>
      </c>
      <c r="DT225" s="8">
        <v>0</v>
      </c>
      <c r="DU225" s="8">
        <v>0</v>
      </c>
      <c r="DV225" s="8">
        <v>2.1517000000000001E-2</v>
      </c>
      <c r="DW225" s="8">
        <v>9.7099999999999999E-3</v>
      </c>
      <c r="DX225" s="8">
        <v>0</v>
      </c>
      <c r="DY225" s="8">
        <v>5.3525000000000003E-2</v>
      </c>
      <c r="DZ225" s="8">
        <v>2.3917999999999998E-2</v>
      </c>
      <c r="EA225" s="8">
        <v>6.6864999999999994E-2</v>
      </c>
      <c r="EB225" s="8">
        <v>0</v>
      </c>
      <c r="EC225" s="8">
        <v>3.6249999999999998E-2</v>
      </c>
      <c r="ED225" s="8">
        <v>0.13108900000000001</v>
      </c>
      <c r="EE225" s="8">
        <v>3.5118999999999997E-2</v>
      </c>
      <c r="EF225" s="8">
        <v>7.0926000000000003E-2</v>
      </c>
      <c r="EG225" s="8">
        <v>6.7211000000000007E-2</v>
      </c>
      <c r="EH225" s="8">
        <v>0.183612</v>
      </c>
      <c r="EI225" s="8">
        <v>0.13921500000000001</v>
      </c>
      <c r="EJ225" s="8">
        <v>0.122742</v>
      </c>
      <c r="EK225" s="8">
        <v>1.8867999999999999E-2</v>
      </c>
      <c r="EL225" s="8">
        <v>9.4729999999999995E-2</v>
      </c>
      <c r="EM225" s="8">
        <v>0.16894100000000001</v>
      </c>
      <c r="EN225" s="8">
        <v>1.5828999999999999E-2</v>
      </c>
      <c r="EO225" s="8">
        <v>2.8957E-2</v>
      </c>
      <c r="EP225" s="8">
        <v>1.6348999999999999E-2</v>
      </c>
      <c r="EQ225" s="8">
        <v>5.5725999999999998E-2</v>
      </c>
      <c r="ER225" s="8">
        <v>2.1641000000000001E-2</v>
      </c>
      <c r="ES225" s="8">
        <v>0</v>
      </c>
      <c r="ET225" s="8">
        <v>3.5432999999999999E-2</v>
      </c>
      <c r="EU225" s="8">
        <v>6.9230000000000003E-3</v>
      </c>
      <c r="EV225" s="8">
        <v>3.6271999999999999E-2</v>
      </c>
      <c r="EW225" s="8">
        <v>0.19725200000000001</v>
      </c>
      <c r="EX225" s="8">
        <v>8.3517999999999995E-2</v>
      </c>
      <c r="EY225" s="8">
        <v>1.4685E-2</v>
      </c>
      <c r="EZ225" s="8">
        <v>7.8067999999999999E-2</v>
      </c>
      <c r="FA225" s="8">
        <v>2.1250999999999999E-2</v>
      </c>
      <c r="FB225" s="8">
        <v>4.0016999999999997E-2</v>
      </c>
      <c r="FC225" s="8">
        <v>8.8782E-2</v>
      </c>
      <c r="FD225" s="8">
        <v>0</v>
      </c>
      <c r="FE225" s="8">
        <v>3.1059E-2</v>
      </c>
      <c r="FF225" s="8">
        <v>1.3354E-2</v>
      </c>
      <c r="FG225" s="8">
        <v>1.6652E-2</v>
      </c>
      <c r="FH225" s="8">
        <v>7.4805999999999997E-2</v>
      </c>
      <c r="FI225" s="8">
        <v>8.6052000000000003E-2</v>
      </c>
      <c r="FJ225" s="8">
        <v>8.9185E-2</v>
      </c>
      <c r="FK225" s="8">
        <v>4.7160000000000001E-2</v>
      </c>
      <c r="FL225" s="8">
        <v>0.111538</v>
      </c>
      <c r="FM225" s="8">
        <v>6.5893999999999994E-2</v>
      </c>
      <c r="FN225" s="8">
        <v>1.6213999999999999E-2</v>
      </c>
      <c r="FO225" s="8">
        <v>4.0894E-2</v>
      </c>
      <c r="FP225" s="8">
        <v>3.3971000000000001E-2</v>
      </c>
      <c r="FQ225" s="8">
        <v>0</v>
      </c>
      <c r="FR225" s="8">
        <v>3.5611999999999998E-2</v>
      </c>
      <c r="FS225" s="8">
        <v>2.3925999999999999E-2</v>
      </c>
      <c r="FT225" s="8">
        <v>4.5939000000000001E-2</v>
      </c>
      <c r="FU225" s="8">
        <v>0.108401</v>
      </c>
      <c r="FV225" s="8">
        <v>5.4801000000000002E-2</v>
      </c>
      <c r="FW225" s="8">
        <v>9.7420999999999994E-2</v>
      </c>
      <c r="FX225" s="8">
        <v>0.22889799999999999</v>
      </c>
      <c r="FY225" s="8">
        <v>6.7473000000000005E-2</v>
      </c>
      <c r="FZ225" s="8">
        <v>3.8052999999999997E-2</v>
      </c>
      <c r="GA225" s="8">
        <v>0.19304299999999999</v>
      </c>
      <c r="GB225" s="8">
        <v>0.122624</v>
      </c>
      <c r="GC225" s="8">
        <v>0.122137</v>
      </c>
      <c r="GD225" s="8">
        <v>6.1310999999999997E-2</v>
      </c>
      <c r="GE225" s="8">
        <v>1.5814000000000002E-2</v>
      </c>
      <c r="GF225" s="8">
        <v>3.9535000000000001E-2</v>
      </c>
      <c r="GG225" s="8">
        <v>2.3720999999999999E-2</v>
      </c>
      <c r="GH225" s="8">
        <v>4.7252000000000002E-2</v>
      </c>
      <c r="GI225" s="8">
        <v>3.8379000000000003E-2</v>
      </c>
      <c r="GJ225" s="8">
        <v>5.4968000000000003E-2</v>
      </c>
      <c r="GK225" s="8">
        <v>0.107573</v>
      </c>
      <c r="GL225" s="8">
        <v>9.4927999999999998E-2</v>
      </c>
      <c r="GM225" s="8">
        <v>0.13131100000000001</v>
      </c>
      <c r="GN225" s="8">
        <v>7.0784E-2</v>
      </c>
      <c r="GO225" s="8">
        <v>0.107976</v>
      </c>
      <c r="GP225" s="8">
        <v>0.15504699999999999</v>
      </c>
      <c r="GQ225" s="8">
        <v>0.14011099999999999</v>
      </c>
      <c r="GR225" s="8">
        <v>1.1682E-2</v>
      </c>
      <c r="GS225" s="8">
        <v>0</v>
      </c>
      <c r="GT225" s="8">
        <v>0</v>
      </c>
      <c r="GU225" s="8">
        <v>0</v>
      </c>
      <c r="GV225" s="8">
        <v>0</v>
      </c>
      <c r="GW225" s="8">
        <v>0</v>
      </c>
      <c r="GX225" s="8">
        <v>3.1469999999999998E-2</v>
      </c>
      <c r="GY225" s="8">
        <v>0</v>
      </c>
      <c r="GZ225" s="8">
        <v>2.4492999999999997E-2</v>
      </c>
      <c r="HA225" s="8">
        <v>2.4207999999999997E-2</v>
      </c>
      <c r="HB225" s="8">
        <v>0</v>
      </c>
      <c r="HC225" s="8">
        <v>0</v>
      </c>
      <c r="HD225" s="8">
        <v>7.817000000000001E-3</v>
      </c>
      <c r="HE225" s="8">
        <v>9.1033000000000003E-2</v>
      </c>
      <c r="HF225" s="8">
        <v>0</v>
      </c>
      <c r="HG225" s="8">
        <v>0</v>
      </c>
      <c r="HH225" s="8">
        <v>5.6659999999999995E-2</v>
      </c>
      <c r="HI225" s="8">
        <v>0</v>
      </c>
      <c r="HJ225" s="8">
        <v>0</v>
      </c>
      <c r="HK225" s="8">
        <v>0</v>
      </c>
      <c r="HL225" s="8">
        <v>0</v>
      </c>
      <c r="HM225" s="8">
        <v>0</v>
      </c>
      <c r="HN225" s="8">
        <v>0</v>
      </c>
      <c r="HO225" s="8">
        <v>9.1341999999999993E-2</v>
      </c>
      <c r="HP225" s="8">
        <v>9.1341999999999993E-2</v>
      </c>
      <c r="HQ225" s="8">
        <v>7.587300000000001E-2</v>
      </c>
      <c r="HR225" s="8">
        <v>0</v>
      </c>
      <c r="HS225" s="8">
        <v>0.101482</v>
      </c>
      <c r="HT225" s="8">
        <v>0</v>
      </c>
      <c r="HU225" s="8">
        <v>0</v>
      </c>
      <c r="HV225" s="8">
        <v>0.37905299999999997</v>
      </c>
      <c r="HW225" s="8">
        <v>4.2076000000000002E-2</v>
      </c>
      <c r="HX225" s="8">
        <v>0</v>
      </c>
      <c r="HY225" s="8">
        <v>3.7639000000000006E-2</v>
      </c>
      <c r="HZ225" s="8">
        <v>2.0678000000000002E-2</v>
      </c>
      <c r="IA225" s="8">
        <v>9.4909999999999994E-3</v>
      </c>
      <c r="IB225" s="8">
        <v>1.5615E-2</v>
      </c>
      <c r="IC225" s="8">
        <v>0</v>
      </c>
      <c r="ID225" s="8">
        <v>2.2091999999999997E-2</v>
      </c>
      <c r="IE225" s="8">
        <v>2.5307E-2</v>
      </c>
      <c r="IF225" s="8">
        <v>0</v>
      </c>
      <c r="IG225" s="8">
        <v>4.9332000000000001E-2</v>
      </c>
      <c r="IH225" s="8">
        <v>0</v>
      </c>
      <c r="II225" s="8">
        <v>0</v>
      </c>
      <c r="IJ225" s="8">
        <v>0</v>
      </c>
      <c r="IK225" s="8">
        <v>6.5279999999999999E-3</v>
      </c>
      <c r="IL225" s="8">
        <v>7.1611000000000008E-2</v>
      </c>
      <c r="IM225" s="8">
        <v>1.9990999999999998E-2</v>
      </c>
      <c r="IN225" s="8">
        <v>3.2168999999999996E-2</v>
      </c>
      <c r="IO225" s="8">
        <v>0.13333400000000001</v>
      </c>
      <c r="IP225" s="8">
        <v>0.19383500000000001</v>
      </c>
      <c r="IQ225" s="8">
        <v>8.841800000000001E-2</v>
      </c>
      <c r="IR225" s="8">
        <v>5.2313999999999999E-2</v>
      </c>
      <c r="IS225" s="8">
        <v>5.0720000000000001E-2</v>
      </c>
      <c r="IT225" s="8">
        <v>4.0884999999999998E-2</v>
      </c>
      <c r="IU225" s="8">
        <v>2.5201000000000001E-2</v>
      </c>
      <c r="IV225" s="8">
        <v>4.3290999999999996E-2</v>
      </c>
      <c r="IW225" s="8">
        <v>0.26101600000000003</v>
      </c>
      <c r="IX225" s="8">
        <v>0.802319</v>
      </c>
      <c r="IY225" s="8">
        <v>2.1301969999999999</v>
      </c>
      <c r="IZ225" s="8">
        <v>7.2931999999999997E-2</v>
      </c>
      <c r="JA225" s="8">
        <v>0.15657699999999999</v>
      </c>
      <c r="JB225" s="8">
        <v>1.904757</v>
      </c>
      <c r="JC225" s="8">
        <v>4.8064000000000003E-2</v>
      </c>
      <c r="JD225" s="8">
        <v>5.0189789999999999</v>
      </c>
      <c r="JE225" s="8">
        <v>1.37032</v>
      </c>
      <c r="JF225" s="8">
        <v>3.6224430000000001</v>
      </c>
      <c r="JG225" s="8">
        <v>1.123011</v>
      </c>
      <c r="JH225" s="8">
        <v>8.1367999999999996E-2</v>
      </c>
      <c r="JI225" s="8">
        <v>2.2638580000000004</v>
      </c>
      <c r="JJ225" s="8">
        <v>1.4657800000000001</v>
      </c>
      <c r="JK225" s="8">
        <v>1.0319050000000001</v>
      </c>
      <c r="JL225" s="8">
        <v>1.8484639999999999</v>
      </c>
      <c r="JM225" s="8">
        <v>1.1464300000000001</v>
      </c>
      <c r="JN225" s="8">
        <v>0.56355899999999992</v>
      </c>
      <c r="JO225" s="8">
        <v>2.368681</v>
      </c>
      <c r="JP225" s="8">
        <v>6.0507999999999999E-2</v>
      </c>
      <c r="JQ225" s="8">
        <v>1.322905</v>
      </c>
      <c r="JR225" s="8">
        <v>1.5963999999999999E-2</v>
      </c>
      <c r="JS225" s="8">
        <v>2.1138000000000001E-2</v>
      </c>
      <c r="JT225" s="8">
        <v>8.7237999999999996E-2</v>
      </c>
      <c r="JU225" s="8">
        <v>6.6628000000000007E-2</v>
      </c>
      <c r="JV225" s="8">
        <v>1.1951130000000001</v>
      </c>
      <c r="JW225" s="8">
        <v>0.52513399999999999</v>
      </c>
      <c r="JX225" s="8">
        <v>0.16403699999999999</v>
      </c>
      <c r="JY225" s="8">
        <v>1.723352</v>
      </c>
      <c r="JZ225" s="8">
        <v>1.0655239999999999</v>
      </c>
      <c r="KA225" s="8">
        <v>0.12937100000000001</v>
      </c>
      <c r="KB225" s="8">
        <v>0.81789900000000004</v>
      </c>
      <c r="KC225" s="8">
        <v>3.3941690000000002</v>
      </c>
      <c r="KD225" s="8">
        <v>0.589615</v>
      </c>
      <c r="KE225" s="8">
        <v>1.5</v>
      </c>
      <c r="KF225" s="8">
        <v>0.93555699999999997</v>
      </c>
      <c r="KG225" s="8">
        <v>1.8371949999999999</v>
      </c>
      <c r="KH225" s="8">
        <v>13.671908999999999</v>
      </c>
      <c r="KI225" s="8">
        <v>11.678266000000001</v>
      </c>
      <c r="KJ225" s="8">
        <v>37.877299000000001</v>
      </c>
      <c r="KK225" s="8">
        <v>20.935655000000001</v>
      </c>
      <c r="KL225" s="8">
        <v>8.3509010000000004</v>
      </c>
      <c r="KM225" s="8">
        <v>2.218585</v>
      </c>
      <c r="KN225" s="8">
        <v>4.5899919999999996</v>
      </c>
      <c r="KO225" s="8">
        <v>6.9313029999999998</v>
      </c>
      <c r="KP225" s="8">
        <v>1.8750150000000001</v>
      </c>
      <c r="KQ225" s="8">
        <v>1.250278</v>
      </c>
      <c r="KR225" s="8">
        <v>1.8886909999999999</v>
      </c>
      <c r="KS225" s="8">
        <v>3.560508</v>
      </c>
      <c r="KT225" s="8">
        <v>5.1643359999999996</v>
      </c>
      <c r="KU225" s="8">
        <v>6.0098859999999998</v>
      </c>
      <c r="KV225" s="8">
        <v>9.7528930000000003</v>
      </c>
      <c r="KW225" s="8">
        <v>3.3518059999999998</v>
      </c>
      <c r="KX225" s="8">
        <v>11.405773999999999</v>
      </c>
      <c r="KY225" s="8">
        <v>12.675176</v>
      </c>
      <c r="KZ225" s="8">
        <v>14.646271</v>
      </c>
      <c r="LA225" s="8">
        <v>6.3607760000000004</v>
      </c>
      <c r="LB225" s="8">
        <v>5.7018560000000003</v>
      </c>
      <c r="LC225" s="8">
        <v>0</v>
      </c>
      <c r="LD225" s="8">
        <v>0</v>
      </c>
      <c r="LE225" s="8">
        <v>3.0762149999999999</v>
      </c>
      <c r="LF225" s="8">
        <v>0</v>
      </c>
      <c r="LG225" s="8">
        <v>2.32735</v>
      </c>
      <c r="LH225" s="8">
        <v>0.64863099999999996</v>
      </c>
      <c r="LI225" s="8">
        <v>7.310162</v>
      </c>
      <c r="LJ225" s="8">
        <v>3.7556400000000001</v>
      </c>
      <c r="LK225" s="8">
        <v>6.2185509999999997</v>
      </c>
      <c r="LL225" s="8">
        <v>0</v>
      </c>
      <c r="LM225" s="8">
        <v>12.797048</v>
      </c>
      <c r="LN225" s="8">
        <v>9.9603719999999996</v>
      </c>
      <c r="LO225" s="8">
        <v>1.0513790000000001</v>
      </c>
      <c r="LP225" s="8">
        <v>4.4666579999999998</v>
      </c>
      <c r="LQ225" s="8">
        <v>0.774675</v>
      </c>
      <c r="LR225" s="8">
        <v>6.6042310000000004</v>
      </c>
      <c r="LS225" s="8">
        <v>26.046462999999999</v>
      </c>
      <c r="LT225" s="8">
        <v>12.53253</v>
      </c>
      <c r="LU225" s="8">
        <v>25.408694000000001</v>
      </c>
      <c r="LV225" s="8">
        <v>18.945464999999999</v>
      </c>
      <c r="LW225" s="8">
        <v>15.941851</v>
      </c>
      <c r="LX225" s="8">
        <v>22.377579999999998</v>
      </c>
      <c r="LY225" s="8">
        <v>16.271357999999999</v>
      </c>
      <c r="LZ225" s="8">
        <v>12.736116000000001</v>
      </c>
      <c r="MA225" s="8">
        <v>12.469241</v>
      </c>
      <c r="MB225" s="8">
        <v>0.43743300000000002</v>
      </c>
      <c r="MC225" s="8">
        <v>5.1836289999999998</v>
      </c>
      <c r="MD225" s="8">
        <v>21.576934999999999</v>
      </c>
      <c r="ME225" s="8">
        <v>31.756944000000001</v>
      </c>
      <c r="MF225" s="8">
        <v>17.188603000000001</v>
      </c>
      <c r="MG225" s="8">
        <v>41.043728000000002</v>
      </c>
      <c r="MH225" s="8">
        <v>29.109923999999999</v>
      </c>
      <c r="MI225" s="8">
        <v>15.652141</v>
      </c>
      <c r="MJ225" s="8">
        <v>20.469707</v>
      </c>
      <c r="MK225" s="8">
        <v>10.83206</v>
      </c>
      <c r="ML225" s="8">
        <v>6.0570719999999998</v>
      </c>
      <c r="MM225" s="8">
        <v>10.644182000000001</v>
      </c>
      <c r="MN225" s="8">
        <v>0</v>
      </c>
      <c r="MO225" s="8">
        <v>1.2238560000000001</v>
      </c>
      <c r="MP225" s="8">
        <v>17.205098</v>
      </c>
      <c r="MQ225" s="8">
        <v>43.101255000000002</v>
      </c>
      <c r="MR225" s="8">
        <v>45.253622999999997</v>
      </c>
      <c r="MS225" s="8">
        <v>40.528806000000003</v>
      </c>
      <c r="MT225" s="8">
        <v>58.878393000000003</v>
      </c>
      <c r="MU225" s="8">
        <v>44.628884999999997</v>
      </c>
      <c r="MV225" s="8">
        <v>37.870986000000002</v>
      </c>
      <c r="MW225" s="8">
        <v>25.480996000000001</v>
      </c>
      <c r="MX225" s="8">
        <v>0.949905</v>
      </c>
      <c r="MY225" s="8">
        <v>9.0039999999999999E-3</v>
      </c>
      <c r="MZ225" s="8">
        <v>0.88600599999999996</v>
      </c>
      <c r="NA225" s="8">
        <v>0.11652899999999999</v>
      </c>
      <c r="NB225" s="8">
        <v>0.435361</v>
      </c>
      <c r="NC225" s="8">
        <v>15.015136999999999</v>
      </c>
      <c r="ND225" s="8">
        <v>17.506798</v>
      </c>
      <c r="NE225" s="8">
        <v>8.4179139999999997</v>
      </c>
      <c r="NF225" s="8">
        <v>11.916950999999999</v>
      </c>
      <c r="NG225" s="8">
        <v>6.0520779999999998</v>
      </c>
      <c r="NH225" s="8">
        <v>10.680758000000001</v>
      </c>
      <c r="NI225" s="8">
        <v>12.116792999999999</v>
      </c>
      <c r="NJ225" s="8">
        <v>19.558257000000001</v>
      </c>
      <c r="NK225" s="8">
        <v>1.498899</v>
      </c>
      <c r="NL225" s="8">
        <v>0.93581000000000003</v>
      </c>
      <c r="NM225" s="8">
        <v>7.9732700000000003</v>
      </c>
      <c r="NN225" s="8">
        <v>32.159762999999998</v>
      </c>
      <c r="NO225" s="8">
        <v>29.079228000000001</v>
      </c>
      <c r="NP225" s="8">
        <v>12.703142</v>
      </c>
      <c r="NQ225" s="8">
        <v>24.886627000000001</v>
      </c>
      <c r="NR225" s="8">
        <v>29.723184</v>
      </c>
      <c r="NS225" s="8">
        <v>11.698769</v>
      </c>
      <c r="NT225" s="8">
        <v>27.573281000000001</v>
      </c>
      <c r="NU225" s="8">
        <v>13.16066</v>
      </c>
      <c r="NV225" s="8">
        <v>7.4676830000000001</v>
      </c>
      <c r="NW225" s="8">
        <v>0.61671500000000001</v>
      </c>
      <c r="NX225" s="8">
        <v>9.3489999999999997E-3</v>
      </c>
      <c r="NY225" s="8">
        <v>1.3163119999999999</v>
      </c>
      <c r="NZ225" s="8">
        <v>5.1147590000000003</v>
      </c>
      <c r="OA225" s="8">
        <v>2.8523019999999999</v>
      </c>
      <c r="OB225" s="8">
        <v>14.049443999999999</v>
      </c>
      <c r="OC225" s="8">
        <v>31.550913999999999</v>
      </c>
      <c r="OD225" s="8">
        <v>33.169339999999998</v>
      </c>
      <c r="OE225" s="8">
        <v>37.468763000000003</v>
      </c>
      <c r="OF225" s="8">
        <v>42.119973000000002</v>
      </c>
      <c r="OG225" s="8">
        <v>39.135950999999999</v>
      </c>
      <c r="OH225" s="8">
        <v>37.960559000000003</v>
      </c>
      <c r="OI225" s="8">
        <v>40.097248999999998</v>
      </c>
      <c r="OJ225" s="8">
        <v>14.407116</v>
      </c>
      <c r="OK225" s="8">
        <v>8.1781889999999997</v>
      </c>
      <c r="OL225" s="8">
        <v>1.1055010000000001</v>
      </c>
      <c r="OM225" s="8">
        <v>9.7781999999999994E-2</v>
      </c>
      <c r="ON225" s="8">
        <v>5.3703000000000001E-2</v>
      </c>
      <c r="OO225" s="8">
        <v>0.106507</v>
      </c>
      <c r="OP225" s="8">
        <v>7.6602000000000003E-2</v>
      </c>
      <c r="OQ225" s="8">
        <v>0.117394</v>
      </c>
      <c r="OR225" s="8">
        <v>7.7799999999999994E-2</v>
      </c>
      <c r="OS225" s="8">
        <v>3.2608999999999999E-2</v>
      </c>
      <c r="OT225" s="8">
        <v>5.4718000000000003E-2</v>
      </c>
      <c r="OU225" s="8">
        <v>0.267237</v>
      </c>
      <c r="OV225" s="8">
        <v>8.6488999999999996E-2</v>
      </c>
      <c r="OW225" s="8">
        <v>5.3240000000000003E-2</v>
      </c>
      <c r="OX225" s="8">
        <v>6.5725000000000006E-2</v>
      </c>
      <c r="OY225" s="8">
        <v>5.4191000000000003E-2</v>
      </c>
      <c r="OZ225" s="8">
        <v>0.24391599999999999</v>
      </c>
      <c r="PA225" s="8">
        <v>0.11183800000000001</v>
      </c>
      <c r="PB225" s="8">
        <v>0.159937</v>
      </c>
      <c r="PC225" s="8">
        <v>8.5239999999999996E-2</v>
      </c>
      <c r="PD225" s="8">
        <v>0.10196</v>
      </c>
      <c r="PE225" s="8">
        <v>0.169319</v>
      </c>
      <c r="PF225" s="8">
        <v>8.1964999999999996E-2</v>
      </c>
      <c r="PG225" s="8">
        <v>0.37898900000000002</v>
      </c>
      <c r="PH225" s="8">
        <v>2.9076999999999999E-2</v>
      </c>
      <c r="PI225" s="8">
        <v>4.1255E-2</v>
      </c>
      <c r="PJ225" s="8"/>
      <c r="PK225" s="8"/>
      <c r="PL225" s="8"/>
      <c r="PM225" s="8"/>
      <c r="PN225" s="8"/>
      <c r="PO225" s="8"/>
      <c r="PP225" s="8"/>
      <c r="PQ225" s="8"/>
      <c r="PR225" s="8"/>
    </row>
    <row r="226" spans="1:434" s="7" customFormat="1" ht="15" customHeight="1" x14ac:dyDescent="0.35">
      <c r="A226" s="10" t="s">
        <v>1</v>
      </c>
      <c r="B226" s="9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  <c r="IV226" s="8"/>
      <c r="IW226" s="8"/>
      <c r="IX226" s="8"/>
      <c r="IY226" s="8"/>
      <c r="IZ226" s="8"/>
      <c r="JA226" s="8"/>
      <c r="JB226" s="8"/>
      <c r="JC226" s="8"/>
      <c r="JD226" s="8"/>
      <c r="JE226" s="8"/>
      <c r="JF226" s="8"/>
      <c r="JG226" s="8"/>
      <c r="JH226" s="8"/>
      <c r="JI226" s="8"/>
      <c r="JJ226" s="8"/>
      <c r="JK226" s="8"/>
      <c r="JL226" s="8"/>
      <c r="JM226" s="8"/>
      <c r="JN226" s="8"/>
      <c r="JO226" s="8"/>
      <c r="JP226" s="8"/>
      <c r="JQ226" s="8"/>
      <c r="JR226" s="8"/>
      <c r="JS226" s="8"/>
      <c r="JT226" s="8"/>
      <c r="JU226" s="8"/>
      <c r="JV226" s="8"/>
      <c r="JW226" s="8"/>
      <c r="JX226" s="8"/>
      <c r="JY226" s="8"/>
      <c r="JZ226" s="8"/>
      <c r="KA226" s="8"/>
      <c r="KB226" s="8"/>
      <c r="KC226" s="8"/>
      <c r="KD226" s="8"/>
      <c r="KE226" s="8"/>
      <c r="KF226" s="8"/>
      <c r="KG226" s="8"/>
      <c r="KH226" s="8"/>
      <c r="KI226" s="8"/>
      <c r="KJ226" s="8"/>
      <c r="KK226" s="8"/>
      <c r="KL226" s="8"/>
      <c r="KM226" s="8"/>
      <c r="KN226" s="8"/>
      <c r="KO226" s="8"/>
      <c r="KP226" s="8"/>
      <c r="KQ226" s="8"/>
      <c r="KR226" s="8"/>
      <c r="KS226" s="8"/>
      <c r="KT226" s="8"/>
      <c r="KU226" s="8"/>
      <c r="KV226" s="8"/>
      <c r="KW226" s="8"/>
      <c r="KX226" s="8"/>
      <c r="KY226" s="8"/>
      <c r="KZ226" s="8"/>
      <c r="LA226" s="8"/>
      <c r="LB226" s="8"/>
      <c r="LC226" s="8"/>
      <c r="LD226" s="8"/>
      <c r="LE226" s="8"/>
      <c r="LF226" s="8"/>
      <c r="LG226" s="8"/>
      <c r="LH226" s="8"/>
      <c r="LI226" s="8"/>
      <c r="LJ226" s="8"/>
      <c r="LK226" s="8"/>
      <c r="LL226" s="8"/>
      <c r="LM226" s="8"/>
      <c r="LN226" s="8"/>
      <c r="LO226" s="8"/>
      <c r="LP226" s="8"/>
      <c r="LQ226" s="8"/>
      <c r="LR226" s="8"/>
      <c r="LS226" s="8"/>
      <c r="LT226" s="8"/>
      <c r="LU226" s="8"/>
      <c r="LV226" s="8"/>
      <c r="LW226" s="8"/>
      <c r="LX226" s="8"/>
      <c r="LY226" s="8"/>
      <c r="LZ226" s="8"/>
      <c r="MA226" s="8"/>
      <c r="MB226" s="8"/>
      <c r="MC226" s="8"/>
      <c r="MD226" s="8"/>
      <c r="ME226" s="8"/>
      <c r="MF226" s="8"/>
      <c r="MG226" s="8"/>
      <c r="MH226" s="8"/>
      <c r="MI226" s="8"/>
      <c r="MJ226" s="8"/>
      <c r="MK226" s="8"/>
      <c r="ML226" s="8"/>
      <c r="MM226" s="8"/>
      <c r="MN226" s="8"/>
      <c r="MO226" s="8"/>
      <c r="MP226" s="8"/>
      <c r="MQ226" s="8"/>
      <c r="MR226" s="8"/>
      <c r="MS226" s="8"/>
      <c r="MT226" s="8"/>
      <c r="MU226" s="8"/>
      <c r="MV226" s="8"/>
      <c r="MW226" s="8"/>
      <c r="MX226" s="8"/>
      <c r="MY226" s="8"/>
      <c r="MZ226" s="8"/>
      <c r="NA226" s="8"/>
      <c r="NB226" s="8"/>
      <c r="NC226" s="8"/>
      <c r="ND226" s="8"/>
      <c r="NE226" s="8"/>
      <c r="NF226" s="8"/>
      <c r="NG226" s="8"/>
      <c r="NH226" s="8"/>
      <c r="NI226" s="8"/>
      <c r="NJ226" s="8"/>
      <c r="NK226" s="8"/>
      <c r="NL226" s="8"/>
      <c r="NM226" s="8"/>
      <c r="NN226" s="8"/>
      <c r="NO226" s="8"/>
      <c r="NP226" s="8"/>
      <c r="NQ226" s="8"/>
      <c r="NR226" s="8"/>
      <c r="NS226" s="8"/>
      <c r="NT226" s="8"/>
      <c r="NU226" s="8"/>
      <c r="NV226" s="8"/>
      <c r="NW226" s="8"/>
      <c r="NX226" s="8"/>
      <c r="NY226" s="8"/>
      <c r="NZ226" s="8"/>
      <c r="OA226" s="8"/>
      <c r="OB226" s="8"/>
      <c r="OC226" s="8"/>
      <c r="OD226" s="8"/>
      <c r="OE226" s="8"/>
      <c r="OF226" s="8"/>
      <c r="OG226" s="8"/>
      <c r="OH226" s="8"/>
      <c r="OI226" s="8"/>
      <c r="OJ226" s="8"/>
      <c r="OK226" s="8"/>
      <c r="OL226" s="8"/>
      <c r="OM226" s="8"/>
      <c r="ON226" s="8"/>
      <c r="OO226" s="8"/>
      <c r="OP226" s="8"/>
      <c r="OQ226" s="8"/>
      <c r="OR226" s="8"/>
      <c r="OS226" s="8"/>
      <c r="OT226" s="8"/>
      <c r="OU226" s="8"/>
      <c r="OV226" s="8"/>
      <c r="OW226" s="8"/>
      <c r="OX226" s="8"/>
      <c r="OY226" s="8"/>
      <c r="OZ226" s="8"/>
      <c r="PA226" s="8"/>
      <c r="PB226" s="8"/>
      <c r="PC226" s="8"/>
      <c r="PD226" s="8"/>
      <c r="PE226" s="8"/>
      <c r="PF226" s="8"/>
      <c r="PG226" s="8"/>
      <c r="PH226" s="8"/>
      <c r="PI226" s="8"/>
      <c r="PJ226" s="8"/>
      <c r="PK226" s="8"/>
      <c r="PL226" s="8"/>
      <c r="PM226" s="8"/>
      <c r="PN226" s="8"/>
      <c r="PO226" s="8"/>
      <c r="PP226" s="8"/>
      <c r="PQ226" s="8"/>
      <c r="PR226" s="8"/>
    </row>
    <row r="227" spans="1:434" s="11" customFormat="1" ht="15" customHeight="1" x14ac:dyDescent="0.35">
      <c r="A227" s="14" t="s">
        <v>324</v>
      </c>
      <c r="B227" s="13" t="s">
        <v>323</v>
      </c>
      <c r="C227" s="12">
        <v>31.792968999999999</v>
      </c>
      <c r="D227" s="12">
        <v>38.827415000000002</v>
      </c>
      <c r="E227" s="12">
        <v>39.537852000000001</v>
      </c>
      <c r="F227" s="12">
        <v>34.987724</v>
      </c>
      <c r="G227" s="12">
        <v>36.145009000000002</v>
      </c>
      <c r="H227" s="12">
        <v>40.197639000000002</v>
      </c>
      <c r="I227" s="12">
        <v>38.699534999999997</v>
      </c>
      <c r="J227" s="12">
        <v>45.971126999999996</v>
      </c>
      <c r="K227" s="12">
        <v>43.682868999999997</v>
      </c>
      <c r="L227" s="12">
        <v>51.597959000000003</v>
      </c>
      <c r="M227" s="12">
        <v>47.06926</v>
      </c>
      <c r="N227" s="12">
        <v>49.376007999999999</v>
      </c>
      <c r="O227" s="12">
        <v>52.528902000000002</v>
      </c>
      <c r="P227" s="12">
        <v>53.029736999999997</v>
      </c>
      <c r="Q227" s="12">
        <v>56.091685000000005</v>
      </c>
      <c r="R227" s="12">
        <v>48.054986999999997</v>
      </c>
      <c r="S227" s="12">
        <v>57.061081000000001</v>
      </c>
      <c r="T227" s="12">
        <v>54.264797000000002</v>
      </c>
      <c r="U227" s="12">
        <v>56.677249000000003</v>
      </c>
      <c r="V227" s="12">
        <v>61.582122999999996</v>
      </c>
      <c r="W227" s="12">
        <v>57.982092999999999</v>
      </c>
      <c r="X227" s="12">
        <v>67.205556000000001</v>
      </c>
      <c r="Y227" s="12">
        <v>62.833833999999996</v>
      </c>
      <c r="Z227" s="12">
        <v>70.775762</v>
      </c>
      <c r="AA227" s="12">
        <v>54.221408000000004</v>
      </c>
      <c r="AB227" s="12">
        <v>47.534588999999997</v>
      </c>
      <c r="AC227" s="12">
        <v>62.638559999999998</v>
      </c>
      <c r="AD227" s="12">
        <v>57.509315000000001</v>
      </c>
      <c r="AE227" s="12">
        <v>65.805824999999999</v>
      </c>
      <c r="AF227" s="12">
        <v>60.183624999999999</v>
      </c>
      <c r="AG227" s="12">
        <v>70.451098999999999</v>
      </c>
      <c r="AH227" s="12">
        <v>64.871283000000005</v>
      </c>
      <c r="AI227" s="12">
        <v>53.597189</v>
      </c>
      <c r="AJ227" s="12">
        <v>67.999082999999999</v>
      </c>
      <c r="AK227" s="12">
        <v>61.093778999999998</v>
      </c>
      <c r="AL227" s="12">
        <v>72.835254000000006</v>
      </c>
      <c r="AM227" s="12">
        <v>57.981185999999994</v>
      </c>
      <c r="AN227" s="12">
        <v>64.081675000000004</v>
      </c>
      <c r="AO227" s="12">
        <v>61.774082999999997</v>
      </c>
      <c r="AP227" s="12">
        <v>67.178922</v>
      </c>
      <c r="AQ227" s="12">
        <v>66.273398999999998</v>
      </c>
      <c r="AR227" s="12">
        <v>66.70891499999999</v>
      </c>
      <c r="AS227" s="12">
        <v>63.325102999999999</v>
      </c>
      <c r="AT227" s="12">
        <v>73.225768000000002</v>
      </c>
      <c r="AU227" s="12">
        <v>71.432414000000009</v>
      </c>
      <c r="AV227" s="12">
        <v>74.555951999999991</v>
      </c>
      <c r="AW227" s="12">
        <v>61.161304000000001</v>
      </c>
      <c r="AX227" s="12">
        <v>68.172065000000003</v>
      </c>
      <c r="AY227" s="12">
        <v>64.008422999999993</v>
      </c>
      <c r="AZ227" s="12">
        <v>61.963638000000003</v>
      </c>
      <c r="BA227" s="12">
        <v>74.337052</v>
      </c>
      <c r="BB227" s="12">
        <v>76.245233000000013</v>
      </c>
      <c r="BC227" s="12">
        <v>73.390884</v>
      </c>
      <c r="BD227" s="12">
        <v>74.822197000000003</v>
      </c>
      <c r="BE227" s="12">
        <v>80.570588000000001</v>
      </c>
      <c r="BF227" s="12">
        <v>78.525795000000002</v>
      </c>
      <c r="BG227" s="12">
        <v>73.410540999999995</v>
      </c>
      <c r="BH227" s="12">
        <v>83.556308000000001</v>
      </c>
      <c r="BI227" s="12">
        <v>81.097538999999998</v>
      </c>
      <c r="BJ227" s="12">
        <v>77.968626999999998</v>
      </c>
      <c r="BK227" s="12">
        <v>72.852565999999996</v>
      </c>
      <c r="BL227" s="12">
        <v>67.960553000000004</v>
      </c>
      <c r="BM227" s="12">
        <v>72.162954999999997</v>
      </c>
      <c r="BN227" s="12">
        <v>81.726227999999992</v>
      </c>
      <c r="BO227" s="12">
        <v>85.430584999999994</v>
      </c>
      <c r="BP227" s="12">
        <v>81.596226000000001</v>
      </c>
      <c r="BQ227" s="12">
        <v>85.984631000000007</v>
      </c>
      <c r="BR227" s="12">
        <v>88.371819000000002</v>
      </c>
      <c r="BS227" s="12">
        <v>91.345984999999999</v>
      </c>
      <c r="BT227" s="12">
        <v>85.819988999999993</v>
      </c>
      <c r="BU227" s="12">
        <v>90.535820999999999</v>
      </c>
      <c r="BV227" s="12">
        <v>90.159075999999999</v>
      </c>
      <c r="BW227" s="12">
        <v>84.699294999999992</v>
      </c>
      <c r="BX227" s="12">
        <v>58.230278999999996</v>
      </c>
      <c r="BY227" s="12">
        <v>90.875962999999999</v>
      </c>
      <c r="BZ227" s="12">
        <v>88.549442999999997</v>
      </c>
      <c r="CA227" s="12">
        <v>80.204213999999993</v>
      </c>
      <c r="CB227" s="12">
        <v>80.708156000000002</v>
      </c>
      <c r="CC227" s="12">
        <v>87.765990000000002</v>
      </c>
      <c r="CD227" s="12">
        <v>91.431773000000007</v>
      </c>
      <c r="CE227" s="12">
        <v>81.966121000000001</v>
      </c>
      <c r="CF227" s="12">
        <v>91.192969000000005</v>
      </c>
      <c r="CG227" s="12">
        <v>94.364252999999991</v>
      </c>
      <c r="CH227" s="12">
        <v>87.142669999999995</v>
      </c>
      <c r="CI227" s="12">
        <v>95.346693999999999</v>
      </c>
      <c r="CJ227" s="12">
        <v>56.676523000000003</v>
      </c>
      <c r="CK227" s="12">
        <v>97.557201000000006</v>
      </c>
      <c r="CL227" s="12">
        <v>88.639596000000012</v>
      </c>
      <c r="CM227" s="12">
        <v>95.137878000000001</v>
      </c>
      <c r="CN227" s="12">
        <v>77.829263999999995</v>
      </c>
      <c r="CO227" s="12">
        <v>87.007733000000002</v>
      </c>
      <c r="CP227" s="12">
        <v>89.494410000000002</v>
      </c>
      <c r="CQ227" s="12">
        <v>93.359241999999995</v>
      </c>
      <c r="CR227" s="12">
        <v>110.97279399999999</v>
      </c>
      <c r="CS227" s="12">
        <v>115.28160099999999</v>
      </c>
      <c r="CT227" s="12">
        <v>125.76903300000001</v>
      </c>
      <c r="CU227" s="12">
        <v>121.20366799999999</v>
      </c>
      <c r="CV227" s="12">
        <v>141.86715100000001</v>
      </c>
      <c r="CW227" s="12">
        <v>138.64552599999999</v>
      </c>
      <c r="CX227" s="12">
        <v>131.239104</v>
      </c>
      <c r="CY227" s="12">
        <v>147.37413600000002</v>
      </c>
      <c r="CZ227" s="12">
        <v>134.74438900000001</v>
      </c>
      <c r="DA227" s="12">
        <v>138.17436000000001</v>
      </c>
      <c r="DB227" s="12">
        <v>135.44256999999999</v>
      </c>
      <c r="DC227" s="12">
        <v>123.97488999999999</v>
      </c>
      <c r="DD227" s="12">
        <v>145.27527800000001</v>
      </c>
      <c r="DE227" s="12">
        <v>120.04315700000001</v>
      </c>
      <c r="DF227" s="12">
        <v>128.24272300000001</v>
      </c>
      <c r="DG227" s="12">
        <v>104.12845799999999</v>
      </c>
      <c r="DH227" s="12">
        <v>95.673985999999999</v>
      </c>
      <c r="DI227" s="12">
        <v>124.09540799999999</v>
      </c>
      <c r="DJ227" s="12">
        <v>115.619664</v>
      </c>
      <c r="DK227" s="12">
        <v>117.783128</v>
      </c>
      <c r="DL227" s="12">
        <v>121.892488</v>
      </c>
      <c r="DM227" s="12">
        <v>121.47593499999999</v>
      </c>
      <c r="DN227" s="12">
        <v>122.096194</v>
      </c>
      <c r="DO227" s="12">
        <v>115.43536800000001</v>
      </c>
      <c r="DP227" s="12">
        <v>132.62221399999999</v>
      </c>
      <c r="DQ227" s="12">
        <v>112.94702699999999</v>
      </c>
      <c r="DR227" s="12">
        <v>115.91239300000001</v>
      </c>
      <c r="DS227" s="12">
        <v>98.299284</v>
      </c>
      <c r="DT227" s="12">
        <v>105.682694</v>
      </c>
      <c r="DU227" s="12">
        <v>122.934822</v>
      </c>
      <c r="DV227" s="12">
        <v>111.80976000000001</v>
      </c>
      <c r="DW227" s="12">
        <v>121.92998200000001</v>
      </c>
      <c r="DX227" s="12">
        <v>107.06724199999999</v>
      </c>
      <c r="DY227" s="12">
        <v>132.528684</v>
      </c>
      <c r="DZ227" s="12">
        <v>114.11317</v>
      </c>
      <c r="EA227" s="12">
        <v>118.83500600000001</v>
      </c>
      <c r="EB227" s="12">
        <v>108.53483000000001</v>
      </c>
      <c r="EC227" s="12">
        <v>113.07068799999999</v>
      </c>
      <c r="ED227" s="12">
        <v>104.600987</v>
      </c>
      <c r="EE227" s="12">
        <v>96.330645000000004</v>
      </c>
      <c r="EF227" s="12">
        <v>119.763588</v>
      </c>
      <c r="EG227" s="12">
        <v>124.07986199999999</v>
      </c>
      <c r="EH227" s="12">
        <v>106.842378</v>
      </c>
      <c r="EI227" s="12">
        <v>129.117073</v>
      </c>
      <c r="EJ227" s="12">
        <v>109.03785499999999</v>
      </c>
      <c r="EK227" s="12">
        <v>105.969143</v>
      </c>
      <c r="EL227" s="12">
        <v>102.039261</v>
      </c>
      <c r="EM227" s="12">
        <v>110.451216</v>
      </c>
      <c r="EN227" s="12">
        <v>107.23273</v>
      </c>
      <c r="EO227" s="12">
        <v>98.815145999999999</v>
      </c>
      <c r="EP227" s="12">
        <v>98.090432000000007</v>
      </c>
      <c r="EQ227" s="12">
        <v>93.655577999999991</v>
      </c>
      <c r="ER227" s="12">
        <v>91.403931999999998</v>
      </c>
      <c r="ES227" s="12">
        <v>118.95076399999999</v>
      </c>
      <c r="ET227" s="12">
        <v>115.116069</v>
      </c>
      <c r="EU227" s="12">
        <v>115.919049</v>
      </c>
      <c r="EV227" s="12">
        <v>118.41378600000002</v>
      </c>
      <c r="EW227" s="12">
        <v>121.13681299999999</v>
      </c>
      <c r="EX227" s="12">
        <v>121.3013</v>
      </c>
      <c r="EY227" s="12">
        <v>120.04943800000001</v>
      </c>
      <c r="EZ227" s="12">
        <v>123.914947</v>
      </c>
      <c r="FA227" s="12">
        <v>114.613339</v>
      </c>
      <c r="FB227" s="12">
        <v>103.79032699999999</v>
      </c>
      <c r="FC227" s="12">
        <v>116.10769999999999</v>
      </c>
      <c r="FD227" s="12">
        <v>118.81460000000001</v>
      </c>
      <c r="FE227" s="12">
        <v>140.49946700000001</v>
      </c>
      <c r="FF227" s="12">
        <v>127.60040900000001</v>
      </c>
      <c r="FG227" s="12">
        <v>133.11157300000002</v>
      </c>
      <c r="FH227" s="12">
        <v>137.499405</v>
      </c>
      <c r="FI227" s="12">
        <v>138.531522</v>
      </c>
      <c r="FJ227" s="12">
        <v>147.231178</v>
      </c>
      <c r="FK227" s="12">
        <v>138.98049399999999</v>
      </c>
      <c r="FL227" s="12">
        <v>148.45796799999999</v>
      </c>
      <c r="FM227" s="12">
        <v>142.97935000000001</v>
      </c>
      <c r="FN227" s="12">
        <v>159.869912</v>
      </c>
      <c r="FO227" s="12">
        <v>143.52206799999999</v>
      </c>
      <c r="FP227" s="12">
        <v>150.62569299999998</v>
      </c>
      <c r="FQ227" s="12">
        <v>174.56203199999999</v>
      </c>
      <c r="FR227" s="12">
        <v>175.673991</v>
      </c>
      <c r="FS227" s="12">
        <v>160.005764</v>
      </c>
      <c r="FT227" s="12">
        <v>158.532318</v>
      </c>
      <c r="FU227" s="12">
        <v>178.49047400000001</v>
      </c>
      <c r="FV227" s="12">
        <v>160.17688699999999</v>
      </c>
      <c r="FW227" s="12">
        <v>188.35296299999999</v>
      </c>
      <c r="FX227" s="12">
        <v>187.08444400000002</v>
      </c>
      <c r="FY227" s="12">
        <v>138.59050500000001</v>
      </c>
      <c r="FZ227" s="12">
        <v>174.01740599999999</v>
      </c>
      <c r="GA227" s="12">
        <v>147.177119</v>
      </c>
      <c r="GB227" s="12">
        <v>155.98903799999999</v>
      </c>
      <c r="GC227" s="12">
        <v>200.51154300000002</v>
      </c>
      <c r="GD227" s="12">
        <v>186.90736899999999</v>
      </c>
      <c r="GE227" s="12">
        <v>198.98072999999999</v>
      </c>
      <c r="GF227" s="12">
        <v>187.00289699999999</v>
      </c>
      <c r="GG227" s="12">
        <v>197.63140600000003</v>
      </c>
      <c r="GH227" s="12">
        <v>203.62726400000003</v>
      </c>
      <c r="GI227" s="12">
        <v>189.014701</v>
      </c>
      <c r="GJ227" s="12">
        <v>221.040077</v>
      </c>
      <c r="GK227" s="12">
        <v>165.88216499999999</v>
      </c>
      <c r="GL227" s="12">
        <v>220.25643400000001</v>
      </c>
      <c r="GM227" s="12">
        <v>191.37248199999999</v>
      </c>
      <c r="GN227" s="12">
        <v>207.60995100000002</v>
      </c>
      <c r="GO227" s="12">
        <v>279.78156899999999</v>
      </c>
      <c r="GP227" s="12">
        <v>300.49277599999999</v>
      </c>
      <c r="GQ227" s="12">
        <v>312.350009</v>
      </c>
      <c r="GR227" s="12">
        <v>369.42184300000002</v>
      </c>
      <c r="GS227" s="12">
        <v>395.14166599999999</v>
      </c>
      <c r="GT227" s="12">
        <v>397.12330800000001</v>
      </c>
      <c r="GU227" s="12">
        <v>355.86821199999997</v>
      </c>
      <c r="GV227" s="12">
        <v>286.38575500000002</v>
      </c>
      <c r="GW227" s="12">
        <v>303.25343199999998</v>
      </c>
      <c r="GX227" s="12">
        <v>318.30322000000001</v>
      </c>
      <c r="GY227" s="12">
        <v>290.38217400000002</v>
      </c>
      <c r="GZ227" s="12">
        <v>279.322926</v>
      </c>
      <c r="HA227" s="12">
        <v>408.846093</v>
      </c>
      <c r="HB227" s="12">
        <v>346.28736199999997</v>
      </c>
      <c r="HC227" s="12">
        <v>338.38649599999997</v>
      </c>
      <c r="HD227" s="12">
        <v>326.28614500000003</v>
      </c>
      <c r="HE227" s="12">
        <v>379.85240499999998</v>
      </c>
      <c r="HF227" s="12">
        <v>380.33205200000003</v>
      </c>
      <c r="HG227" s="12">
        <v>349.73313000000002</v>
      </c>
      <c r="HH227" s="12">
        <v>422.299891</v>
      </c>
      <c r="HI227" s="12">
        <v>472.693107</v>
      </c>
      <c r="HJ227" s="12">
        <v>455.24025799999998</v>
      </c>
      <c r="HK227" s="12">
        <v>471.518687</v>
      </c>
      <c r="HL227" s="12">
        <v>415.49399399999999</v>
      </c>
      <c r="HM227" s="12">
        <v>535.69681500000002</v>
      </c>
      <c r="HN227" s="12">
        <v>494.90584899999999</v>
      </c>
      <c r="HO227" s="12">
        <v>477.76102800000001</v>
      </c>
      <c r="HP227" s="12">
        <v>484.44642099999999</v>
      </c>
      <c r="HQ227" s="12">
        <v>569.79027300000007</v>
      </c>
      <c r="HR227" s="12">
        <v>572.60362099999998</v>
      </c>
      <c r="HS227" s="12">
        <v>445.15757400000001</v>
      </c>
      <c r="HT227" s="12">
        <v>344.96748300000002</v>
      </c>
      <c r="HU227" s="12">
        <v>312.54047500000001</v>
      </c>
      <c r="HV227" s="12">
        <v>270.05109500000003</v>
      </c>
      <c r="HW227" s="12">
        <v>258.81534099999999</v>
      </c>
      <c r="HX227" s="12">
        <v>342.62773100000004</v>
      </c>
      <c r="HY227" s="12">
        <v>459.92325</v>
      </c>
      <c r="HZ227" s="12">
        <v>453.713751</v>
      </c>
      <c r="IA227" s="12">
        <v>419.66027799999995</v>
      </c>
      <c r="IB227" s="12">
        <v>396.40662300000002</v>
      </c>
      <c r="IC227" s="12">
        <v>427.06634399999996</v>
      </c>
      <c r="ID227" s="12">
        <v>454.507023</v>
      </c>
      <c r="IE227" s="12">
        <v>431.05347399999999</v>
      </c>
      <c r="IF227" s="12">
        <v>456.94319200000001</v>
      </c>
      <c r="IG227" s="12">
        <v>386.76160400000003</v>
      </c>
      <c r="IH227" s="12">
        <v>494.66549000000003</v>
      </c>
      <c r="II227" s="12">
        <v>491.92379299999999</v>
      </c>
      <c r="IJ227" s="12">
        <v>479.59924000000001</v>
      </c>
      <c r="IK227" s="12">
        <v>677.64015500000005</v>
      </c>
      <c r="IL227" s="12">
        <v>620.32642899999996</v>
      </c>
      <c r="IM227" s="12">
        <v>531.43173000000002</v>
      </c>
      <c r="IN227" s="12">
        <v>466.66574099999997</v>
      </c>
      <c r="IO227" s="12">
        <v>459.26041300000003</v>
      </c>
      <c r="IP227" s="12">
        <v>535.84358500000008</v>
      </c>
      <c r="IQ227" s="12">
        <v>555.00541499999997</v>
      </c>
      <c r="IR227" s="12">
        <v>605.40684599999997</v>
      </c>
      <c r="IS227" s="12">
        <v>546.63853300000005</v>
      </c>
      <c r="IT227" s="12">
        <v>569.11544800000001</v>
      </c>
      <c r="IU227" s="12">
        <v>695.55876299999989</v>
      </c>
      <c r="IV227" s="12">
        <v>561.91142400000001</v>
      </c>
      <c r="IW227" s="12">
        <v>712.10263299999997</v>
      </c>
      <c r="IX227" s="12">
        <v>389.20605899999998</v>
      </c>
      <c r="IY227" s="12">
        <v>395.03453999999999</v>
      </c>
      <c r="IZ227" s="12">
        <v>646.82063500000004</v>
      </c>
      <c r="JA227" s="12">
        <v>639.55224900000007</v>
      </c>
      <c r="JB227" s="12">
        <v>726.20540199999994</v>
      </c>
      <c r="JC227" s="12">
        <v>740.83700999999996</v>
      </c>
      <c r="JD227" s="12">
        <v>810.07870500000001</v>
      </c>
      <c r="JE227" s="12">
        <v>634.06809699999997</v>
      </c>
      <c r="JF227" s="12">
        <v>673.15916900000002</v>
      </c>
      <c r="JG227" s="12">
        <v>614.000811</v>
      </c>
      <c r="JH227" s="12">
        <v>745.15975400000002</v>
      </c>
      <c r="JI227" s="12">
        <v>880.87539100000004</v>
      </c>
      <c r="JJ227" s="12">
        <v>841.172506</v>
      </c>
      <c r="JK227" s="12">
        <v>772.73440400000004</v>
      </c>
      <c r="JL227" s="12">
        <v>779.64090500000009</v>
      </c>
      <c r="JM227" s="12">
        <v>707.40892399999984</v>
      </c>
      <c r="JN227" s="12">
        <v>649.15532899999994</v>
      </c>
      <c r="JO227" s="12">
        <v>725.33177599999999</v>
      </c>
      <c r="JP227" s="12">
        <v>800.52077899999995</v>
      </c>
      <c r="JQ227" s="12">
        <v>722.56806500000005</v>
      </c>
      <c r="JR227" s="12">
        <v>666.42905199999996</v>
      </c>
      <c r="JS227" s="12">
        <v>564.73504899999989</v>
      </c>
      <c r="JT227" s="12">
        <v>670.96313499999997</v>
      </c>
      <c r="JU227" s="12">
        <v>787.53177400000004</v>
      </c>
      <c r="JV227" s="12">
        <v>727.04963599999996</v>
      </c>
      <c r="JW227" s="12">
        <v>652.44653100000005</v>
      </c>
      <c r="JX227" s="12">
        <v>563.65875800000003</v>
      </c>
      <c r="JY227" s="12">
        <v>541.98025900000005</v>
      </c>
      <c r="JZ227" s="12">
        <v>565.36461699999995</v>
      </c>
      <c r="KA227" s="12">
        <v>582.61979399999996</v>
      </c>
      <c r="KB227" s="12">
        <v>626.21548500000006</v>
      </c>
      <c r="KC227" s="12">
        <v>704.95829500000002</v>
      </c>
      <c r="KD227" s="12">
        <v>700.65476200000001</v>
      </c>
      <c r="KE227" s="12">
        <v>509.58635200000003</v>
      </c>
      <c r="KF227" s="12">
        <v>578.792732</v>
      </c>
      <c r="KG227" s="12">
        <v>588.844382</v>
      </c>
      <c r="KH227" s="12">
        <v>555.75888000000009</v>
      </c>
      <c r="KI227" s="12">
        <v>515.24970199999996</v>
      </c>
      <c r="KJ227" s="12">
        <v>499.77774999999997</v>
      </c>
      <c r="KK227" s="12">
        <v>515.57976800000006</v>
      </c>
      <c r="KL227" s="12">
        <v>588.023234</v>
      </c>
      <c r="KM227" s="12">
        <v>522.26898800000004</v>
      </c>
      <c r="KN227" s="12">
        <v>586.41645400000004</v>
      </c>
      <c r="KO227" s="12">
        <v>565.06667400000003</v>
      </c>
      <c r="KP227" s="12">
        <v>476.66455400000001</v>
      </c>
      <c r="KQ227" s="12">
        <v>398.738247</v>
      </c>
      <c r="KR227" s="12">
        <v>361.37634700000001</v>
      </c>
      <c r="KS227" s="12">
        <v>562.71448599999997</v>
      </c>
      <c r="KT227" s="12">
        <v>651.25167899999997</v>
      </c>
      <c r="KU227" s="12">
        <v>738.17006300000003</v>
      </c>
      <c r="KV227" s="12">
        <v>440.77865099999997</v>
      </c>
      <c r="KW227" s="12">
        <v>342.80886800000002</v>
      </c>
      <c r="KX227" s="12">
        <v>411.10315900000001</v>
      </c>
      <c r="KY227" s="12">
        <v>418.53910500000001</v>
      </c>
      <c r="KZ227" s="12">
        <v>434.67160100000001</v>
      </c>
      <c r="LA227" s="12">
        <v>404.38620700000001</v>
      </c>
      <c r="LB227" s="12">
        <v>408.35513300000002</v>
      </c>
      <c r="LC227" s="12">
        <v>345.749459</v>
      </c>
      <c r="LD227" s="12">
        <v>296.876845</v>
      </c>
      <c r="LE227" s="12">
        <v>370.23610100000002</v>
      </c>
      <c r="LF227" s="12">
        <v>350.57590599999997</v>
      </c>
      <c r="LG227" s="12">
        <v>331.502748</v>
      </c>
      <c r="LH227" s="12">
        <v>331.71844099999998</v>
      </c>
      <c r="LI227" s="12">
        <v>313.959338</v>
      </c>
      <c r="LJ227" s="12">
        <v>366.59850900000004</v>
      </c>
      <c r="LK227" s="12">
        <v>346.79375700000003</v>
      </c>
      <c r="LL227" s="12">
        <v>345.614104</v>
      </c>
      <c r="LM227" s="12">
        <v>347.89739200000002</v>
      </c>
      <c r="LN227" s="12">
        <v>413.55378300000001</v>
      </c>
      <c r="LO227" s="12">
        <v>352.14418599999999</v>
      </c>
      <c r="LP227" s="12">
        <v>369.780393</v>
      </c>
      <c r="LQ227" s="12">
        <v>479.70415300000002</v>
      </c>
      <c r="LR227" s="12">
        <v>418.00573899999995</v>
      </c>
      <c r="LS227" s="12">
        <v>413.53181400000005</v>
      </c>
      <c r="LT227" s="12">
        <v>387.748649</v>
      </c>
      <c r="LU227" s="12">
        <v>416.54508200000004</v>
      </c>
      <c r="LV227" s="12">
        <v>451.18054899999998</v>
      </c>
      <c r="LW227" s="12">
        <v>388.05051499999996</v>
      </c>
      <c r="LX227" s="12">
        <v>388.95754599999998</v>
      </c>
      <c r="LY227" s="12">
        <v>430.55553399999997</v>
      </c>
      <c r="LZ227" s="12">
        <v>410.39572499999997</v>
      </c>
      <c r="MA227" s="12">
        <v>428.39686399999999</v>
      </c>
      <c r="MB227" s="12">
        <v>342.094471</v>
      </c>
      <c r="MC227" s="12">
        <v>417.77716099999998</v>
      </c>
      <c r="MD227" s="12">
        <v>367.17783900000001</v>
      </c>
      <c r="ME227" s="12">
        <v>371.48405700000001</v>
      </c>
      <c r="MF227" s="12">
        <v>372.08858100000003</v>
      </c>
      <c r="MG227" s="12">
        <v>432.15298899999993</v>
      </c>
      <c r="MH227" s="12">
        <v>414.58593500000001</v>
      </c>
      <c r="MI227" s="12">
        <v>366.14256899999998</v>
      </c>
      <c r="MJ227" s="12">
        <v>419.10272399999997</v>
      </c>
      <c r="MK227" s="12">
        <v>401.46764200000001</v>
      </c>
      <c r="ML227" s="12">
        <v>395.38073900000001</v>
      </c>
      <c r="MM227" s="12">
        <v>386.35004600000002</v>
      </c>
      <c r="MN227" s="12">
        <v>348.08059100000003</v>
      </c>
      <c r="MO227" s="12">
        <v>435.36569799999995</v>
      </c>
      <c r="MP227" s="12">
        <v>383.28587799999997</v>
      </c>
      <c r="MQ227" s="12">
        <v>405.38746500000002</v>
      </c>
      <c r="MR227" s="12">
        <v>342.29755499999999</v>
      </c>
      <c r="MS227" s="12">
        <v>423.67654799999991</v>
      </c>
      <c r="MT227" s="12">
        <v>412.273436</v>
      </c>
      <c r="MU227" s="12">
        <v>364.74568299999999</v>
      </c>
      <c r="MV227" s="12">
        <v>390.28247399999998</v>
      </c>
      <c r="MW227" s="12">
        <v>385.20936899999998</v>
      </c>
      <c r="MX227" s="12">
        <v>403.21938399999999</v>
      </c>
      <c r="MY227" s="12">
        <v>371.46097800000001</v>
      </c>
      <c r="MZ227" s="12">
        <v>382.28083199999998</v>
      </c>
      <c r="NA227" s="12">
        <v>308.39018699999997</v>
      </c>
      <c r="NB227" s="12">
        <v>199.39961199999999</v>
      </c>
      <c r="NC227" s="12">
        <v>259.61118800000003</v>
      </c>
      <c r="ND227" s="12">
        <v>390.50348300000002</v>
      </c>
      <c r="NE227" s="12">
        <v>434.901252</v>
      </c>
      <c r="NF227" s="12">
        <v>375.42649200000005</v>
      </c>
      <c r="NG227" s="12">
        <v>409.47474499999998</v>
      </c>
      <c r="NH227" s="12">
        <v>439.22206</v>
      </c>
      <c r="NI227" s="12">
        <v>367.02104600000001</v>
      </c>
      <c r="NJ227" s="12">
        <v>439.46348799999998</v>
      </c>
      <c r="NK227" s="12">
        <v>434.96833099999998</v>
      </c>
      <c r="NL227" s="12">
        <v>424.66782900000004</v>
      </c>
      <c r="NM227" s="12">
        <v>489.95151999999996</v>
      </c>
      <c r="NN227" s="12">
        <v>450.55094900000006</v>
      </c>
      <c r="NO227" s="12">
        <v>431.952493</v>
      </c>
      <c r="NP227" s="12">
        <v>408.80809300000004</v>
      </c>
      <c r="NQ227" s="12">
        <v>317.18311399999999</v>
      </c>
      <c r="NR227" s="12">
        <v>430.861693</v>
      </c>
      <c r="NS227" s="12">
        <v>443.511506</v>
      </c>
      <c r="NT227" s="12">
        <v>489.13448699999998</v>
      </c>
      <c r="NU227" s="12">
        <v>507.70123699999999</v>
      </c>
      <c r="NV227" s="12">
        <v>546.12525300000004</v>
      </c>
      <c r="NW227" s="12">
        <v>444.68939899999998</v>
      </c>
      <c r="NX227" s="12">
        <v>486.05377199999998</v>
      </c>
      <c r="NY227" s="12">
        <v>534.10351300000002</v>
      </c>
      <c r="NZ227" s="12">
        <v>527.46804099999997</v>
      </c>
      <c r="OA227" s="12">
        <v>433.754501</v>
      </c>
      <c r="OB227" s="12">
        <v>499.21726800000005</v>
      </c>
      <c r="OC227" s="12">
        <v>496.35005699999999</v>
      </c>
      <c r="OD227" s="12">
        <v>567.98709000000008</v>
      </c>
      <c r="OE227" s="12">
        <v>504.687749</v>
      </c>
      <c r="OF227" s="12">
        <v>463.86377399999992</v>
      </c>
      <c r="OG227" s="12">
        <v>470.76568299999997</v>
      </c>
      <c r="OH227" s="12">
        <v>480.84703199999996</v>
      </c>
      <c r="OI227" s="12">
        <v>431.94638900000001</v>
      </c>
      <c r="OJ227" s="12">
        <v>482.11243000000002</v>
      </c>
      <c r="OK227" s="12">
        <v>545.291878</v>
      </c>
      <c r="OL227" s="12">
        <v>441.60666500000002</v>
      </c>
      <c r="OM227" s="12">
        <v>522.72819200000004</v>
      </c>
      <c r="ON227" s="12">
        <v>544.20304499999997</v>
      </c>
      <c r="OO227" s="12">
        <v>518.84958899999992</v>
      </c>
      <c r="OP227" s="12">
        <v>559.24548900000002</v>
      </c>
      <c r="OQ227" s="12">
        <v>523.69134299999996</v>
      </c>
      <c r="OR227" s="12">
        <v>559.799172</v>
      </c>
      <c r="OS227" s="12">
        <v>560.24597500000004</v>
      </c>
      <c r="OT227" s="12">
        <v>569.85178099999996</v>
      </c>
      <c r="OU227" s="12">
        <v>519.47417699999994</v>
      </c>
      <c r="OV227" s="12">
        <v>489.38251400000001</v>
      </c>
      <c r="OW227" s="12">
        <v>588.54675799999995</v>
      </c>
      <c r="OX227" s="12">
        <v>539.18192099999999</v>
      </c>
      <c r="OY227" s="12">
        <v>564.08130599999993</v>
      </c>
      <c r="OZ227" s="12">
        <v>544.84533099999999</v>
      </c>
      <c r="PA227" s="12">
        <v>600.74960699999997</v>
      </c>
      <c r="PB227" s="12">
        <v>568.29341499999998</v>
      </c>
      <c r="PC227" s="12">
        <v>475.68099499999994</v>
      </c>
      <c r="PD227" s="12">
        <v>529.70714900000007</v>
      </c>
      <c r="PE227" s="12">
        <v>511.52712299999996</v>
      </c>
      <c r="PF227" s="12">
        <v>583.67166499999996</v>
      </c>
      <c r="PG227" s="12">
        <v>478.84463400000004</v>
      </c>
      <c r="PH227" s="12">
        <v>517.52819099999999</v>
      </c>
      <c r="PI227" s="12">
        <v>522.04099599999995</v>
      </c>
      <c r="PJ227" s="12"/>
      <c r="PK227" s="12"/>
      <c r="PL227" s="12"/>
      <c r="PM227" s="12"/>
      <c r="PN227" s="12"/>
      <c r="PO227" s="12"/>
      <c r="PP227" s="12"/>
      <c r="PQ227" s="12"/>
      <c r="PR227" s="12"/>
    </row>
    <row r="228" spans="1:434" s="7" customFormat="1" ht="15" customHeight="1" x14ac:dyDescent="0.35">
      <c r="A228" s="10" t="s">
        <v>322</v>
      </c>
      <c r="B228" s="9" t="s">
        <v>321</v>
      </c>
      <c r="C228" s="8">
        <v>18.442941999999999</v>
      </c>
      <c r="D228" s="8">
        <v>23.377789</v>
      </c>
      <c r="E228" s="8">
        <v>26.324435999999999</v>
      </c>
      <c r="F228" s="8">
        <v>23.629497000000001</v>
      </c>
      <c r="G228" s="8">
        <v>24.092782</v>
      </c>
      <c r="H228" s="8">
        <v>27.860952000000001</v>
      </c>
      <c r="I228" s="8">
        <v>26.211635999999999</v>
      </c>
      <c r="J228" s="8">
        <v>29.098721000000001</v>
      </c>
      <c r="K228" s="8">
        <v>29.317706000000001</v>
      </c>
      <c r="L228" s="8">
        <v>34.495766000000003</v>
      </c>
      <c r="M228" s="8">
        <v>32.760148999999998</v>
      </c>
      <c r="N228" s="8">
        <v>33.588769999999997</v>
      </c>
      <c r="O228" s="8">
        <v>33.730276000000003</v>
      </c>
      <c r="P228" s="8">
        <v>34.476680999999999</v>
      </c>
      <c r="Q228" s="8">
        <v>37.025151000000001</v>
      </c>
      <c r="R228" s="8">
        <v>30.942803999999999</v>
      </c>
      <c r="S228" s="8">
        <v>36.540179999999999</v>
      </c>
      <c r="T228" s="8">
        <v>33.982965</v>
      </c>
      <c r="U228" s="8">
        <v>33.489203000000003</v>
      </c>
      <c r="V228" s="8">
        <v>36.544339999999998</v>
      </c>
      <c r="W228" s="8">
        <v>36.910899999999998</v>
      </c>
      <c r="X228" s="8">
        <v>43.413989000000001</v>
      </c>
      <c r="Y228" s="8">
        <v>40.775257000000003</v>
      </c>
      <c r="Z228" s="8">
        <v>45.383353999999997</v>
      </c>
      <c r="AA228" s="8">
        <v>31.587309999999999</v>
      </c>
      <c r="AB228" s="8">
        <v>30.072949000000001</v>
      </c>
      <c r="AC228" s="8">
        <v>38.836967999999999</v>
      </c>
      <c r="AD228" s="8">
        <v>34.938918000000001</v>
      </c>
      <c r="AE228" s="8">
        <v>37.053432000000001</v>
      </c>
      <c r="AF228" s="8">
        <v>33.958244999999998</v>
      </c>
      <c r="AG228" s="8">
        <v>40.757077000000002</v>
      </c>
      <c r="AH228" s="8">
        <v>33.992600000000003</v>
      </c>
      <c r="AI228" s="8">
        <v>27.100769</v>
      </c>
      <c r="AJ228" s="8">
        <v>35.806418999999998</v>
      </c>
      <c r="AK228" s="8">
        <v>34.332251999999997</v>
      </c>
      <c r="AL228" s="8">
        <v>41.445117000000003</v>
      </c>
      <c r="AM228" s="8">
        <v>32.787174999999998</v>
      </c>
      <c r="AN228" s="8">
        <v>35.397824999999997</v>
      </c>
      <c r="AO228" s="8">
        <v>32.664445000000001</v>
      </c>
      <c r="AP228" s="8">
        <v>33.410335000000003</v>
      </c>
      <c r="AQ228" s="8">
        <v>31.865390000000001</v>
      </c>
      <c r="AR228" s="8">
        <v>33.680596999999999</v>
      </c>
      <c r="AS228" s="8">
        <v>29.118642000000001</v>
      </c>
      <c r="AT228" s="8">
        <v>40.054355999999999</v>
      </c>
      <c r="AU228" s="8">
        <v>35.972670000000001</v>
      </c>
      <c r="AV228" s="8">
        <v>40.023508999999997</v>
      </c>
      <c r="AW228" s="8">
        <v>34.131354000000002</v>
      </c>
      <c r="AX228" s="8">
        <v>35.370652</v>
      </c>
      <c r="AY228" s="8">
        <v>33.545121000000002</v>
      </c>
      <c r="AZ228" s="8">
        <v>33.173222000000003</v>
      </c>
      <c r="BA228" s="8">
        <v>38.273702</v>
      </c>
      <c r="BB228" s="8">
        <v>40.727656000000003</v>
      </c>
      <c r="BC228" s="8">
        <v>44.742421999999998</v>
      </c>
      <c r="BD228" s="8">
        <v>43.936213000000002</v>
      </c>
      <c r="BE228" s="8">
        <v>43.726993999999998</v>
      </c>
      <c r="BF228" s="8">
        <v>43.151445000000002</v>
      </c>
      <c r="BG228" s="8">
        <v>42.031827999999997</v>
      </c>
      <c r="BH228" s="8">
        <v>48.260421000000001</v>
      </c>
      <c r="BI228" s="8">
        <v>45.147387000000002</v>
      </c>
      <c r="BJ228" s="8">
        <v>40.772731999999998</v>
      </c>
      <c r="BK228" s="8">
        <v>42.840333999999999</v>
      </c>
      <c r="BL228" s="8">
        <v>41.337406000000001</v>
      </c>
      <c r="BM228" s="8">
        <v>42.590834999999998</v>
      </c>
      <c r="BN228" s="8">
        <v>46.142397000000003</v>
      </c>
      <c r="BO228" s="8">
        <v>46.965249</v>
      </c>
      <c r="BP228" s="8">
        <v>44.858583000000003</v>
      </c>
      <c r="BQ228" s="8">
        <v>43.819142999999997</v>
      </c>
      <c r="BR228" s="8">
        <v>47.875737000000001</v>
      </c>
      <c r="BS228" s="8">
        <v>47.541027</v>
      </c>
      <c r="BT228" s="8">
        <v>45.730651999999999</v>
      </c>
      <c r="BU228" s="8">
        <v>44.262371999999999</v>
      </c>
      <c r="BV228" s="8">
        <v>45.328955000000001</v>
      </c>
      <c r="BW228" s="8">
        <v>43.873551999999997</v>
      </c>
      <c r="BX228" s="8">
        <v>27.387971</v>
      </c>
      <c r="BY228" s="8">
        <v>45.259385000000002</v>
      </c>
      <c r="BZ228" s="8">
        <v>44.654102000000002</v>
      </c>
      <c r="CA228" s="8">
        <v>42.383034000000002</v>
      </c>
      <c r="CB228" s="8">
        <v>40.729638999999999</v>
      </c>
      <c r="CC228" s="8">
        <v>42.569054999999999</v>
      </c>
      <c r="CD228" s="8">
        <v>48.154541999999999</v>
      </c>
      <c r="CE228" s="8">
        <v>37.676769</v>
      </c>
      <c r="CF228" s="8">
        <v>45.726818999999999</v>
      </c>
      <c r="CG228" s="8">
        <v>51.621442999999999</v>
      </c>
      <c r="CH228" s="8">
        <v>45.077984999999998</v>
      </c>
      <c r="CI228" s="8">
        <v>49.297913999999999</v>
      </c>
      <c r="CJ228" s="8">
        <v>28.824852</v>
      </c>
      <c r="CK228" s="8">
        <v>54.443446999999999</v>
      </c>
      <c r="CL228" s="8">
        <v>48.039242999999999</v>
      </c>
      <c r="CM228" s="8">
        <v>51.70814</v>
      </c>
      <c r="CN228" s="8">
        <v>37.243251999999998</v>
      </c>
      <c r="CO228" s="8">
        <v>44.473795000000003</v>
      </c>
      <c r="CP228" s="8">
        <v>43.973950000000002</v>
      </c>
      <c r="CQ228" s="8">
        <v>47.414313</v>
      </c>
      <c r="CR228" s="8">
        <v>57.907262000000003</v>
      </c>
      <c r="CS228" s="8">
        <v>57.895062000000003</v>
      </c>
      <c r="CT228" s="8">
        <v>59.447142999999997</v>
      </c>
      <c r="CU228" s="8">
        <v>51.427965</v>
      </c>
      <c r="CV228" s="8">
        <v>57.748479000000003</v>
      </c>
      <c r="CW228" s="8">
        <v>59.407984999999996</v>
      </c>
      <c r="CX228" s="8">
        <v>55.862547999999997</v>
      </c>
      <c r="CY228" s="8">
        <v>61.310136</v>
      </c>
      <c r="CZ228" s="8">
        <v>50.285077999999999</v>
      </c>
      <c r="DA228" s="8">
        <v>56.702801999999998</v>
      </c>
      <c r="DB228" s="8">
        <v>58.976453999999997</v>
      </c>
      <c r="DC228" s="8">
        <v>56.472323000000003</v>
      </c>
      <c r="DD228" s="8">
        <v>65.346090000000004</v>
      </c>
      <c r="DE228" s="8">
        <v>53.711528999999999</v>
      </c>
      <c r="DF228" s="8">
        <v>56.029944999999998</v>
      </c>
      <c r="DG228" s="8">
        <v>45.551364</v>
      </c>
      <c r="DH228" s="8">
        <v>45.515476999999997</v>
      </c>
      <c r="DI228" s="8">
        <v>53.298122999999997</v>
      </c>
      <c r="DJ228" s="8">
        <v>54.826000000000001</v>
      </c>
      <c r="DK228" s="8">
        <v>57.220545000000001</v>
      </c>
      <c r="DL228" s="8">
        <v>58.443578000000002</v>
      </c>
      <c r="DM228" s="8">
        <v>56.447401999999997</v>
      </c>
      <c r="DN228" s="8">
        <v>58.688259000000002</v>
      </c>
      <c r="DO228" s="8">
        <v>54.613695</v>
      </c>
      <c r="DP228" s="8">
        <v>64.672152999999994</v>
      </c>
      <c r="DQ228" s="8">
        <v>55.873401999999999</v>
      </c>
      <c r="DR228" s="8">
        <v>57.603591999999999</v>
      </c>
      <c r="DS228" s="8">
        <v>48.487988999999999</v>
      </c>
      <c r="DT228" s="8">
        <v>53.486722</v>
      </c>
      <c r="DU228" s="8">
        <v>60.199444</v>
      </c>
      <c r="DV228" s="8">
        <v>57.080292999999998</v>
      </c>
      <c r="DW228" s="8">
        <v>60.938388000000003</v>
      </c>
      <c r="DX228" s="8">
        <v>53.690756999999998</v>
      </c>
      <c r="DY228" s="8">
        <v>71.409874000000002</v>
      </c>
      <c r="DZ228" s="8">
        <v>61.226706999999998</v>
      </c>
      <c r="EA228" s="8">
        <v>63.673757999999999</v>
      </c>
      <c r="EB228" s="8">
        <v>59.927981000000003</v>
      </c>
      <c r="EC228" s="8">
        <v>64.991631999999996</v>
      </c>
      <c r="ED228" s="8">
        <v>59.743810000000003</v>
      </c>
      <c r="EE228" s="8">
        <v>52.981045999999999</v>
      </c>
      <c r="EF228" s="8">
        <v>62.619453999999998</v>
      </c>
      <c r="EG228" s="8">
        <v>64.071803000000003</v>
      </c>
      <c r="EH228" s="8">
        <v>52.302822999999997</v>
      </c>
      <c r="EI228" s="8">
        <v>57.817635000000003</v>
      </c>
      <c r="EJ228" s="8">
        <v>55.010475999999997</v>
      </c>
      <c r="EK228" s="8">
        <v>51.042453000000002</v>
      </c>
      <c r="EL228" s="8">
        <v>49.071474000000002</v>
      </c>
      <c r="EM228" s="8">
        <v>56.909077000000003</v>
      </c>
      <c r="EN228" s="8">
        <v>54.599786000000002</v>
      </c>
      <c r="EO228" s="8">
        <v>51.946722999999999</v>
      </c>
      <c r="EP228" s="8">
        <v>48.209228000000003</v>
      </c>
      <c r="EQ228" s="8">
        <v>44.501066999999999</v>
      </c>
      <c r="ER228" s="8">
        <v>49.582577000000001</v>
      </c>
      <c r="ES228" s="8">
        <v>58.878861000000001</v>
      </c>
      <c r="ET228" s="8">
        <v>58.481067000000003</v>
      </c>
      <c r="EU228" s="8">
        <v>56.408842</v>
      </c>
      <c r="EV228" s="8">
        <v>60.922434000000003</v>
      </c>
      <c r="EW228" s="8">
        <v>60.409433999999997</v>
      </c>
      <c r="EX228" s="8">
        <v>60.244025000000001</v>
      </c>
      <c r="EY228" s="8">
        <v>63.119768000000001</v>
      </c>
      <c r="EZ228" s="8">
        <v>62.605983999999999</v>
      </c>
      <c r="FA228" s="8">
        <v>56.316063999999997</v>
      </c>
      <c r="FB228" s="8">
        <v>56.341810000000002</v>
      </c>
      <c r="FC228" s="8">
        <v>62.603321999999999</v>
      </c>
      <c r="FD228" s="8">
        <v>63.633426</v>
      </c>
      <c r="FE228" s="8">
        <v>75.421557000000007</v>
      </c>
      <c r="FF228" s="8">
        <v>64.285645000000002</v>
      </c>
      <c r="FG228" s="8">
        <v>68.076795000000004</v>
      </c>
      <c r="FH228" s="8">
        <v>70.250623000000004</v>
      </c>
      <c r="FI228" s="8">
        <v>71.727618000000007</v>
      </c>
      <c r="FJ228" s="8">
        <v>77.119774000000007</v>
      </c>
      <c r="FK228" s="8">
        <v>75.530638999999994</v>
      </c>
      <c r="FL228" s="8">
        <v>75.988153999999994</v>
      </c>
      <c r="FM228" s="8">
        <v>80.812644000000006</v>
      </c>
      <c r="FN228" s="8">
        <v>91.828076999999993</v>
      </c>
      <c r="FO228" s="8">
        <v>78.298285000000007</v>
      </c>
      <c r="FP228" s="8">
        <v>79.251504999999995</v>
      </c>
      <c r="FQ228" s="8">
        <v>89.963348999999994</v>
      </c>
      <c r="FR228" s="8">
        <v>86.241712000000007</v>
      </c>
      <c r="FS228" s="8">
        <v>80.287253000000007</v>
      </c>
      <c r="FT228" s="8">
        <v>78.447945000000004</v>
      </c>
      <c r="FU228" s="8">
        <v>90.62276</v>
      </c>
      <c r="FV228" s="8">
        <v>84.648374000000004</v>
      </c>
      <c r="FW228" s="8">
        <v>103.901893</v>
      </c>
      <c r="FX228" s="8">
        <v>98.376756999999998</v>
      </c>
      <c r="FY228" s="8">
        <v>68.807793000000004</v>
      </c>
      <c r="FZ228" s="8">
        <v>87.021655999999993</v>
      </c>
      <c r="GA228" s="8">
        <v>70.565475000000006</v>
      </c>
      <c r="GB228" s="8">
        <v>82.023635999999996</v>
      </c>
      <c r="GC228" s="8">
        <v>106.21153</v>
      </c>
      <c r="GD228" s="8">
        <v>97.004045000000005</v>
      </c>
      <c r="GE228" s="8">
        <v>101.21528499999999</v>
      </c>
      <c r="GF228" s="8">
        <v>87.433449999999993</v>
      </c>
      <c r="GG228" s="8">
        <v>100.830566</v>
      </c>
      <c r="GH228" s="8">
        <v>107.02442499999999</v>
      </c>
      <c r="GI228" s="8">
        <v>100.86712900000001</v>
      </c>
      <c r="GJ228" s="8">
        <v>125.135818</v>
      </c>
      <c r="GK228" s="8">
        <v>96.509772999999996</v>
      </c>
      <c r="GL228" s="8">
        <v>125.071725</v>
      </c>
      <c r="GM228" s="8">
        <v>116.75128699999999</v>
      </c>
      <c r="GN228" s="8">
        <v>128.910247</v>
      </c>
      <c r="GO228" s="8">
        <v>176.31909400000001</v>
      </c>
      <c r="GP228" s="8">
        <v>203.05398399999999</v>
      </c>
      <c r="GQ228" s="8">
        <v>217.16273999999999</v>
      </c>
      <c r="GR228" s="8">
        <v>270.57296700000001</v>
      </c>
      <c r="GS228" s="8">
        <v>290.27080100000001</v>
      </c>
      <c r="GT228" s="8">
        <v>288.884657</v>
      </c>
      <c r="GU228" s="8">
        <v>246.352937</v>
      </c>
      <c r="GV228" s="8">
        <v>202.19118700000001</v>
      </c>
      <c r="GW228" s="8">
        <v>189.025464</v>
      </c>
      <c r="GX228" s="8">
        <v>194.53509299999999</v>
      </c>
      <c r="GY228" s="8">
        <v>180.86473900000001</v>
      </c>
      <c r="GZ228" s="8">
        <v>185.96585399999998</v>
      </c>
      <c r="HA228" s="8">
        <v>255.76827</v>
      </c>
      <c r="HB228" s="8">
        <v>222.63681800000001</v>
      </c>
      <c r="HC228" s="8">
        <v>222.43612999999999</v>
      </c>
      <c r="HD228" s="8">
        <v>202.434023</v>
      </c>
      <c r="HE228" s="8">
        <v>238.88773399999999</v>
      </c>
      <c r="HF228" s="8">
        <v>242.59428800000001</v>
      </c>
      <c r="HG228" s="8">
        <v>233.35850299999998</v>
      </c>
      <c r="HH228" s="8">
        <v>289.760492</v>
      </c>
      <c r="HI228" s="8">
        <v>317.05354399999999</v>
      </c>
      <c r="HJ228" s="8">
        <v>287.080445</v>
      </c>
      <c r="HK228" s="8">
        <v>305.896952</v>
      </c>
      <c r="HL228" s="8">
        <v>282.15885900000001</v>
      </c>
      <c r="HM228" s="8">
        <v>338.79684399999996</v>
      </c>
      <c r="HN228" s="8">
        <v>343.71474499999999</v>
      </c>
      <c r="HO228" s="8">
        <v>329.39999299999999</v>
      </c>
      <c r="HP228" s="8">
        <v>355.45728300000002</v>
      </c>
      <c r="HQ228" s="8">
        <v>416.87321500000002</v>
      </c>
      <c r="HR228" s="8">
        <v>443.15540399999998</v>
      </c>
      <c r="HS228" s="8">
        <v>321.27321599999999</v>
      </c>
      <c r="HT228" s="8">
        <v>229.32863599999999</v>
      </c>
      <c r="HU228" s="8">
        <v>199.62302600000001</v>
      </c>
      <c r="HV228" s="8">
        <v>168.54626400000001</v>
      </c>
      <c r="HW228" s="8">
        <v>174.26139900000001</v>
      </c>
      <c r="HX228" s="8">
        <v>254.030271</v>
      </c>
      <c r="HY228" s="8">
        <v>352.798565</v>
      </c>
      <c r="HZ228" s="8">
        <v>354.247749</v>
      </c>
      <c r="IA228" s="8">
        <v>321.09715799999998</v>
      </c>
      <c r="IB228" s="8">
        <v>300.85442800000004</v>
      </c>
      <c r="IC228" s="8">
        <v>315.014409</v>
      </c>
      <c r="ID228" s="8">
        <v>341.522445</v>
      </c>
      <c r="IE228" s="8">
        <v>338.17171500000001</v>
      </c>
      <c r="IF228" s="8">
        <v>347.36480599999999</v>
      </c>
      <c r="IG228" s="8">
        <v>284.62050300000004</v>
      </c>
      <c r="IH228" s="8">
        <v>375.57001100000002</v>
      </c>
      <c r="II228" s="8">
        <v>387.25094000000001</v>
      </c>
      <c r="IJ228" s="8">
        <v>382.18605600000001</v>
      </c>
      <c r="IK228" s="8">
        <v>540.90109900000004</v>
      </c>
      <c r="IL228" s="8">
        <v>496.76806599999998</v>
      </c>
      <c r="IM228" s="8">
        <v>421.84383000000003</v>
      </c>
      <c r="IN228" s="8">
        <v>334.37455499999999</v>
      </c>
      <c r="IO228" s="8">
        <v>327.46041300000002</v>
      </c>
      <c r="IP228" s="8">
        <v>416.77245199999999</v>
      </c>
      <c r="IQ228" s="8">
        <v>446.099129</v>
      </c>
      <c r="IR228" s="8">
        <v>471.653164</v>
      </c>
      <c r="IS228" s="8">
        <v>428.32216</v>
      </c>
      <c r="IT228" s="8">
        <v>432.60415999999998</v>
      </c>
      <c r="IU228" s="8">
        <v>576.03528099999994</v>
      </c>
      <c r="IV228" s="8">
        <v>456.95329700000002</v>
      </c>
      <c r="IW228" s="8">
        <v>550.14643899999999</v>
      </c>
      <c r="IX228" s="8">
        <v>243.199151</v>
      </c>
      <c r="IY228" s="8">
        <v>254.49304100000001</v>
      </c>
      <c r="IZ228" s="8">
        <v>494.02831400000002</v>
      </c>
      <c r="JA228" s="8">
        <v>489.37972600000001</v>
      </c>
      <c r="JB228" s="8">
        <v>584.57094799999993</v>
      </c>
      <c r="JC228" s="8">
        <v>611.64411199999995</v>
      </c>
      <c r="JD228" s="8">
        <v>658.03002000000004</v>
      </c>
      <c r="JE228" s="8">
        <v>496.23371500000002</v>
      </c>
      <c r="JF228" s="8">
        <v>499.79839299999998</v>
      </c>
      <c r="JG228" s="8">
        <v>480.84097800000001</v>
      </c>
      <c r="JH228" s="8">
        <v>594.26930000000004</v>
      </c>
      <c r="JI228" s="8">
        <v>725.90747900000008</v>
      </c>
      <c r="JJ228" s="8">
        <v>681.80130700000007</v>
      </c>
      <c r="JK228" s="8">
        <v>615.76430400000004</v>
      </c>
      <c r="JL228" s="8">
        <v>619.72050200000001</v>
      </c>
      <c r="JM228" s="8">
        <v>554.60732799999994</v>
      </c>
      <c r="JN228" s="8">
        <v>520.10813799999994</v>
      </c>
      <c r="JO228" s="8">
        <v>568.29785300000003</v>
      </c>
      <c r="JP228" s="8">
        <v>650.90672199999995</v>
      </c>
      <c r="JQ228" s="8">
        <v>581.344155</v>
      </c>
      <c r="JR228" s="8">
        <v>513.46788100000003</v>
      </c>
      <c r="JS228" s="8">
        <v>429.53772099999998</v>
      </c>
      <c r="JT228" s="8">
        <v>541.22951599999999</v>
      </c>
      <c r="JU228" s="8">
        <v>625.427188</v>
      </c>
      <c r="JV228" s="8">
        <v>571.50928899999997</v>
      </c>
      <c r="JW228" s="8">
        <v>504.085981</v>
      </c>
      <c r="JX228" s="8">
        <v>414.055318</v>
      </c>
      <c r="JY228" s="8">
        <v>388.09218600000003</v>
      </c>
      <c r="JZ228" s="8">
        <v>403.15872999999999</v>
      </c>
      <c r="KA228" s="8">
        <v>409.98163099999999</v>
      </c>
      <c r="KB228" s="8">
        <v>445.51368000000002</v>
      </c>
      <c r="KC228" s="8">
        <v>524.18638099999998</v>
      </c>
      <c r="KD228" s="8">
        <v>515.39595999999995</v>
      </c>
      <c r="KE228" s="8">
        <v>344.47824700000001</v>
      </c>
      <c r="KF228" s="8">
        <v>415.931288</v>
      </c>
      <c r="KG228" s="8">
        <v>398.85950800000001</v>
      </c>
      <c r="KH228" s="8">
        <v>367.85511200000002</v>
      </c>
      <c r="KI228" s="8">
        <v>328.306579</v>
      </c>
      <c r="KJ228" s="8">
        <v>310.66069299999998</v>
      </c>
      <c r="KK228" s="8">
        <v>333.471677</v>
      </c>
      <c r="KL228" s="8">
        <v>385.973028</v>
      </c>
      <c r="KM228" s="8">
        <v>340.51065599999998</v>
      </c>
      <c r="KN228" s="8">
        <v>398.364104</v>
      </c>
      <c r="KO228" s="8">
        <v>390.85033499999997</v>
      </c>
      <c r="KP228" s="8">
        <v>269.50228099999998</v>
      </c>
      <c r="KQ228" s="8">
        <v>214.413386</v>
      </c>
      <c r="KR228" s="8">
        <v>227.29326499999999</v>
      </c>
      <c r="KS228" s="8">
        <v>371.629975</v>
      </c>
      <c r="KT228" s="8">
        <v>450.46521200000001</v>
      </c>
      <c r="KU228" s="8">
        <v>533.79439600000001</v>
      </c>
      <c r="KV228" s="8">
        <v>220.287632</v>
      </c>
      <c r="KW228" s="8">
        <v>147.935438</v>
      </c>
      <c r="KX228" s="8">
        <v>195.436623</v>
      </c>
      <c r="KY228" s="8">
        <v>188.69220999999999</v>
      </c>
      <c r="KZ228" s="8">
        <v>185.09907000000001</v>
      </c>
      <c r="LA228" s="8">
        <v>175.40792999999999</v>
      </c>
      <c r="LB228" s="8">
        <v>170.47147200000001</v>
      </c>
      <c r="LC228" s="8">
        <v>134.19566900000001</v>
      </c>
      <c r="LD228" s="8">
        <v>118.514895</v>
      </c>
      <c r="LE228" s="8">
        <v>144.975708</v>
      </c>
      <c r="LF228" s="8">
        <v>144.25341499999999</v>
      </c>
      <c r="LG228" s="8">
        <v>128.48093900000001</v>
      </c>
      <c r="LH228" s="8">
        <v>126.357304</v>
      </c>
      <c r="LI228" s="8">
        <v>121.657321</v>
      </c>
      <c r="LJ228" s="8">
        <v>138.65601899999999</v>
      </c>
      <c r="LK228" s="8">
        <v>140.54995500000001</v>
      </c>
      <c r="LL228" s="8">
        <v>132.81365</v>
      </c>
      <c r="LM228" s="8">
        <v>135.55123900000001</v>
      </c>
      <c r="LN228" s="8">
        <v>183.22726</v>
      </c>
      <c r="LO228" s="8">
        <v>145.94905199999999</v>
      </c>
      <c r="LP228" s="8">
        <v>169.87063000000001</v>
      </c>
      <c r="LQ228" s="8">
        <v>224.49139700000001</v>
      </c>
      <c r="LR228" s="8">
        <v>171.90649999999999</v>
      </c>
      <c r="LS228" s="8">
        <v>157.04066900000001</v>
      </c>
      <c r="LT228" s="8">
        <v>142.32541800000001</v>
      </c>
      <c r="LU228" s="8">
        <v>161.783175</v>
      </c>
      <c r="LV228" s="8">
        <v>177.04416599999999</v>
      </c>
      <c r="LW228" s="8">
        <v>157.60203999999999</v>
      </c>
      <c r="LX228" s="8">
        <v>160.12931499999999</v>
      </c>
      <c r="LY228" s="8">
        <v>167.68061599999999</v>
      </c>
      <c r="LZ228" s="8">
        <v>169.48546300000001</v>
      </c>
      <c r="MA228" s="8">
        <v>166.01217700000001</v>
      </c>
      <c r="MB228" s="8">
        <v>145.67294000000001</v>
      </c>
      <c r="MC228" s="8">
        <v>175.37189799999999</v>
      </c>
      <c r="MD228" s="8">
        <v>152.65172999999999</v>
      </c>
      <c r="ME228" s="8">
        <v>148.49832000000001</v>
      </c>
      <c r="MF228" s="8">
        <v>146.950436</v>
      </c>
      <c r="MG228" s="8">
        <v>167.522142</v>
      </c>
      <c r="MH228" s="8">
        <v>165.71926400000001</v>
      </c>
      <c r="MI228" s="8">
        <v>148.393283</v>
      </c>
      <c r="MJ228" s="8">
        <v>172.90393599999999</v>
      </c>
      <c r="MK228" s="8">
        <v>152.55895100000001</v>
      </c>
      <c r="ML228" s="8">
        <v>164.66583800000001</v>
      </c>
      <c r="MM228" s="8">
        <v>153.24544399999999</v>
      </c>
      <c r="MN228" s="8">
        <v>151.11444499999999</v>
      </c>
      <c r="MO228" s="8">
        <v>182.18708699999999</v>
      </c>
      <c r="MP228" s="8">
        <v>160.37038699999999</v>
      </c>
      <c r="MQ228" s="8">
        <v>158.05543299999999</v>
      </c>
      <c r="MR228" s="8">
        <v>119.44904</v>
      </c>
      <c r="MS228" s="8">
        <v>146.62958699999999</v>
      </c>
      <c r="MT228" s="8">
        <v>138.844765</v>
      </c>
      <c r="MU228" s="8">
        <v>128.17442800000001</v>
      </c>
      <c r="MV228" s="8">
        <v>144.61353199999999</v>
      </c>
      <c r="MW228" s="8">
        <v>135.44716099999999</v>
      </c>
      <c r="MX228" s="8">
        <v>130.45496399999999</v>
      </c>
      <c r="MY228" s="8">
        <v>136.195075</v>
      </c>
      <c r="MZ228" s="8">
        <v>138.275046</v>
      </c>
      <c r="NA228" s="8">
        <v>101.543809</v>
      </c>
      <c r="NB228" s="8">
        <v>86.767685</v>
      </c>
      <c r="NC228" s="8">
        <v>71.255375000000001</v>
      </c>
      <c r="ND228" s="8">
        <v>153.31468000000001</v>
      </c>
      <c r="NE228" s="8">
        <v>152.09442999999999</v>
      </c>
      <c r="NF228" s="8">
        <v>137.850043</v>
      </c>
      <c r="NG228" s="8">
        <v>147.63149999999999</v>
      </c>
      <c r="NH228" s="8">
        <v>166.78529399999999</v>
      </c>
      <c r="NI228" s="8">
        <v>136.874506</v>
      </c>
      <c r="NJ228" s="8">
        <v>164.40462099999999</v>
      </c>
      <c r="NK228" s="8">
        <v>158.06911299999999</v>
      </c>
      <c r="NL228" s="8">
        <v>160.24759399999999</v>
      </c>
      <c r="NM228" s="8">
        <v>198.50606199999999</v>
      </c>
      <c r="NN228" s="8">
        <v>188.90788000000001</v>
      </c>
      <c r="NO228" s="8">
        <v>159.89214899999999</v>
      </c>
      <c r="NP228" s="8">
        <v>155.44260800000001</v>
      </c>
      <c r="NQ228" s="8">
        <v>102.720527</v>
      </c>
      <c r="NR228" s="8">
        <v>152.717929</v>
      </c>
      <c r="NS228" s="8">
        <v>173.31753</v>
      </c>
      <c r="NT228" s="8">
        <v>188.04996600000001</v>
      </c>
      <c r="NU228" s="8">
        <v>203.71614</v>
      </c>
      <c r="NV228" s="8">
        <v>223.79036199999999</v>
      </c>
      <c r="NW228" s="8">
        <v>184.553911</v>
      </c>
      <c r="NX228" s="8">
        <v>201.39967999999999</v>
      </c>
      <c r="NY228" s="8">
        <v>214.239453</v>
      </c>
      <c r="NZ228" s="8">
        <v>203.66689700000001</v>
      </c>
      <c r="OA228" s="8">
        <v>176.24940799999999</v>
      </c>
      <c r="OB228" s="8">
        <v>202.90537</v>
      </c>
      <c r="OC228" s="8">
        <v>187.66737599999999</v>
      </c>
      <c r="OD228" s="8">
        <v>177.22008600000001</v>
      </c>
      <c r="OE228" s="8">
        <v>146.69643199999999</v>
      </c>
      <c r="OF228" s="8">
        <v>155.35865799999999</v>
      </c>
      <c r="OG228" s="8">
        <v>175.25249400000001</v>
      </c>
      <c r="OH228" s="8">
        <v>183.39295799999999</v>
      </c>
      <c r="OI228" s="8">
        <v>164.16480999999999</v>
      </c>
      <c r="OJ228" s="8">
        <v>173.78600299999999</v>
      </c>
      <c r="OK228" s="8">
        <v>197.985231</v>
      </c>
      <c r="OL228" s="8">
        <v>161.98006000000001</v>
      </c>
      <c r="OM228" s="8">
        <v>198.35882599999999</v>
      </c>
      <c r="ON228" s="8">
        <v>188.48408599999999</v>
      </c>
      <c r="OO228" s="8">
        <v>183.56648799999999</v>
      </c>
      <c r="OP228" s="8">
        <v>183.42504600000001</v>
      </c>
      <c r="OQ228" s="8">
        <v>187.626397</v>
      </c>
      <c r="OR228" s="8">
        <v>203.51747</v>
      </c>
      <c r="OS228" s="8">
        <v>198.92807300000001</v>
      </c>
      <c r="OT228" s="8">
        <v>197.931363</v>
      </c>
      <c r="OU228" s="8">
        <v>207.62346700000001</v>
      </c>
      <c r="OV228" s="8">
        <v>198.43024</v>
      </c>
      <c r="OW228" s="8">
        <v>242.056522</v>
      </c>
      <c r="OX228" s="8">
        <v>234.42720600000001</v>
      </c>
      <c r="OY228" s="8">
        <v>243.92146</v>
      </c>
      <c r="OZ228" s="8">
        <v>234.33154099999999</v>
      </c>
      <c r="PA228" s="8">
        <v>260.60725300000001</v>
      </c>
      <c r="PB228" s="8">
        <v>258.680498</v>
      </c>
      <c r="PC228" s="8">
        <v>218.48205799999999</v>
      </c>
      <c r="PD228" s="8">
        <v>258.09163799999999</v>
      </c>
      <c r="PE228" s="8">
        <v>254.88162299999999</v>
      </c>
      <c r="PF228" s="8">
        <v>319.830602</v>
      </c>
      <c r="PG228" s="8">
        <v>239.02425199999999</v>
      </c>
      <c r="PH228" s="8">
        <v>273.30874999999997</v>
      </c>
      <c r="PI228" s="8">
        <v>250.787924</v>
      </c>
      <c r="PJ228" s="8"/>
      <c r="PK228" s="8"/>
      <c r="PL228" s="8"/>
      <c r="PM228" s="8"/>
      <c r="PN228" s="8"/>
      <c r="PO228" s="8"/>
      <c r="PP228" s="8"/>
      <c r="PQ228" s="8"/>
      <c r="PR228" s="8"/>
    </row>
    <row r="229" spans="1:434" s="7" customFormat="1" ht="15" customHeight="1" x14ac:dyDescent="0.35">
      <c r="A229" s="10" t="s">
        <v>320</v>
      </c>
      <c r="B229" s="9" t="s">
        <v>319</v>
      </c>
      <c r="C229" s="8">
        <v>5.6573739999999999</v>
      </c>
      <c r="D229" s="8">
        <v>8.3350010000000001</v>
      </c>
      <c r="E229" s="8">
        <v>4.6127609999999999</v>
      </c>
      <c r="F229" s="8">
        <v>3.6232839999999999</v>
      </c>
      <c r="G229" s="8">
        <v>3.3091650000000001</v>
      </c>
      <c r="H229" s="8">
        <v>3.0132620000000001</v>
      </c>
      <c r="I229" s="8">
        <v>3.3993310000000001</v>
      </c>
      <c r="J229" s="8">
        <v>6.3050920000000001</v>
      </c>
      <c r="K229" s="8">
        <v>5.6850769999999997</v>
      </c>
      <c r="L229" s="8">
        <v>5.5260410000000002</v>
      </c>
      <c r="M229" s="8">
        <v>3.2389139999999998</v>
      </c>
      <c r="N229" s="8">
        <v>4.3472309999999998</v>
      </c>
      <c r="O229" s="8">
        <v>6.9104929999999998</v>
      </c>
      <c r="P229" s="8">
        <v>5.4901960000000001</v>
      </c>
      <c r="Q229" s="8">
        <v>6.0140840000000004</v>
      </c>
      <c r="R229" s="8">
        <v>4.4403730000000001</v>
      </c>
      <c r="S229" s="8">
        <v>6.3934800000000003</v>
      </c>
      <c r="T229" s="8">
        <v>7.8417459999999997</v>
      </c>
      <c r="U229" s="8">
        <v>6.8491340000000003</v>
      </c>
      <c r="V229" s="8">
        <v>9.2708759999999995</v>
      </c>
      <c r="W229" s="8">
        <v>7.0774010000000001</v>
      </c>
      <c r="X229" s="8">
        <v>10.525956000000001</v>
      </c>
      <c r="Y229" s="8">
        <v>8.8798279999999998</v>
      </c>
      <c r="Z229" s="8">
        <v>11.698755</v>
      </c>
      <c r="AA229" s="8">
        <v>10.409211000000001</v>
      </c>
      <c r="AB229" s="8">
        <v>8.8289679999999997</v>
      </c>
      <c r="AC229" s="8">
        <v>11.528314999999999</v>
      </c>
      <c r="AD229" s="8">
        <v>11.062901</v>
      </c>
      <c r="AE229" s="8">
        <v>12.184642</v>
      </c>
      <c r="AF229" s="8">
        <v>11.629291</v>
      </c>
      <c r="AG229" s="8">
        <v>13.663114</v>
      </c>
      <c r="AH229" s="8">
        <v>12.691897000000001</v>
      </c>
      <c r="AI229" s="8">
        <v>12.097517</v>
      </c>
      <c r="AJ229" s="8">
        <v>13.46566</v>
      </c>
      <c r="AK229" s="8">
        <v>11.265167999999999</v>
      </c>
      <c r="AL229" s="8">
        <v>14.060432</v>
      </c>
      <c r="AM229" s="8">
        <v>11.109443000000001</v>
      </c>
      <c r="AN229" s="8">
        <v>12.634216</v>
      </c>
      <c r="AO229" s="8">
        <v>12.571194</v>
      </c>
      <c r="AP229" s="8">
        <v>14.628132000000001</v>
      </c>
      <c r="AQ229" s="8">
        <v>13.74146</v>
      </c>
      <c r="AR229" s="8">
        <v>13.368103</v>
      </c>
      <c r="AS229" s="8">
        <v>14.853994</v>
      </c>
      <c r="AT229" s="8">
        <v>12.541791999999999</v>
      </c>
      <c r="AU229" s="8">
        <v>15.675012000000001</v>
      </c>
      <c r="AV229" s="8">
        <v>15.660917</v>
      </c>
      <c r="AW229" s="8">
        <v>10.613996999999999</v>
      </c>
      <c r="AX229" s="8">
        <v>14.610034000000001</v>
      </c>
      <c r="AY229" s="8">
        <v>13.353944</v>
      </c>
      <c r="AZ229" s="8">
        <v>13.744028</v>
      </c>
      <c r="BA229" s="8">
        <v>14.88702</v>
      </c>
      <c r="BB229" s="8">
        <v>14.957055</v>
      </c>
      <c r="BC229" s="8">
        <v>10.305459000000001</v>
      </c>
      <c r="BD229" s="8">
        <v>12.959472999999999</v>
      </c>
      <c r="BE229" s="8">
        <v>14.609003</v>
      </c>
      <c r="BF229" s="8">
        <v>12.085159000000001</v>
      </c>
      <c r="BG229" s="8">
        <v>10.008637999999999</v>
      </c>
      <c r="BH229" s="8">
        <v>12.053842</v>
      </c>
      <c r="BI229" s="8">
        <v>14.970008</v>
      </c>
      <c r="BJ229" s="8">
        <v>17.929673999999999</v>
      </c>
      <c r="BK229" s="8">
        <v>11.921825999999999</v>
      </c>
      <c r="BL229" s="8">
        <v>10.136497</v>
      </c>
      <c r="BM229" s="8">
        <v>9.6569079999999996</v>
      </c>
      <c r="BN229" s="8">
        <v>12.313081</v>
      </c>
      <c r="BO229" s="8">
        <v>12.747135999999999</v>
      </c>
      <c r="BP229" s="8">
        <v>11.483013</v>
      </c>
      <c r="BQ229" s="8">
        <v>17.530258</v>
      </c>
      <c r="BR229" s="8">
        <v>15.545448</v>
      </c>
      <c r="BS229" s="8">
        <v>17.938067</v>
      </c>
      <c r="BT229" s="8">
        <v>17.619033999999999</v>
      </c>
      <c r="BU229" s="8">
        <v>18.282706999999998</v>
      </c>
      <c r="BV229" s="8">
        <v>18.622364000000001</v>
      </c>
      <c r="BW229" s="8">
        <v>17.624244000000001</v>
      </c>
      <c r="BX229" s="8">
        <v>13.256588000000001</v>
      </c>
      <c r="BY229" s="8">
        <v>19.330172999999998</v>
      </c>
      <c r="BZ229" s="8">
        <v>18.180427000000002</v>
      </c>
      <c r="CA229" s="8">
        <v>16.264655999999999</v>
      </c>
      <c r="CB229" s="8">
        <v>18.075362999999999</v>
      </c>
      <c r="CC229" s="8">
        <v>16.914418999999999</v>
      </c>
      <c r="CD229" s="8">
        <v>17.225746000000001</v>
      </c>
      <c r="CE229" s="8">
        <v>16.430730000000001</v>
      </c>
      <c r="CF229" s="8">
        <v>19.299827000000001</v>
      </c>
      <c r="CG229" s="8">
        <v>17.603422999999999</v>
      </c>
      <c r="CH229" s="8">
        <v>17.170687000000001</v>
      </c>
      <c r="CI229" s="8">
        <v>18.468527000000002</v>
      </c>
      <c r="CJ229" s="8">
        <v>10.207421</v>
      </c>
      <c r="CK229" s="8">
        <v>15.931573</v>
      </c>
      <c r="CL229" s="8">
        <v>15.99827</v>
      </c>
      <c r="CM229" s="8">
        <v>16.092718999999999</v>
      </c>
      <c r="CN229" s="8">
        <v>16.354699</v>
      </c>
      <c r="CO229" s="8">
        <v>15.01388</v>
      </c>
      <c r="CP229" s="8">
        <v>15.436038</v>
      </c>
      <c r="CQ229" s="8">
        <v>15.549334</v>
      </c>
      <c r="CR229" s="8">
        <v>16.487438000000001</v>
      </c>
      <c r="CS229" s="8">
        <v>16.672142999999998</v>
      </c>
      <c r="CT229" s="8">
        <v>18.877407000000002</v>
      </c>
      <c r="CU229" s="8">
        <v>24.389714000000001</v>
      </c>
      <c r="CV229" s="8">
        <v>28.514939999999999</v>
      </c>
      <c r="CW229" s="8">
        <v>30.889498</v>
      </c>
      <c r="CX229" s="8">
        <v>32.301209</v>
      </c>
      <c r="CY229" s="8">
        <v>34.053040000000003</v>
      </c>
      <c r="CZ229" s="8">
        <v>33.827736999999999</v>
      </c>
      <c r="DA229" s="8">
        <v>32.830098</v>
      </c>
      <c r="DB229" s="8">
        <v>32.700239000000003</v>
      </c>
      <c r="DC229" s="8">
        <v>28.645765999999998</v>
      </c>
      <c r="DD229" s="8">
        <v>28.336205</v>
      </c>
      <c r="DE229" s="8">
        <v>26.488585</v>
      </c>
      <c r="DF229" s="8">
        <v>27.944040999999999</v>
      </c>
      <c r="DG229" s="8">
        <v>19.601358000000001</v>
      </c>
      <c r="DH229" s="8">
        <v>20.126121999999999</v>
      </c>
      <c r="DI229" s="8">
        <v>29.863364000000001</v>
      </c>
      <c r="DJ229" s="8">
        <v>26.000582999999999</v>
      </c>
      <c r="DK229" s="8">
        <v>27.805869000000001</v>
      </c>
      <c r="DL229" s="8">
        <v>28.331171000000001</v>
      </c>
      <c r="DM229" s="8">
        <v>26.758783999999999</v>
      </c>
      <c r="DN229" s="8">
        <v>28.406972</v>
      </c>
      <c r="DO229" s="8">
        <v>25.818175</v>
      </c>
      <c r="DP229" s="8">
        <v>29.114768999999999</v>
      </c>
      <c r="DQ229" s="8">
        <v>24.813261000000001</v>
      </c>
      <c r="DR229" s="8">
        <v>21.079573</v>
      </c>
      <c r="DS229" s="8">
        <v>18.225016</v>
      </c>
      <c r="DT229" s="8">
        <v>22.049206999999999</v>
      </c>
      <c r="DU229" s="8">
        <v>23.665078000000001</v>
      </c>
      <c r="DV229" s="8">
        <v>24.609311000000002</v>
      </c>
      <c r="DW229" s="8">
        <v>24.534894999999999</v>
      </c>
      <c r="DX229" s="8">
        <v>21.868565</v>
      </c>
      <c r="DY229" s="8">
        <v>26.114165</v>
      </c>
      <c r="DZ229" s="8">
        <v>18.943127</v>
      </c>
      <c r="EA229" s="8">
        <v>21.026230000000002</v>
      </c>
      <c r="EB229" s="8">
        <v>18.993518999999999</v>
      </c>
      <c r="EC229" s="8">
        <v>18.576937999999998</v>
      </c>
      <c r="ED229" s="8">
        <v>18.542840000000002</v>
      </c>
      <c r="EE229" s="8">
        <v>16.227309000000002</v>
      </c>
      <c r="EF229" s="8">
        <v>23.887958999999999</v>
      </c>
      <c r="EG229" s="8">
        <v>26.39545</v>
      </c>
      <c r="EH229" s="8">
        <v>22.22523</v>
      </c>
      <c r="EI229" s="8">
        <v>21.67257</v>
      </c>
      <c r="EJ229" s="8">
        <v>23.170214000000001</v>
      </c>
      <c r="EK229" s="8">
        <v>22.531928000000001</v>
      </c>
      <c r="EL229" s="8">
        <v>25.098386000000001</v>
      </c>
      <c r="EM229" s="8">
        <v>22.567057999999999</v>
      </c>
      <c r="EN229" s="8">
        <v>24.299181999999998</v>
      </c>
      <c r="EO229" s="8">
        <v>18.117827999999999</v>
      </c>
      <c r="EP229" s="8">
        <v>19.181182</v>
      </c>
      <c r="EQ229" s="8">
        <v>22.002569999999999</v>
      </c>
      <c r="ER229" s="8">
        <v>16.383780000000002</v>
      </c>
      <c r="ES229" s="8">
        <v>25.624084</v>
      </c>
      <c r="ET229" s="8">
        <v>21.302249</v>
      </c>
      <c r="EU229" s="8">
        <v>25.874796</v>
      </c>
      <c r="EV229" s="8">
        <v>24.298480000000001</v>
      </c>
      <c r="EW229" s="8">
        <v>25.151947</v>
      </c>
      <c r="EX229" s="8">
        <v>23.800414</v>
      </c>
      <c r="EY229" s="8">
        <v>23.234128999999999</v>
      </c>
      <c r="EZ229" s="8">
        <v>24.990006000000001</v>
      </c>
      <c r="FA229" s="8">
        <v>23.887857</v>
      </c>
      <c r="FB229" s="8">
        <v>17.593800000000002</v>
      </c>
      <c r="FC229" s="8">
        <v>23.640999000000001</v>
      </c>
      <c r="FD229" s="8">
        <v>23.346900000000002</v>
      </c>
      <c r="FE229" s="8">
        <v>29.653100999999999</v>
      </c>
      <c r="FF229" s="8">
        <v>25.227540999999999</v>
      </c>
      <c r="FG229" s="8">
        <v>27.364540999999999</v>
      </c>
      <c r="FH229" s="8">
        <v>28.782229000000001</v>
      </c>
      <c r="FI229" s="8">
        <v>29.324581999999999</v>
      </c>
      <c r="FJ229" s="8">
        <v>24.540023999999999</v>
      </c>
      <c r="FK229" s="8">
        <v>27.618158000000001</v>
      </c>
      <c r="FL229" s="8">
        <v>32.634478999999999</v>
      </c>
      <c r="FM229" s="8">
        <v>26.436989000000001</v>
      </c>
      <c r="FN229" s="8">
        <v>27.363496999999999</v>
      </c>
      <c r="FO229" s="8">
        <v>27.319299999999998</v>
      </c>
      <c r="FP229" s="8">
        <v>32.702930000000002</v>
      </c>
      <c r="FQ229" s="8">
        <v>38.478349000000001</v>
      </c>
      <c r="FR229" s="8">
        <v>39.224651000000001</v>
      </c>
      <c r="FS229" s="8">
        <v>34.675455999999997</v>
      </c>
      <c r="FT229" s="8">
        <v>37.405487999999998</v>
      </c>
      <c r="FU229" s="8">
        <v>36.880046999999998</v>
      </c>
      <c r="FV229" s="8">
        <v>36.533577999999999</v>
      </c>
      <c r="FW229" s="8">
        <v>36.351714000000001</v>
      </c>
      <c r="FX229" s="8">
        <v>40.648795999999997</v>
      </c>
      <c r="FY229" s="8">
        <v>33.056840999999999</v>
      </c>
      <c r="FZ229" s="8">
        <v>42.297263000000001</v>
      </c>
      <c r="GA229" s="8">
        <v>35.081631999999999</v>
      </c>
      <c r="GB229" s="8">
        <v>30.253910999999999</v>
      </c>
      <c r="GC229" s="8">
        <v>42.186591</v>
      </c>
      <c r="GD229" s="8">
        <v>39.724210999999997</v>
      </c>
      <c r="GE229" s="8">
        <v>41.946184000000002</v>
      </c>
      <c r="GF229" s="8">
        <v>49.091372</v>
      </c>
      <c r="GG229" s="8">
        <v>45.618746000000002</v>
      </c>
      <c r="GH229" s="8">
        <v>45.048292000000004</v>
      </c>
      <c r="GI229" s="8">
        <v>41.016098</v>
      </c>
      <c r="GJ229" s="8">
        <v>41.627522999999997</v>
      </c>
      <c r="GK229" s="8">
        <v>29.359016</v>
      </c>
      <c r="GL229" s="8">
        <v>43.114395000000002</v>
      </c>
      <c r="GM229" s="8">
        <v>28.846365000000002</v>
      </c>
      <c r="GN229" s="8">
        <v>33.177510999999996</v>
      </c>
      <c r="GO229" s="8">
        <v>48.807207999999996</v>
      </c>
      <c r="GP229" s="8">
        <v>44.805555999999996</v>
      </c>
      <c r="GQ229" s="8">
        <v>38.499224000000005</v>
      </c>
      <c r="GR229" s="8">
        <v>45.498624999999997</v>
      </c>
      <c r="GS229" s="8">
        <v>44.885025999999996</v>
      </c>
      <c r="GT229" s="8">
        <v>50.971097</v>
      </c>
      <c r="GU229" s="8">
        <v>50.849343999999995</v>
      </c>
      <c r="GV229" s="8">
        <v>35.341874000000004</v>
      </c>
      <c r="GW229" s="8">
        <v>58.200130999999999</v>
      </c>
      <c r="GX229" s="8">
        <v>63.236595999999999</v>
      </c>
      <c r="GY229" s="8">
        <v>57.055830999999998</v>
      </c>
      <c r="GZ229" s="8">
        <v>49.262788999999998</v>
      </c>
      <c r="HA229" s="8">
        <v>96.091546000000008</v>
      </c>
      <c r="HB229" s="8">
        <v>69.753946999999997</v>
      </c>
      <c r="HC229" s="8">
        <v>59.002926000000002</v>
      </c>
      <c r="HD229" s="8">
        <v>59.474882000000001</v>
      </c>
      <c r="HE229" s="8">
        <v>82.912759999999992</v>
      </c>
      <c r="HF229" s="8">
        <v>72.161267999999993</v>
      </c>
      <c r="HG229" s="8">
        <v>59.853267000000002</v>
      </c>
      <c r="HH229" s="8">
        <v>78.547599000000005</v>
      </c>
      <c r="HI229" s="8">
        <v>97.717013999999992</v>
      </c>
      <c r="HJ229" s="8">
        <v>109.91392500000001</v>
      </c>
      <c r="HK229" s="8">
        <v>94.555322000000004</v>
      </c>
      <c r="HL229" s="8">
        <v>75.411767999999995</v>
      </c>
      <c r="HM229" s="8">
        <v>133.48709400000001</v>
      </c>
      <c r="HN229" s="8">
        <v>84.797144000000003</v>
      </c>
      <c r="HO229" s="8">
        <v>73.653210000000001</v>
      </c>
      <c r="HP229" s="8">
        <v>59.031868000000003</v>
      </c>
      <c r="HQ229" s="8">
        <v>75.929088000000007</v>
      </c>
      <c r="HR229" s="8">
        <v>61.152536999999995</v>
      </c>
      <c r="HS229" s="8">
        <v>56.088654000000005</v>
      </c>
      <c r="HT229" s="8">
        <v>46.794321000000004</v>
      </c>
      <c r="HU229" s="8">
        <v>49.297334999999997</v>
      </c>
      <c r="HV229" s="8">
        <v>39.645609999999998</v>
      </c>
      <c r="HW229" s="8">
        <v>31.947133000000001</v>
      </c>
      <c r="HX229" s="8">
        <v>33.662197999999997</v>
      </c>
      <c r="HY229" s="8">
        <v>45.711886</v>
      </c>
      <c r="HZ229" s="8">
        <v>33.244475000000001</v>
      </c>
      <c r="IA229" s="8">
        <v>36.580091000000003</v>
      </c>
      <c r="IB229" s="8">
        <v>36.201370000000004</v>
      </c>
      <c r="IC229" s="8">
        <v>45.129874000000001</v>
      </c>
      <c r="ID229" s="8">
        <v>45.469271999999997</v>
      </c>
      <c r="IE229" s="8">
        <v>32.293433999999998</v>
      </c>
      <c r="IF229" s="8">
        <v>46.195976000000002</v>
      </c>
      <c r="IG229" s="8">
        <v>44.135472999999998</v>
      </c>
      <c r="IH229" s="8">
        <v>48.909781000000002</v>
      </c>
      <c r="II229" s="8">
        <v>39.586171</v>
      </c>
      <c r="IJ229" s="8">
        <v>35.601260000000003</v>
      </c>
      <c r="IK229" s="8">
        <v>56.452091000000003</v>
      </c>
      <c r="IL229" s="8">
        <v>53.444987999999995</v>
      </c>
      <c r="IM229" s="8">
        <v>42.756947999999994</v>
      </c>
      <c r="IN229" s="8">
        <v>50.408461000000003</v>
      </c>
      <c r="IO229" s="8">
        <v>52.861241999999997</v>
      </c>
      <c r="IP229" s="8">
        <v>50.505234999999999</v>
      </c>
      <c r="IQ229" s="8">
        <v>37.945133999999996</v>
      </c>
      <c r="IR229" s="8">
        <v>53.983243000000002</v>
      </c>
      <c r="IS229" s="8">
        <v>46.625968999999998</v>
      </c>
      <c r="IT229" s="8">
        <v>51.127802000000003</v>
      </c>
      <c r="IU229" s="8">
        <v>45.309267999999996</v>
      </c>
      <c r="IV229" s="8">
        <v>41.091798000000004</v>
      </c>
      <c r="IW229" s="8">
        <v>70.842221999999992</v>
      </c>
      <c r="IX229" s="8">
        <v>63.201408000000001</v>
      </c>
      <c r="IY229" s="8">
        <v>64.361972000000009</v>
      </c>
      <c r="IZ229" s="8">
        <v>73.145347999999998</v>
      </c>
      <c r="JA229" s="8">
        <v>71.985706000000008</v>
      </c>
      <c r="JB229" s="8">
        <v>62.502618000000005</v>
      </c>
      <c r="JC229" s="8">
        <v>68.28817500000001</v>
      </c>
      <c r="JD229" s="8">
        <v>73.986956000000006</v>
      </c>
      <c r="JE229" s="8">
        <v>65.138733999999999</v>
      </c>
      <c r="JF229" s="8">
        <v>81.778661999999997</v>
      </c>
      <c r="JG229" s="8">
        <v>55.795383000000001</v>
      </c>
      <c r="JH229" s="8">
        <v>66.965041999999997</v>
      </c>
      <c r="JI229" s="8">
        <v>71.577911999999998</v>
      </c>
      <c r="JJ229" s="8">
        <v>81.965023000000002</v>
      </c>
      <c r="JK229" s="8">
        <v>69.957577999999998</v>
      </c>
      <c r="JL229" s="8">
        <v>77.359766000000008</v>
      </c>
      <c r="JM229" s="8">
        <v>65.380596999999995</v>
      </c>
      <c r="JN229" s="8">
        <v>56.363033999999999</v>
      </c>
      <c r="JO229" s="8">
        <v>71.214032000000003</v>
      </c>
      <c r="JP229" s="8">
        <v>64.443576999999991</v>
      </c>
      <c r="JQ229" s="8">
        <v>62.762381999999995</v>
      </c>
      <c r="JR229" s="8">
        <v>63.199264999999997</v>
      </c>
      <c r="JS229" s="8">
        <v>58.936858000000001</v>
      </c>
      <c r="JT229" s="8">
        <v>57.312773</v>
      </c>
      <c r="JU229" s="8">
        <v>77.527463999999995</v>
      </c>
      <c r="JV229" s="8">
        <v>66.797645000000003</v>
      </c>
      <c r="JW229" s="8">
        <v>73.139735999999999</v>
      </c>
      <c r="JX229" s="8">
        <v>69.668133999999995</v>
      </c>
      <c r="JY229" s="8">
        <v>66.590851999999998</v>
      </c>
      <c r="JZ229" s="8">
        <v>67.412188</v>
      </c>
      <c r="KA229" s="8">
        <v>73.571134999999998</v>
      </c>
      <c r="KB229" s="8">
        <v>89.039832000000004</v>
      </c>
      <c r="KC229" s="8">
        <v>88.031769999999995</v>
      </c>
      <c r="KD229" s="8">
        <v>82.895782999999994</v>
      </c>
      <c r="KE229" s="8">
        <v>73.260492999999997</v>
      </c>
      <c r="KF229" s="8">
        <v>78.272936999999999</v>
      </c>
      <c r="KG229" s="8">
        <v>103.10371000000001</v>
      </c>
      <c r="KH229" s="8">
        <v>93.645859999999999</v>
      </c>
      <c r="KI229" s="8">
        <v>81.260718999999995</v>
      </c>
      <c r="KJ229" s="8">
        <v>92.128234000000006</v>
      </c>
      <c r="KK229" s="8">
        <v>88.198796999999999</v>
      </c>
      <c r="KL229" s="8">
        <v>111.552733</v>
      </c>
      <c r="KM229" s="8">
        <v>98.444899000000007</v>
      </c>
      <c r="KN229" s="8">
        <v>90.998084000000006</v>
      </c>
      <c r="KO229" s="8">
        <v>83.050152999999995</v>
      </c>
      <c r="KP229" s="8">
        <v>107.234886</v>
      </c>
      <c r="KQ229" s="8">
        <v>84.102136000000002</v>
      </c>
      <c r="KR229" s="8">
        <v>59.767795999999997</v>
      </c>
      <c r="KS229" s="8">
        <v>88.645565000000005</v>
      </c>
      <c r="KT229" s="8">
        <v>98.599217999999993</v>
      </c>
      <c r="KU229" s="8">
        <v>104.77252900000001</v>
      </c>
      <c r="KV229" s="8">
        <v>113.833224</v>
      </c>
      <c r="KW229" s="8">
        <v>106.335509</v>
      </c>
      <c r="KX229" s="8">
        <v>112.026853</v>
      </c>
      <c r="KY229" s="8">
        <v>113.676148</v>
      </c>
      <c r="KZ229" s="8">
        <v>131.13487799999999</v>
      </c>
      <c r="LA229" s="8">
        <v>120.89753</v>
      </c>
      <c r="LB229" s="8">
        <v>101.34141099999999</v>
      </c>
      <c r="LC229" s="8">
        <v>98.988804999999999</v>
      </c>
      <c r="LD229" s="8">
        <v>95.403643000000002</v>
      </c>
      <c r="LE229" s="8">
        <v>106.753868</v>
      </c>
      <c r="LF229" s="8">
        <v>88.576718</v>
      </c>
      <c r="LG229" s="8">
        <v>103.800822</v>
      </c>
      <c r="LH229" s="8">
        <v>93.770182000000005</v>
      </c>
      <c r="LI229" s="8">
        <v>98.406360000000006</v>
      </c>
      <c r="LJ229" s="8">
        <v>120.286861</v>
      </c>
      <c r="LK229" s="8">
        <v>96.567498999999998</v>
      </c>
      <c r="LL229" s="8">
        <v>88.727962000000005</v>
      </c>
      <c r="LM229" s="8">
        <v>103.20712899999999</v>
      </c>
      <c r="LN229" s="8">
        <v>107.287031</v>
      </c>
      <c r="LO229" s="8">
        <v>98.083973999999998</v>
      </c>
      <c r="LP229" s="8">
        <v>94.495707999999993</v>
      </c>
      <c r="LQ229" s="8">
        <v>130.81862799999999</v>
      </c>
      <c r="LR229" s="8">
        <v>115.875845</v>
      </c>
      <c r="LS229" s="8">
        <v>140.88992500000001</v>
      </c>
      <c r="LT229" s="8">
        <v>123.345534</v>
      </c>
      <c r="LU229" s="8">
        <v>126.975415</v>
      </c>
      <c r="LV229" s="8">
        <v>142.69235699999999</v>
      </c>
      <c r="LW229" s="8">
        <v>111.18462599999999</v>
      </c>
      <c r="LX229" s="8">
        <v>113.49354</v>
      </c>
      <c r="LY229" s="8">
        <v>134.939638</v>
      </c>
      <c r="LZ229" s="8">
        <v>112.68929900000001</v>
      </c>
      <c r="MA229" s="8">
        <v>143.552502</v>
      </c>
      <c r="MB229" s="8">
        <v>102.067981</v>
      </c>
      <c r="MC229" s="8">
        <v>120.214564</v>
      </c>
      <c r="MD229" s="8">
        <v>114.024919</v>
      </c>
      <c r="ME229" s="8">
        <v>119.275035</v>
      </c>
      <c r="MF229" s="8">
        <v>113.544155</v>
      </c>
      <c r="MG229" s="8">
        <v>144.78807399999999</v>
      </c>
      <c r="MH229" s="8">
        <v>127.277916</v>
      </c>
      <c r="MI229" s="8">
        <v>105.574547</v>
      </c>
      <c r="MJ229" s="8">
        <v>118.450202</v>
      </c>
      <c r="MK229" s="8">
        <v>121.883402</v>
      </c>
      <c r="ML229" s="8">
        <v>110.839873</v>
      </c>
      <c r="MM229" s="8">
        <v>115.392484</v>
      </c>
      <c r="MN229" s="8">
        <v>104.10103100000001</v>
      </c>
      <c r="MO229" s="8">
        <v>127.753773</v>
      </c>
      <c r="MP229" s="8">
        <v>107.513288</v>
      </c>
      <c r="MQ229" s="8">
        <v>123.617558</v>
      </c>
      <c r="MR229" s="8">
        <v>115.763756</v>
      </c>
      <c r="MS229" s="8">
        <v>165.00106299999999</v>
      </c>
      <c r="MT229" s="8">
        <v>158.59430699999999</v>
      </c>
      <c r="MU229" s="8">
        <v>133.17332500000001</v>
      </c>
      <c r="MV229" s="8">
        <v>126.92837</v>
      </c>
      <c r="MW229" s="8">
        <v>133.53082599999999</v>
      </c>
      <c r="MX229" s="8">
        <v>160.867931</v>
      </c>
      <c r="MY229" s="8">
        <v>130.13721100000001</v>
      </c>
      <c r="MZ229" s="8">
        <v>134.72537199999999</v>
      </c>
      <c r="NA229" s="8">
        <v>111.022389</v>
      </c>
      <c r="NB229" s="8">
        <v>59.130527000000001</v>
      </c>
      <c r="NC229" s="8">
        <v>84.387519999999995</v>
      </c>
      <c r="ND229" s="8">
        <v>118.39712400000001</v>
      </c>
      <c r="NE229" s="8">
        <v>157.482958</v>
      </c>
      <c r="NF229" s="8">
        <v>119.51504300000001</v>
      </c>
      <c r="NG229" s="8">
        <v>136.40109799999999</v>
      </c>
      <c r="NH229" s="8">
        <v>139.35410999999999</v>
      </c>
      <c r="NI229" s="8">
        <v>103.036012</v>
      </c>
      <c r="NJ229" s="8">
        <v>150.45493099999999</v>
      </c>
      <c r="NK229" s="8">
        <v>150.86116699999999</v>
      </c>
      <c r="NL229" s="8">
        <v>141.77963500000001</v>
      </c>
      <c r="NM229" s="8">
        <v>164.72990999999999</v>
      </c>
      <c r="NN229" s="8">
        <v>138.64339100000001</v>
      </c>
      <c r="NO229" s="8">
        <v>161.46545</v>
      </c>
      <c r="NP229" s="8">
        <v>131.70476300000001</v>
      </c>
      <c r="NQ229" s="8">
        <v>128.421684</v>
      </c>
      <c r="NR229" s="8">
        <v>165.46388899999999</v>
      </c>
      <c r="NS229" s="8">
        <v>155.219617</v>
      </c>
      <c r="NT229" s="8">
        <v>162.50947500000001</v>
      </c>
      <c r="NU229" s="8">
        <v>175.28053299999999</v>
      </c>
      <c r="NV229" s="8">
        <v>181.35413399999999</v>
      </c>
      <c r="NW229" s="8">
        <v>139.35513700000001</v>
      </c>
      <c r="NX229" s="8">
        <v>158.56462400000001</v>
      </c>
      <c r="NY229" s="8">
        <v>179.49567300000001</v>
      </c>
      <c r="NZ229" s="8">
        <v>176.02835300000001</v>
      </c>
      <c r="OA229" s="8">
        <v>142.38522900000001</v>
      </c>
      <c r="OB229" s="8">
        <v>151.41202200000001</v>
      </c>
      <c r="OC229" s="8">
        <v>167.732057</v>
      </c>
      <c r="OD229" s="8">
        <v>211.477495</v>
      </c>
      <c r="OE229" s="8">
        <v>180.92244600000001</v>
      </c>
      <c r="OF229" s="8">
        <v>158.93449699999999</v>
      </c>
      <c r="OG229" s="8">
        <v>159.03206499999999</v>
      </c>
      <c r="OH229" s="8">
        <v>141.973682</v>
      </c>
      <c r="OI229" s="8">
        <v>148.17074600000001</v>
      </c>
      <c r="OJ229" s="8">
        <v>159.87379000000001</v>
      </c>
      <c r="OK229" s="8">
        <v>195.541483</v>
      </c>
      <c r="OL229" s="8">
        <v>149.379301</v>
      </c>
      <c r="OM229" s="8">
        <v>183.637765</v>
      </c>
      <c r="ON229" s="8">
        <v>204.28115</v>
      </c>
      <c r="OO229" s="8">
        <v>186.12545299999999</v>
      </c>
      <c r="OP229" s="8">
        <v>208.68706</v>
      </c>
      <c r="OQ229" s="8">
        <v>184.26447899999999</v>
      </c>
      <c r="OR229" s="8">
        <v>217.07626400000001</v>
      </c>
      <c r="OS229" s="8">
        <v>209.10789199999999</v>
      </c>
      <c r="OT229" s="8">
        <v>208.79969</v>
      </c>
      <c r="OU229" s="8">
        <v>180.259287</v>
      </c>
      <c r="OV229" s="8">
        <v>154.78567899999999</v>
      </c>
      <c r="OW229" s="8">
        <v>187.189312</v>
      </c>
      <c r="OX229" s="8">
        <v>177.038861</v>
      </c>
      <c r="OY229" s="8">
        <v>166.95369099999999</v>
      </c>
      <c r="OZ229" s="8">
        <v>160.05953199999999</v>
      </c>
      <c r="PA229" s="8">
        <v>163.11787899999999</v>
      </c>
      <c r="PB229" s="8">
        <v>143.03575799999999</v>
      </c>
      <c r="PC229" s="8">
        <v>116.499962</v>
      </c>
      <c r="PD229" s="8">
        <v>119.12224000000001</v>
      </c>
      <c r="PE229" s="8">
        <v>119.207762</v>
      </c>
      <c r="PF229" s="8">
        <v>121.05448699999999</v>
      </c>
      <c r="PG229" s="8">
        <v>105.87485700000001</v>
      </c>
      <c r="PH229" s="8">
        <v>116.253889</v>
      </c>
      <c r="PI229" s="8">
        <v>123.926452</v>
      </c>
      <c r="PJ229" s="8"/>
      <c r="PK229" s="8"/>
      <c r="PL229" s="8"/>
      <c r="PM229" s="8"/>
      <c r="PN229" s="8"/>
      <c r="PO229" s="8"/>
      <c r="PP229" s="8"/>
      <c r="PQ229" s="8"/>
      <c r="PR229" s="8"/>
    </row>
    <row r="230" spans="1:434" s="7" customFormat="1" ht="15" customHeight="1" x14ac:dyDescent="0.35">
      <c r="A230" s="10" t="s">
        <v>318</v>
      </c>
      <c r="B230" s="9" t="s">
        <v>317</v>
      </c>
      <c r="C230" s="8">
        <v>7.692653</v>
      </c>
      <c r="D230" s="8">
        <v>7.1146250000000002</v>
      </c>
      <c r="E230" s="8">
        <v>8.6006549999999997</v>
      </c>
      <c r="F230" s="8">
        <v>7.7349430000000003</v>
      </c>
      <c r="G230" s="8">
        <v>8.7430620000000001</v>
      </c>
      <c r="H230" s="8">
        <v>9.3234250000000003</v>
      </c>
      <c r="I230" s="8">
        <v>9.0885680000000004</v>
      </c>
      <c r="J230" s="8">
        <v>10.567314</v>
      </c>
      <c r="K230" s="8">
        <v>8.6800859999999993</v>
      </c>
      <c r="L230" s="8">
        <v>11.576152</v>
      </c>
      <c r="M230" s="8">
        <v>11.070197</v>
      </c>
      <c r="N230" s="8">
        <v>11.440007</v>
      </c>
      <c r="O230" s="8">
        <v>11.888133</v>
      </c>
      <c r="P230" s="8">
        <v>13.062860000000001</v>
      </c>
      <c r="Q230" s="8">
        <v>13.05245</v>
      </c>
      <c r="R230" s="8">
        <v>12.671810000000001</v>
      </c>
      <c r="S230" s="8">
        <v>14.127421</v>
      </c>
      <c r="T230" s="8">
        <v>12.440086000000001</v>
      </c>
      <c r="U230" s="8">
        <v>16.338912000000001</v>
      </c>
      <c r="V230" s="8">
        <v>15.766907</v>
      </c>
      <c r="W230" s="8">
        <v>13.993791999999999</v>
      </c>
      <c r="X230" s="8">
        <v>13.265611</v>
      </c>
      <c r="Y230" s="8">
        <v>13.178749</v>
      </c>
      <c r="Z230" s="8">
        <v>13.693652999999999</v>
      </c>
      <c r="AA230" s="8">
        <v>12.224887000000001</v>
      </c>
      <c r="AB230" s="8">
        <v>8.6326719999999995</v>
      </c>
      <c r="AC230" s="8">
        <v>12.273277</v>
      </c>
      <c r="AD230" s="8">
        <v>11.507496</v>
      </c>
      <c r="AE230" s="8">
        <v>16.567751000000001</v>
      </c>
      <c r="AF230" s="8">
        <v>14.596088999999999</v>
      </c>
      <c r="AG230" s="8">
        <v>16.030908</v>
      </c>
      <c r="AH230" s="8">
        <v>18.186786000000001</v>
      </c>
      <c r="AI230" s="8">
        <v>14.398903000000001</v>
      </c>
      <c r="AJ230" s="8">
        <v>18.727004000000001</v>
      </c>
      <c r="AK230" s="8">
        <v>15.496359</v>
      </c>
      <c r="AL230" s="8">
        <v>17.329705000000001</v>
      </c>
      <c r="AM230" s="8">
        <v>14.084568000000001</v>
      </c>
      <c r="AN230" s="8">
        <v>16.049634000000001</v>
      </c>
      <c r="AO230" s="8">
        <v>16.538443999999998</v>
      </c>
      <c r="AP230" s="8">
        <v>19.140454999999999</v>
      </c>
      <c r="AQ230" s="8">
        <v>20.666549</v>
      </c>
      <c r="AR230" s="8">
        <v>19.660215000000001</v>
      </c>
      <c r="AS230" s="8">
        <v>19.352467000000001</v>
      </c>
      <c r="AT230" s="8">
        <v>20.629619999999999</v>
      </c>
      <c r="AU230" s="8">
        <v>19.784732000000002</v>
      </c>
      <c r="AV230" s="8">
        <v>18.871525999999999</v>
      </c>
      <c r="AW230" s="8">
        <v>16.415952999999998</v>
      </c>
      <c r="AX230" s="8">
        <v>18.191379000000001</v>
      </c>
      <c r="AY230" s="8">
        <v>17.109358</v>
      </c>
      <c r="AZ230" s="8">
        <v>15.046388</v>
      </c>
      <c r="BA230" s="8">
        <v>21.17633</v>
      </c>
      <c r="BB230" s="8">
        <v>20.560521999999999</v>
      </c>
      <c r="BC230" s="8">
        <v>18.343003</v>
      </c>
      <c r="BD230" s="8">
        <v>17.926511000000001</v>
      </c>
      <c r="BE230" s="8">
        <v>22.234591000000002</v>
      </c>
      <c r="BF230" s="8">
        <v>23.289190999999999</v>
      </c>
      <c r="BG230" s="8">
        <v>21.370075</v>
      </c>
      <c r="BH230" s="8">
        <v>23.242045000000001</v>
      </c>
      <c r="BI230" s="8">
        <v>20.980143999999999</v>
      </c>
      <c r="BJ230" s="8">
        <v>19.266221000000002</v>
      </c>
      <c r="BK230" s="8">
        <v>18.090406000000002</v>
      </c>
      <c r="BL230" s="8">
        <v>16.486650000000001</v>
      </c>
      <c r="BM230" s="8">
        <v>19.915212</v>
      </c>
      <c r="BN230" s="8">
        <v>23.27075</v>
      </c>
      <c r="BO230" s="8">
        <v>25.7182</v>
      </c>
      <c r="BP230" s="8">
        <v>25.254629999999999</v>
      </c>
      <c r="BQ230" s="8">
        <v>24.63523</v>
      </c>
      <c r="BR230" s="8">
        <v>24.950634000000001</v>
      </c>
      <c r="BS230" s="8">
        <v>25.866890999999999</v>
      </c>
      <c r="BT230" s="8">
        <v>22.470303000000001</v>
      </c>
      <c r="BU230" s="8">
        <v>27.990742000000001</v>
      </c>
      <c r="BV230" s="8">
        <v>26.207757000000001</v>
      </c>
      <c r="BW230" s="8">
        <v>23.201498999999998</v>
      </c>
      <c r="BX230" s="8">
        <v>17.585719999999998</v>
      </c>
      <c r="BY230" s="8">
        <v>26.286404999999998</v>
      </c>
      <c r="BZ230" s="8">
        <v>25.714914</v>
      </c>
      <c r="CA230" s="8">
        <v>21.556524</v>
      </c>
      <c r="CB230" s="8">
        <v>21.903154000000001</v>
      </c>
      <c r="CC230" s="8">
        <v>28.282516000000001</v>
      </c>
      <c r="CD230" s="8">
        <v>26.051485</v>
      </c>
      <c r="CE230" s="8">
        <v>27.858622</v>
      </c>
      <c r="CF230" s="8">
        <v>26.166322999999998</v>
      </c>
      <c r="CG230" s="8">
        <v>25.139386999999999</v>
      </c>
      <c r="CH230" s="8">
        <v>24.893998</v>
      </c>
      <c r="CI230" s="8">
        <v>27.580252999999999</v>
      </c>
      <c r="CJ230" s="8">
        <v>17.64425</v>
      </c>
      <c r="CK230" s="8">
        <v>27.182181</v>
      </c>
      <c r="CL230" s="8">
        <v>24.602083</v>
      </c>
      <c r="CM230" s="8">
        <v>27.337019000000002</v>
      </c>
      <c r="CN230" s="8">
        <v>24.231313</v>
      </c>
      <c r="CO230" s="8">
        <v>27.520057999999999</v>
      </c>
      <c r="CP230" s="8">
        <v>30.084422</v>
      </c>
      <c r="CQ230" s="8">
        <v>30.395595</v>
      </c>
      <c r="CR230" s="8">
        <v>36.578094</v>
      </c>
      <c r="CS230" s="8">
        <v>40.714396000000001</v>
      </c>
      <c r="CT230" s="8">
        <v>47.444482999999998</v>
      </c>
      <c r="CU230" s="8">
        <v>45.385989000000002</v>
      </c>
      <c r="CV230" s="8">
        <v>55.603732000000001</v>
      </c>
      <c r="CW230" s="8">
        <v>48.348042999999997</v>
      </c>
      <c r="CX230" s="8">
        <v>43.075347000000001</v>
      </c>
      <c r="CY230" s="8">
        <v>52.010959999999997</v>
      </c>
      <c r="CZ230" s="8">
        <v>50.631574000000001</v>
      </c>
      <c r="DA230" s="8">
        <v>48.641460000000002</v>
      </c>
      <c r="DB230" s="8">
        <v>43.765877000000003</v>
      </c>
      <c r="DC230" s="8">
        <v>38.856800999999997</v>
      </c>
      <c r="DD230" s="8">
        <v>51.592982999999997</v>
      </c>
      <c r="DE230" s="8">
        <v>39.843043000000002</v>
      </c>
      <c r="DF230" s="8">
        <v>44.268737000000002</v>
      </c>
      <c r="DG230" s="8">
        <v>38.975735999999998</v>
      </c>
      <c r="DH230" s="8">
        <v>30.032387</v>
      </c>
      <c r="DI230" s="8">
        <v>40.933920999999998</v>
      </c>
      <c r="DJ230" s="8">
        <v>34.793081000000001</v>
      </c>
      <c r="DK230" s="8">
        <v>32.756714000000002</v>
      </c>
      <c r="DL230" s="8">
        <v>35.117739</v>
      </c>
      <c r="DM230" s="8">
        <v>38.269748999999997</v>
      </c>
      <c r="DN230" s="8">
        <v>35.000962999999999</v>
      </c>
      <c r="DO230" s="8">
        <v>35.003498</v>
      </c>
      <c r="DP230" s="8">
        <v>38.835292000000003</v>
      </c>
      <c r="DQ230" s="8">
        <v>32.260364000000003</v>
      </c>
      <c r="DR230" s="8">
        <v>37.229227999999999</v>
      </c>
      <c r="DS230" s="8">
        <v>31.586279000000001</v>
      </c>
      <c r="DT230" s="8">
        <v>30.146764999999998</v>
      </c>
      <c r="DU230" s="8">
        <v>39.070300000000003</v>
      </c>
      <c r="DV230" s="8">
        <v>30.120156000000001</v>
      </c>
      <c r="DW230" s="8">
        <v>36.456699</v>
      </c>
      <c r="DX230" s="8">
        <v>31.507919999999999</v>
      </c>
      <c r="DY230" s="8">
        <v>35.004644999999996</v>
      </c>
      <c r="DZ230" s="8">
        <v>33.943336000000002</v>
      </c>
      <c r="EA230" s="8">
        <v>34.135018000000002</v>
      </c>
      <c r="EB230" s="8">
        <v>29.613330000000001</v>
      </c>
      <c r="EC230" s="8">
        <v>29.502117999999999</v>
      </c>
      <c r="ED230" s="8">
        <v>26.314336999999998</v>
      </c>
      <c r="EE230" s="8">
        <v>27.12229</v>
      </c>
      <c r="EF230" s="8">
        <v>33.256174999999999</v>
      </c>
      <c r="EG230" s="8">
        <v>33.612608999999999</v>
      </c>
      <c r="EH230" s="8">
        <v>32.314324999999997</v>
      </c>
      <c r="EI230" s="8">
        <v>49.626868000000002</v>
      </c>
      <c r="EJ230" s="8">
        <v>30.857164999999998</v>
      </c>
      <c r="EK230" s="8">
        <v>32.394762</v>
      </c>
      <c r="EL230" s="8">
        <v>27.869401</v>
      </c>
      <c r="EM230" s="8">
        <v>30.975080999999999</v>
      </c>
      <c r="EN230" s="8">
        <v>28.333762</v>
      </c>
      <c r="EO230" s="8">
        <v>28.750595000000001</v>
      </c>
      <c r="EP230" s="8">
        <v>30.700022000000001</v>
      </c>
      <c r="EQ230" s="8">
        <v>27.151941000000001</v>
      </c>
      <c r="ER230" s="8">
        <v>25.437574999999999</v>
      </c>
      <c r="ES230" s="8">
        <v>34.447819000000003</v>
      </c>
      <c r="ET230" s="8">
        <v>35.332752999999997</v>
      </c>
      <c r="EU230" s="8">
        <v>33.635410999999998</v>
      </c>
      <c r="EV230" s="8">
        <v>33.192872000000001</v>
      </c>
      <c r="EW230" s="8">
        <v>35.575431999999999</v>
      </c>
      <c r="EX230" s="8">
        <v>37.256861000000001</v>
      </c>
      <c r="EY230" s="8">
        <v>33.695540999999999</v>
      </c>
      <c r="EZ230" s="8">
        <v>36.318956999999997</v>
      </c>
      <c r="FA230" s="8">
        <v>34.409418000000002</v>
      </c>
      <c r="FB230" s="8">
        <v>29.854717000000001</v>
      </c>
      <c r="FC230" s="8">
        <v>29.863378999999998</v>
      </c>
      <c r="FD230" s="8">
        <v>31.834274000000001</v>
      </c>
      <c r="FE230" s="8">
        <v>35.424809000000003</v>
      </c>
      <c r="FF230" s="8">
        <v>38.087223000000002</v>
      </c>
      <c r="FG230" s="8">
        <v>37.670237</v>
      </c>
      <c r="FH230" s="8">
        <v>38.466552999999998</v>
      </c>
      <c r="FI230" s="8">
        <v>37.479322000000003</v>
      </c>
      <c r="FJ230" s="8">
        <v>45.571379999999998</v>
      </c>
      <c r="FK230" s="8">
        <v>35.831696999999998</v>
      </c>
      <c r="FL230" s="8">
        <v>39.835335000000001</v>
      </c>
      <c r="FM230" s="8">
        <v>35.729717000000001</v>
      </c>
      <c r="FN230" s="8">
        <v>40.678337999999997</v>
      </c>
      <c r="FO230" s="8">
        <v>37.904482999999999</v>
      </c>
      <c r="FP230" s="8">
        <v>38.671258000000002</v>
      </c>
      <c r="FQ230" s="8">
        <v>46.120334</v>
      </c>
      <c r="FR230" s="8">
        <v>50.207628</v>
      </c>
      <c r="FS230" s="8">
        <v>45.043055000000003</v>
      </c>
      <c r="FT230" s="8">
        <v>42.678885000000001</v>
      </c>
      <c r="FU230" s="8">
        <v>50.987667000000002</v>
      </c>
      <c r="FV230" s="8">
        <v>38.994934999999998</v>
      </c>
      <c r="FW230" s="8">
        <v>48.099356</v>
      </c>
      <c r="FX230" s="8">
        <v>48.058891000000003</v>
      </c>
      <c r="FY230" s="8">
        <v>36.725870999999998</v>
      </c>
      <c r="FZ230" s="8">
        <v>44.698487</v>
      </c>
      <c r="GA230" s="8">
        <v>41.530011999999999</v>
      </c>
      <c r="GB230" s="8">
        <v>43.711491000000002</v>
      </c>
      <c r="GC230" s="8">
        <v>52.113422</v>
      </c>
      <c r="GD230" s="8">
        <v>50.179113000000001</v>
      </c>
      <c r="GE230" s="8">
        <v>55.819260999999997</v>
      </c>
      <c r="GF230" s="8">
        <v>50.478074999999997</v>
      </c>
      <c r="GG230" s="8">
        <v>51.182093999999999</v>
      </c>
      <c r="GH230" s="8">
        <v>51.554546999999999</v>
      </c>
      <c r="GI230" s="8">
        <v>47.131473999999997</v>
      </c>
      <c r="GJ230" s="8">
        <v>54.276736</v>
      </c>
      <c r="GK230" s="8">
        <v>40.013376000000001</v>
      </c>
      <c r="GL230" s="8">
        <v>52.070314000000003</v>
      </c>
      <c r="GM230" s="8">
        <v>45.774830000000001</v>
      </c>
      <c r="GN230" s="8">
        <v>45.522193000000001</v>
      </c>
      <c r="GO230" s="8">
        <v>54.655267000000002</v>
      </c>
      <c r="GP230" s="8">
        <v>52.633235999999997</v>
      </c>
      <c r="GQ230" s="8">
        <v>56.688044999999995</v>
      </c>
      <c r="GR230" s="8">
        <v>53.350251</v>
      </c>
      <c r="GS230" s="8">
        <v>59.985838999999999</v>
      </c>
      <c r="GT230" s="8">
        <v>57.267553999999997</v>
      </c>
      <c r="GU230" s="8">
        <v>58.665930999999993</v>
      </c>
      <c r="GV230" s="8">
        <v>48.852694</v>
      </c>
      <c r="GW230" s="8">
        <v>56.027836999999998</v>
      </c>
      <c r="GX230" s="8">
        <v>60.531531000000001</v>
      </c>
      <c r="GY230" s="8">
        <v>52.461604000000001</v>
      </c>
      <c r="GZ230" s="8">
        <v>44.094283000000004</v>
      </c>
      <c r="HA230" s="8">
        <v>56.986277000000001</v>
      </c>
      <c r="HB230" s="8">
        <v>53.896597</v>
      </c>
      <c r="HC230" s="8">
        <v>56.94744</v>
      </c>
      <c r="HD230" s="8">
        <v>64.37724</v>
      </c>
      <c r="HE230" s="8">
        <v>58.051910999999997</v>
      </c>
      <c r="HF230" s="8">
        <v>65.576496000000006</v>
      </c>
      <c r="HG230" s="8">
        <v>56.521360000000001</v>
      </c>
      <c r="HH230" s="8">
        <v>53.991800000000005</v>
      </c>
      <c r="HI230" s="8">
        <v>57.922548999999997</v>
      </c>
      <c r="HJ230" s="8">
        <v>58.245888000000001</v>
      </c>
      <c r="HK230" s="8">
        <v>71.066412999999997</v>
      </c>
      <c r="HL230" s="8">
        <v>57.923366999999999</v>
      </c>
      <c r="HM230" s="8">
        <v>63.412877000000002</v>
      </c>
      <c r="HN230" s="8">
        <v>66.393960000000007</v>
      </c>
      <c r="HO230" s="8">
        <v>74.707825</v>
      </c>
      <c r="HP230" s="8">
        <v>69.957270000000008</v>
      </c>
      <c r="HQ230" s="8">
        <v>76.987970000000004</v>
      </c>
      <c r="HR230" s="8">
        <v>68.29567999999999</v>
      </c>
      <c r="HS230" s="8">
        <v>67.795704000000001</v>
      </c>
      <c r="HT230" s="8">
        <v>68.844526000000002</v>
      </c>
      <c r="HU230" s="8">
        <v>63.620114000000001</v>
      </c>
      <c r="HV230" s="8">
        <v>61.859220999999998</v>
      </c>
      <c r="HW230" s="8">
        <v>52.606808999999998</v>
      </c>
      <c r="HX230" s="8">
        <v>54.935262000000002</v>
      </c>
      <c r="HY230" s="8">
        <v>61.412799</v>
      </c>
      <c r="HZ230" s="8">
        <v>66.221527000000009</v>
      </c>
      <c r="IA230" s="8">
        <v>61.983029000000002</v>
      </c>
      <c r="IB230" s="8">
        <v>59.350825</v>
      </c>
      <c r="IC230" s="8">
        <v>66.922060999999999</v>
      </c>
      <c r="ID230" s="8">
        <v>67.515305999999995</v>
      </c>
      <c r="IE230" s="8">
        <v>60.588324999999998</v>
      </c>
      <c r="IF230" s="8">
        <v>63.38241</v>
      </c>
      <c r="IG230" s="8">
        <v>58.005627999999994</v>
      </c>
      <c r="IH230" s="8">
        <v>70.185698000000002</v>
      </c>
      <c r="II230" s="8">
        <v>65.086681999999996</v>
      </c>
      <c r="IJ230" s="8">
        <v>61.811923999999998</v>
      </c>
      <c r="IK230" s="8">
        <v>80.286964999999995</v>
      </c>
      <c r="IL230" s="8">
        <v>70.113375000000005</v>
      </c>
      <c r="IM230" s="8">
        <v>66.830952000000011</v>
      </c>
      <c r="IN230" s="8">
        <v>81.882725000000008</v>
      </c>
      <c r="IO230" s="8">
        <v>78.938758000000007</v>
      </c>
      <c r="IP230" s="8">
        <v>68.565898000000004</v>
      </c>
      <c r="IQ230" s="8">
        <v>70.961151999999998</v>
      </c>
      <c r="IR230" s="8">
        <v>79.770438999999996</v>
      </c>
      <c r="IS230" s="8">
        <v>71.690404000000001</v>
      </c>
      <c r="IT230" s="8">
        <v>85.383486000000005</v>
      </c>
      <c r="IU230" s="8">
        <v>74.214214000000013</v>
      </c>
      <c r="IV230" s="8">
        <v>63.866329</v>
      </c>
      <c r="IW230" s="8">
        <v>91.11397199999999</v>
      </c>
      <c r="IX230" s="8">
        <v>82.805499999999995</v>
      </c>
      <c r="IY230" s="8">
        <v>76.179527000000007</v>
      </c>
      <c r="IZ230" s="8">
        <v>79.646973000000003</v>
      </c>
      <c r="JA230" s="8">
        <v>78.186816999999991</v>
      </c>
      <c r="JB230" s="8">
        <v>79.131835999999993</v>
      </c>
      <c r="JC230" s="8">
        <v>60.904722999999997</v>
      </c>
      <c r="JD230" s="8">
        <v>78.061729</v>
      </c>
      <c r="JE230" s="8">
        <v>72.695648000000006</v>
      </c>
      <c r="JF230" s="8">
        <v>91.582114000000004</v>
      </c>
      <c r="JG230" s="8">
        <v>77.364449999999991</v>
      </c>
      <c r="JH230" s="8">
        <v>83.925411999999994</v>
      </c>
      <c r="JI230" s="8">
        <v>83.39</v>
      </c>
      <c r="JJ230" s="8">
        <v>77.406176000000002</v>
      </c>
      <c r="JK230" s="8">
        <v>87.012522000000004</v>
      </c>
      <c r="JL230" s="8">
        <v>82.560637</v>
      </c>
      <c r="JM230" s="8">
        <v>87.420998999999995</v>
      </c>
      <c r="JN230" s="8">
        <v>72.684157000000013</v>
      </c>
      <c r="JO230" s="8">
        <v>85.819890999999998</v>
      </c>
      <c r="JP230" s="8">
        <v>85.170479999999998</v>
      </c>
      <c r="JQ230" s="8">
        <v>78.461528000000001</v>
      </c>
      <c r="JR230" s="8">
        <v>89.761905999999996</v>
      </c>
      <c r="JS230" s="8">
        <v>76.260469999999998</v>
      </c>
      <c r="JT230" s="8">
        <v>72.420845999999997</v>
      </c>
      <c r="JU230" s="8">
        <v>84.577122000000003</v>
      </c>
      <c r="JV230" s="8">
        <v>88.742701999999994</v>
      </c>
      <c r="JW230" s="8">
        <v>75.220814000000004</v>
      </c>
      <c r="JX230" s="8">
        <v>79.935305999999997</v>
      </c>
      <c r="JY230" s="8">
        <v>87.297220999999993</v>
      </c>
      <c r="JZ230" s="8">
        <v>94.793699000000004</v>
      </c>
      <c r="KA230" s="8">
        <v>99.067027999999993</v>
      </c>
      <c r="KB230" s="8">
        <v>91.661973000000003</v>
      </c>
      <c r="KC230" s="8">
        <v>92.740144000000001</v>
      </c>
      <c r="KD230" s="8">
        <v>102.36301899999999</v>
      </c>
      <c r="KE230" s="8">
        <v>91.847611999999998</v>
      </c>
      <c r="KF230" s="8">
        <v>84.588507000000007</v>
      </c>
      <c r="KG230" s="8">
        <v>86.881163999999998</v>
      </c>
      <c r="KH230" s="8">
        <v>94.257908</v>
      </c>
      <c r="KI230" s="8">
        <v>105.68240400000001</v>
      </c>
      <c r="KJ230" s="8">
        <v>96.988822999999996</v>
      </c>
      <c r="KK230" s="8">
        <v>93.909294000000003</v>
      </c>
      <c r="KL230" s="8">
        <v>90.497472999999999</v>
      </c>
      <c r="KM230" s="8">
        <v>83.313433000000003</v>
      </c>
      <c r="KN230" s="8">
        <v>97.054265999999998</v>
      </c>
      <c r="KO230" s="8">
        <v>91.166185999999996</v>
      </c>
      <c r="KP230" s="8">
        <v>99.927386999999996</v>
      </c>
      <c r="KQ230" s="8">
        <v>100.222725</v>
      </c>
      <c r="KR230" s="8">
        <v>74.315286</v>
      </c>
      <c r="KS230" s="8">
        <v>102.438946</v>
      </c>
      <c r="KT230" s="8">
        <v>102.18724899999999</v>
      </c>
      <c r="KU230" s="8">
        <v>99.603138000000001</v>
      </c>
      <c r="KV230" s="8">
        <v>106.65779499999999</v>
      </c>
      <c r="KW230" s="8">
        <v>88.537920999999997</v>
      </c>
      <c r="KX230" s="8">
        <v>103.63968300000001</v>
      </c>
      <c r="KY230" s="8">
        <v>116.17074700000001</v>
      </c>
      <c r="KZ230" s="8">
        <v>118.437653</v>
      </c>
      <c r="LA230" s="8">
        <v>108.080747</v>
      </c>
      <c r="LB230" s="8">
        <v>136.54225</v>
      </c>
      <c r="LC230" s="8">
        <v>112.56498499999999</v>
      </c>
      <c r="LD230" s="8">
        <v>82.958307000000005</v>
      </c>
      <c r="LE230" s="8">
        <v>118.506525</v>
      </c>
      <c r="LF230" s="8">
        <v>117.745773</v>
      </c>
      <c r="LG230" s="8">
        <v>99.220986999999994</v>
      </c>
      <c r="LH230" s="8">
        <v>111.59095499999999</v>
      </c>
      <c r="LI230" s="8">
        <v>93.895657</v>
      </c>
      <c r="LJ230" s="8">
        <v>107.655629</v>
      </c>
      <c r="LK230" s="8">
        <v>109.676303</v>
      </c>
      <c r="LL230" s="8">
        <v>124.072492</v>
      </c>
      <c r="LM230" s="8">
        <v>109.13902400000001</v>
      </c>
      <c r="LN230" s="8">
        <v>123.039492</v>
      </c>
      <c r="LO230" s="8">
        <v>108.11116</v>
      </c>
      <c r="LP230" s="8">
        <v>105.414055</v>
      </c>
      <c r="LQ230" s="8">
        <v>124.39412799999999</v>
      </c>
      <c r="LR230" s="8">
        <v>130.22339400000001</v>
      </c>
      <c r="LS230" s="8">
        <v>115.60122</v>
      </c>
      <c r="LT230" s="8">
        <v>122.077697</v>
      </c>
      <c r="LU230" s="8">
        <v>127.786492</v>
      </c>
      <c r="LV230" s="8">
        <v>131.44402600000001</v>
      </c>
      <c r="LW230" s="8">
        <v>119.26384899999999</v>
      </c>
      <c r="LX230" s="8">
        <v>115.33469100000001</v>
      </c>
      <c r="LY230" s="8">
        <v>127.93528000000001</v>
      </c>
      <c r="LZ230" s="8">
        <v>128.22096300000001</v>
      </c>
      <c r="MA230" s="8">
        <v>118.832185</v>
      </c>
      <c r="MB230" s="8">
        <v>94.353549999999998</v>
      </c>
      <c r="MC230" s="8">
        <v>122.190699</v>
      </c>
      <c r="MD230" s="8">
        <v>100.50118999999999</v>
      </c>
      <c r="ME230" s="8">
        <v>103.710702</v>
      </c>
      <c r="MF230" s="8">
        <v>111.59399000000001</v>
      </c>
      <c r="MG230" s="8">
        <v>119.84277299999999</v>
      </c>
      <c r="MH230" s="8">
        <v>121.58875500000001</v>
      </c>
      <c r="MI230" s="8">
        <v>112.174739</v>
      </c>
      <c r="MJ230" s="8">
        <v>127.748586</v>
      </c>
      <c r="MK230" s="8">
        <v>127.025289</v>
      </c>
      <c r="ML230" s="8">
        <v>119.875028</v>
      </c>
      <c r="MM230" s="8">
        <v>117.712118</v>
      </c>
      <c r="MN230" s="8">
        <v>92.865115000000003</v>
      </c>
      <c r="MO230" s="8">
        <v>125.42483799999999</v>
      </c>
      <c r="MP230" s="8">
        <v>115.402203</v>
      </c>
      <c r="MQ230" s="8">
        <v>123.714474</v>
      </c>
      <c r="MR230" s="8">
        <v>107.08475900000001</v>
      </c>
      <c r="MS230" s="8">
        <v>112.04589799999999</v>
      </c>
      <c r="MT230" s="8">
        <v>114.83436399999999</v>
      </c>
      <c r="MU230" s="8">
        <v>103.39793</v>
      </c>
      <c r="MV230" s="8">
        <v>118.740572</v>
      </c>
      <c r="MW230" s="8">
        <v>116.231382</v>
      </c>
      <c r="MX230" s="8">
        <v>111.896489</v>
      </c>
      <c r="MY230" s="8">
        <v>105.128692</v>
      </c>
      <c r="MZ230" s="8">
        <v>109.28041399999999</v>
      </c>
      <c r="NA230" s="8">
        <v>95.823988999999997</v>
      </c>
      <c r="NB230" s="8">
        <v>53.501399999999997</v>
      </c>
      <c r="NC230" s="8">
        <v>103.968293</v>
      </c>
      <c r="ND230" s="8">
        <v>118.791679</v>
      </c>
      <c r="NE230" s="8">
        <v>125.323864</v>
      </c>
      <c r="NF230" s="8">
        <v>118.06140600000001</v>
      </c>
      <c r="NG230" s="8">
        <v>125.44214700000001</v>
      </c>
      <c r="NH230" s="8">
        <v>133.08265599999999</v>
      </c>
      <c r="NI230" s="8">
        <v>127.110528</v>
      </c>
      <c r="NJ230" s="8">
        <v>124.603936</v>
      </c>
      <c r="NK230" s="8">
        <v>126.038051</v>
      </c>
      <c r="NL230" s="8">
        <v>122.64060000000001</v>
      </c>
      <c r="NM230" s="8">
        <v>126.715548</v>
      </c>
      <c r="NN230" s="8">
        <v>122.999678</v>
      </c>
      <c r="NO230" s="8">
        <v>110.594894</v>
      </c>
      <c r="NP230" s="8">
        <v>121.66072200000001</v>
      </c>
      <c r="NQ230" s="8">
        <v>86.040903</v>
      </c>
      <c r="NR230" s="8">
        <v>112.679875</v>
      </c>
      <c r="NS230" s="8">
        <v>114.97435900000001</v>
      </c>
      <c r="NT230" s="8">
        <v>138.57504599999999</v>
      </c>
      <c r="NU230" s="8">
        <v>128.704564</v>
      </c>
      <c r="NV230" s="8">
        <v>140.98075700000001</v>
      </c>
      <c r="NW230" s="8">
        <v>120.780351</v>
      </c>
      <c r="NX230" s="8">
        <v>126.089468</v>
      </c>
      <c r="NY230" s="8">
        <v>140.36838700000001</v>
      </c>
      <c r="NZ230" s="8">
        <v>147.77279100000001</v>
      </c>
      <c r="OA230" s="8">
        <v>115.11986400000001</v>
      </c>
      <c r="OB230" s="8">
        <v>144.89987600000001</v>
      </c>
      <c r="OC230" s="8">
        <v>140.950624</v>
      </c>
      <c r="OD230" s="8">
        <v>179.28950900000001</v>
      </c>
      <c r="OE230" s="8">
        <v>177.068871</v>
      </c>
      <c r="OF230" s="8">
        <v>149.57061899999999</v>
      </c>
      <c r="OG230" s="8">
        <v>136.48112399999999</v>
      </c>
      <c r="OH230" s="8">
        <v>155.48039199999999</v>
      </c>
      <c r="OI230" s="8">
        <v>119.610833</v>
      </c>
      <c r="OJ230" s="8">
        <v>148.45263700000001</v>
      </c>
      <c r="OK230" s="8">
        <v>151.765164</v>
      </c>
      <c r="OL230" s="8">
        <v>130.24730400000001</v>
      </c>
      <c r="OM230" s="8">
        <v>140.73160100000001</v>
      </c>
      <c r="ON230" s="8">
        <v>151.43780899999999</v>
      </c>
      <c r="OO230" s="8">
        <v>149.15764799999999</v>
      </c>
      <c r="OP230" s="8">
        <v>167.13338300000001</v>
      </c>
      <c r="OQ230" s="8">
        <v>151.800467</v>
      </c>
      <c r="OR230" s="8">
        <v>139.20543799999999</v>
      </c>
      <c r="OS230" s="8">
        <v>152.21001000000001</v>
      </c>
      <c r="OT230" s="8">
        <v>163.12072800000001</v>
      </c>
      <c r="OU230" s="8">
        <v>131.59142299999999</v>
      </c>
      <c r="OV230" s="8">
        <v>136.166595</v>
      </c>
      <c r="OW230" s="8">
        <v>159.30092400000001</v>
      </c>
      <c r="OX230" s="8">
        <v>127.71585399999999</v>
      </c>
      <c r="OY230" s="8">
        <v>153.206155</v>
      </c>
      <c r="OZ230" s="8">
        <v>150.45425800000001</v>
      </c>
      <c r="PA230" s="8">
        <v>177.024475</v>
      </c>
      <c r="PB230" s="8">
        <v>166.57715899999999</v>
      </c>
      <c r="PC230" s="8">
        <v>140.69897499999999</v>
      </c>
      <c r="PD230" s="8">
        <v>152.49327099999999</v>
      </c>
      <c r="PE230" s="8">
        <v>137.437738</v>
      </c>
      <c r="PF230" s="8">
        <v>142.786576</v>
      </c>
      <c r="PG230" s="8">
        <v>133.945525</v>
      </c>
      <c r="PH230" s="8">
        <v>127.965552</v>
      </c>
      <c r="PI230" s="8">
        <v>147.32661999999999</v>
      </c>
      <c r="PJ230" s="8"/>
      <c r="PK230" s="8"/>
      <c r="PL230" s="8"/>
      <c r="PM230" s="8"/>
      <c r="PN230" s="8"/>
      <c r="PO230" s="8"/>
      <c r="PP230" s="8"/>
      <c r="PQ230" s="8"/>
      <c r="PR230" s="8"/>
    </row>
    <row r="231" spans="1:434" s="7" customFormat="1" ht="15" customHeight="1" x14ac:dyDescent="0.35">
      <c r="A231" s="10" t="s">
        <v>1</v>
      </c>
      <c r="B231" s="9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  <c r="IV231" s="8"/>
      <c r="IW231" s="8"/>
      <c r="IX231" s="8"/>
      <c r="IY231" s="8"/>
      <c r="IZ231" s="8"/>
      <c r="JA231" s="8"/>
      <c r="JB231" s="8"/>
      <c r="JC231" s="8"/>
      <c r="JD231" s="8"/>
      <c r="JE231" s="8"/>
      <c r="JF231" s="8"/>
      <c r="JG231" s="8"/>
      <c r="JH231" s="8"/>
      <c r="JI231" s="8"/>
      <c r="JJ231" s="8"/>
      <c r="JK231" s="8"/>
      <c r="JL231" s="8"/>
      <c r="JM231" s="8"/>
      <c r="JN231" s="8"/>
      <c r="JO231" s="8"/>
      <c r="JP231" s="8"/>
      <c r="JQ231" s="8"/>
      <c r="JR231" s="8"/>
      <c r="JS231" s="8"/>
      <c r="JT231" s="8"/>
      <c r="JU231" s="8"/>
      <c r="JV231" s="8"/>
      <c r="JW231" s="8"/>
      <c r="JX231" s="8"/>
      <c r="JY231" s="8"/>
      <c r="JZ231" s="8"/>
      <c r="KA231" s="8"/>
      <c r="KB231" s="8"/>
      <c r="KC231" s="8"/>
      <c r="KD231" s="8"/>
      <c r="KE231" s="8"/>
      <c r="KF231" s="8"/>
      <c r="KG231" s="8"/>
      <c r="KH231" s="8"/>
      <c r="KI231" s="8"/>
      <c r="KJ231" s="8"/>
      <c r="KK231" s="8"/>
      <c r="KL231" s="8"/>
      <c r="KM231" s="8"/>
      <c r="KN231" s="8"/>
      <c r="KO231" s="8"/>
      <c r="KP231" s="8"/>
      <c r="KQ231" s="8"/>
      <c r="KR231" s="8"/>
      <c r="KS231" s="8"/>
      <c r="KT231" s="8"/>
      <c r="KU231" s="8"/>
      <c r="KV231" s="8"/>
      <c r="KW231" s="8"/>
      <c r="KX231" s="8"/>
      <c r="KY231" s="8"/>
      <c r="KZ231" s="8"/>
      <c r="LA231" s="8"/>
      <c r="LB231" s="8"/>
      <c r="LC231" s="8"/>
      <c r="LD231" s="8"/>
      <c r="LE231" s="8"/>
      <c r="LF231" s="8"/>
      <c r="LG231" s="8"/>
      <c r="LH231" s="8"/>
      <c r="LI231" s="8"/>
      <c r="LJ231" s="8"/>
      <c r="LK231" s="8"/>
      <c r="LL231" s="8"/>
      <c r="LM231" s="8"/>
      <c r="LN231" s="8"/>
      <c r="LO231" s="8"/>
      <c r="LP231" s="8"/>
      <c r="LQ231" s="8"/>
      <c r="LR231" s="8"/>
      <c r="LS231" s="8"/>
      <c r="LT231" s="8"/>
      <c r="LU231" s="8"/>
      <c r="LV231" s="8"/>
      <c r="LW231" s="8"/>
      <c r="LX231" s="8"/>
      <c r="LY231" s="8"/>
      <c r="LZ231" s="8"/>
      <c r="MA231" s="8"/>
      <c r="MB231" s="8"/>
      <c r="MC231" s="8"/>
      <c r="MD231" s="8"/>
      <c r="ME231" s="8"/>
      <c r="MF231" s="8"/>
      <c r="MG231" s="8"/>
      <c r="MH231" s="8"/>
      <c r="MI231" s="8"/>
      <c r="MJ231" s="8"/>
      <c r="MK231" s="8"/>
      <c r="ML231" s="8"/>
      <c r="MM231" s="8"/>
      <c r="MN231" s="8"/>
      <c r="MO231" s="8"/>
      <c r="MP231" s="8"/>
      <c r="MQ231" s="8"/>
      <c r="MR231" s="8"/>
      <c r="MS231" s="8"/>
      <c r="MT231" s="8"/>
      <c r="MU231" s="8"/>
      <c r="MV231" s="8"/>
      <c r="MW231" s="8"/>
      <c r="MX231" s="8"/>
      <c r="MY231" s="8"/>
      <c r="MZ231" s="8"/>
      <c r="NA231" s="8"/>
      <c r="NB231" s="8"/>
      <c r="NC231" s="8"/>
      <c r="ND231" s="8"/>
      <c r="NE231" s="8"/>
      <c r="NF231" s="8"/>
      <c r="NG231" s="8"/>
      <c r="NH231" s="8"/>
      <c r="NI231" s="8"/>
      <c r="NJ231" s="8"/>
      <c r="NK231" s="8"/>
      <c r="NL231" s="8"/>
      <c r="NM231" s="8"/>
      <c r="NN231" s="8"/>
      <c r="NO231" s="8"/>
      <c r="NP231" s="8"/>
      <c r="NQ231" s="8"/>
      <c r="NR231" s="8"/>
      <c r="NS231" s="8"/>
      <c r="NT231" s="8"/>
      <c r="NU231" s="8"/>
      <c r="NV231" s="8"/>
      <c r="NW231" s="8"/>
      <c r="NX231" s="8"/>
      <c r="NY231" s="8"/>
      <c r="NZ231" s="8"/>
      <c r="OA231" s="8"/>
      <c r="OB231" s="8"/>
      <c r="OC231" s="8"/>
      <c r="OD231" s="8"/>
      <c r="OE231" s="8"/>
      <c r="OF231" s="8"/>
      <c r="OG231" s="8"/>
      <c r="OH231" s="8"/>
      <c r="OI231" s="8"/>
      <c r="OJ231" s="8"/>
      <c r="OK231" s="8"/>
      <c r="OL231" s="8"/>
      <c r="OM231" s="8"/>
      <c r="ON231" s="8"/>
      <c r="OO231" s="8"/>
      <c r="OP231" s="8"/>
      <c r="OQ231" s="8"/>
      <c r="OR231" s="8"/>
      <c r="OS231" s="8"/>
      <c r="OT231" s="8"/>
      <c r="OU231" s="8"/>
      <c r="OV231" s="8"/>
      <c r="OW231" s="8"/>
      <c r="OX231" s="8"/>
      <c r="OY231" s="8"/>
      <c r="OZ231" s="8"/>
      <c r="PA231" s="8"/>
      <c r="PB231" s="8"/>
      <c r="PC231" s="8"/>
      <c r="PD231" s="8"/>
      <c r="PE231" s="8"/>
      <c r="PF231" s="8"/>
      <c r="PG231" s="8"/>
      <c r="PH231" s="8"/>
      <c r="PI231" s="8"/>
      <c r="PJ231" s="8"/>
      <c r="PK231" s="8"/>
      <c r="PL231" s="8"/>
      <c r="PM231" s="8"/>
      <c r="PN231" s="8"/>
      <c r="PO231" s="8"/>
      <c r="PP231" s="8"/>
      <c r="PQ231" s="8"/>
      <c r="PR231" s="8"/>
    </row>
    <row r="232" spans="1:434" s="11" customFormat="1" ht="15" customHeight="1" x14ac:dyDescent="0.35">
      <c r="A232" s="14" t="s">
        <v>316</v>
      </c>
      <c r="B232" s="13" t="s">
        <v>315</v>
      </c>
      <c r="C232" s="12">
        <v>89.17874599999999</v>
      </c>
      <c r="D232" s="12">
        <v>79.817890000000006</v>
      </c>
      <c r="E232" s="12">
        <v>113.61241199999999</v>
      </c>
      <c r="F232" s="12">
        <v>94.849283999999997</v>
      </c>
      <c r="G232" s="12">
        <v>104.036314</v>
      </c>
      <c r="H232" s="12">
        <v>110.356933</v>
      </c>
      <c r="I232" s="12">
        <v>105.31458400000001</v>
      </c>
      <c r="J232" s="12">
        <v>125.91832700000001</v>
      </c>
      <c r="K232" s="12">
        <v>127.27198100000001</v>
      </c>
      <c r="L232" s="12">
        <v>112.04889600000001</v>
      </c>
      <c r="M232" s="12">
        <v>139.18900099999999</v>
      </c>
      <c r="N232" s="12">
        <v>137.57105200000001</v>
      </c>
      <c r="O232" s="12">
        <v>130.234996</v>
      </c>
      <c r="P232" s="12">
        <v>116.560033</v>
      </c>
      <c r="Q232" s="12">
        <v>140.23395099999999</v>
      </c>
      <c r="R232" s="12">
        <v>109.392819</v>
      </c>
      <c r="S232" s="12">
        <v>148.30642699999999</v>
      </c>
      <c r="T232" s="12">
        <v>128.927897</v>
      </c>
      <c r="U232" s="12">
        <v>148.38715400000001</v>
      </c>
      <c r="V232" s="12">
        <v>158.151712</v>
      </c>
      <c r="W232" s="12">
        <v>148.10154199999999</v>
      </c>
      <c r="X232" s="12">
        <v>146.798259</v>
      </c>
      <c r="Y232" s="12">
        <v>160.48164499999999</v>
      </c>
      <c r="Z232" s="12">
        <v>175.18737800000002</v>
      </c>
      <c r="AA232" s="12">
        <v>163.94044599999998</v>
      </c>
      <c r="AB232" s="12">
        <v>144.98402399999998</v>
      </c>
      <c r="AC232" s="12">
        <v>149.29289199999999</v>
      </c>
      <c r="AD232" s="12">
        <v>165.33892299999997</v>
      </c>
      <c r="AE232" s="12">
        <v>202.79916999999998</v>
      </c>
      <c r="AF232" s="12">
        <v>174.061351</v>
      </c>
      <c r="AG232" s="12">
        <v>203.99008599999999</v>
      </c>
      <c r="AH232" s="12">
        <v>187.28336300000001</v>
      </c>
      <c r="AI232" s="12">
        <v>208.36588699999999</v>
      </c>
      <c r="AJ232" s="12">
        <v>209.92556500000001</v>
      </c>
      <c r="AK232" s="12">
        <v>242.37196600000001</v>
      </c>
      <c r="AL232" s="12">
        <v>280.56570399999998</v>
      </c>
      <c r="AM232" s="12">
        <v>257.808922</v>
      </c>
      <c r="AN232" s="12">
        <v>225.639037</v>
      </c>
      <c r="AO232" s="12">
        <v>274.32233600000001</v>
      </c>
      <c r="AP232" s="12">
        <v>322.27952699999997</v>
      </c>
      <c r="AQ232" s="12">
        <v>342.108429</v>
      </c>
      <c r="AR232" s="12">
        <v>355.17740900000001</v>
      </c>
      <c r="AS232" s="12">
        <v>387.01526100000001</v>
      </c>
      <c r="AT232" s="12">
        <v>393.95173</v>
      </c>
      <c r="AU232" s="12">
        <v>382.22061099999996</v>
      </c>
      <c r="AV232" s="12">
        <v>326.63507199999998</v>
      </c>
      <c r="AW232" s="12">
        <v>338.40842900000001</v>
      </c>
      <c r="AX232" s="12">
        <v>408.71587800000003</v>
      </c>
      <c r="AY232" s="12">
        <v>449.32514600000002</v>
      </c>
      <c r="AZ232" s="12">
        <v>360.35013700000002</v>
      </c>
      <c r="BA232" s="12">
        <v>468.66304400000001</v>
      </c>
      <c r="BB232" s="12">
        <v>390.71839299999999</v>
      </c>
      <c r="BC232" s="12">
        <v>380.09775100000002</v>
      </c>
      <c r="BD232" s="12">
        <v>442.06581499999999</v>
      </c>
      <c r="BE232" s="12">
        <v>361.82146400000005</v>
      </c>
      <c r="BF232" s="12">
        <v>326.36361599999998</v>
      </c>
      <c r="BG232" s="12">
        <v>444.17882099999997</v>
      </c>
      <c r="BH232" s="12">
        <v>382.04571800000008</v>
      </c>
      <c r="BI232" s="12">
        <v>382.79731300000003</v>
      </c>
      <c r="BJ232" s="12">
        <v>364.24043899999998</v>
      </c>
      <c r="BK232" s="12">
        <v>377.23132599999997</v>
      </c>
      <c r="BL232" s="12">
        <v>358.99984799999999</v>
      </c>
      <c r="BM232" s="12">
        <v>390.56305000000003</v>
      </c>
      <c r="BN232" s="12">
        <v>416.96113600000001</v>
      </c>
      <c r="BO232" s="12">
        <v>406.69501899999995</v>
      </c>
      <c r="BP232" s="12">
        <v>458.83702099999999</v>
      </c>
      <c r="BQ232" s="12">
        <v>381.80739600000004</v>
      </c>
      <c r="BR232" s="12">
        <v>446.817812</v>
      </c>
      <c r="BS232" s="12">
        <v>389.87201399999998</v>
      </c>
      <c r="BT232" s="12">
        <v>430.97780999999998</v>
      </c>
      <c r="BU232" s="12">
        <v>403.460983</v>
      </c>
      <c r="BV232" s="12">
        <v>467.66879199999994</v>
      </c>
      <c r="BW232" s="12">
        <v>427.53944000000001</v>
      </c>
      <c r="BX232" s="12">
        <v>350.53179399999999</v>
      </c>
      <c r="BY232" s="12">
        <v>437.423249</v>
      </c>
      <c r="BZ232" s="12">
        <v>456.94475599999998</v>
      </c>
      <c r="CA232" s="12">
        <v>579.60068000000001</v>
      </c>
      <c r="CB232" s="12">
        <v>502.91652299999998</v>
      </c>
      <c r="CC232" s="12">
        <v>459.217355</v>
      </c>
      <c r="CD232" s="12">
        <v>591.10579699999994</v>
      </c>
      <c r="CE232" s="12">
        <v>518.39819499999999</v>
      </c>
      <c r="CF232" s="12">
        <v>558.36444700000004</v>
      </c>
      <c r="CG232" s="12">
        <v>543.09294</v>
      </c>
      <c r="CH232" s="12">
        <v>632.56165899999996</v>
      </c>
      <c r="CI232" s="12">
        <v>591.40161000000001</v>
      </c>
      <c r="CJ232" s="12">
        <v>400.182434</v>
      </c>
      <c r="CK232" s="12">
        <v>491.95923100000005</v>
      </c>
      <c r="CL232" s="12">
        <v>455.91274199999998</v>
      </c>
      <c r="CM232" s="12">
        <v>480.41594900000001</v>
      </c>
      <c r="CN232" s="12">
        <v>603.14993599999991</v>
      </c>
      <c r="CO232" s="12">
        <v>534.46560499999998</v>
      </c>
      <c r="CP232" s="12">
        <v>496.135989</v>
      </c>
      <c r="CQ232" s="12">
        <v>493.440766</v>
      </c>
      <c r="CR232" s="12">
        <v>604.86659699999996</v>
      </c>
      <c r="CS232" s="12">
        <v>645.72849400000007</v>
      </c>
      <c r="CT232" s="12">
        <v>659.64800799999989</v>
      </c>
      <c r="CU232" s="12">
        <v>512.26149700000008</v>
      </c>
      <c r="CV232" s="12">
        <v>465.80912799999999</v>
      </c>
      <c r="CW232" s="12">
        <v>457.53448300000002</v>
      </c>
      <c r="CX232" s="12">
        <v>463.47117600000001</v>
      </c>
      <c r="CY232" s="12">
        <v>473.86885999999998</v>
      </c>
      <c r="CZ232" s="12">
        <v>467.68552399999999</v>
      </c>
      <c r="DA232" s="12">
        <v>508.11368499999998</v>
      </c>
      <c r="DB232" s="12">
        <v>505.62501399999996</v>
      </c>
      <c r="DC232" s="12">
        <v>498.21669700000001</v>
      </c>
      <c r="DD232" s="12">
        <v>483.55905300000001</v>
      </c>
      <c r="DE232" s="12">
        <v>528.62041699999997</v>
      </c>
      <c r="DF232" s="12">
        <v>581.579069</v>
      </c>
      <c r="DG232" s="12">
        <v>477.70353799999998</v>
      </c>
      <c r="DH232" s="12">
        <v>482.86576100000002</v>
      </c>
      <c r="DI232" s="12">
        <v>635.52748099999997</v>
      </c>
      <c r="DJ232" s="12">
        <v>562.44657800000004</v>
      </c>
      <c r="DK232" s="12">
        <v>578.40041800000006</v>
      </c>
      <c r="DL232" s="12">
        <v>633.06401299999993</v>
      </c>
      <c r="DM232" s="12">
        <v>557.73933</v>
      </c>
      <c r="DN232" s="12">
        <v>632.45175499999993</v>
      </c>
      <c r="DO232" s="12">
        <v>573.41675599999996</v>
      </c>
      <c r="DP232" s="12">
        <v>585.28279199999997</v>
      </c>
      <c r="DQ232" s="12">
        <v>613.55574799999999</v>
      </c>
      <c r="DR232" s="12">
        <v>613.24896599999988</v>
      </c>
      <c r="DS232" s="12">
        <v>496.19630000000001</v>
      </c>
      <c r="DT232" s="12">
        <v>479.25001199999997</v>
      </c>
      <c r="DU232" s="12">
        <v>532.492254</v>
      </c>
      <c r="DV232" s="12">
        <v>602.49664099999995</v>
      </c>
      <c r="DW232" s="12">
        <v>584.78185599999995</v>
      </c>
      <c r="DX232" s="12">
        <v>591.95338299999992</v>
      </c>
      <c r="DY232" s="12">
        <v>586.86683800000003</v>
      </c>
      <c r="DZ232" s="12">
        <v>551.99360000000001</v>
      </c>
      <c r="EA232" s="12">
        <v>570.78012899999999</v>
      </c>
      <c r="EB232" s="12">
        <v>602.20930999999996</v>
      </c>
      <c r="EC232" s="12">
        <v>549.10006399999997</v>
      </c>
      <c r="ED232" s="12">
        <v>598.45226000000002</v>
      </c>
      <c r="EE232" s="12">
        <v>506.64419400000008</v>
      </c>
      <c r="EF232" s="12">
        <v>534.36649999999997</v>
      </c>
      <c r="EG232" s="12">
        <v>461.15358300000003</v>
      </c>
      <c r="EH232" s="12">
        <v>594.49414999999999</v>
      </c>
      <c r="EI232" s="12">
        <v>519.93949299999997</v>
      </c>
      <c r="EJ232" s="12">
        <v>498.351831</v>
      </c>
      <c r="EK232" s="12">
        <v>469.19805400000001</v>
      </c>
      <c r="EL232" s="12">
        <v>500.46948099999997</v>
      </c>
      <c r="EM232" s="12">
        <v>440.59513900000002</v>
      </c>
      <c r="EN232" s="12">
        <v>517.29567200000008</v>
      </c>
      <c r="EO232" s="12">
        <v>449.91136100000006</v>
      </c>
      <c r="EP232" s="12">
        <v>505.98632399999997</v>
      </c>
      <c r="EQ232" s="12">
        <v>413.22089599999998</v>
      </c>
      <c r="ER232" s="12">
        <v>427.93725499999999</v>
      </c>
      <c r="ES232" s="12">
        <v>469.24791900000002</v>
      </c>
      <c r="ET232" s="12">
        <v>499.55198300000001</v>
      </c>
      <c r="EU232" s="12">
        <v>470.31759700000003</v>
      </c>
      <c r="EV232" s="12">
        <v>525.82038399999999</v>
      </c>
      <c r="EW232" s="12">
        <v>662.94465400000001</v>
      </c>
      <c r="EX232" s="12">
        <v>506.31376299999999</v>
      </c>
      <c r="EY232" s="12">
        <v>573.82161499999995</v>
      </c>
      <c r="EZ232" s="12">
        <v>597.26680199999998</v>
      </c>
      <c r="FA232" s="12">
        <v>594.29180799999995</v>
      </c>
      <c r="FB232" s="12">
        <v>533.60258799999997</v>
      </c>
      <c r="FC232" s="12">
        <v>456.03547900000001</v>
      </c>
      <c r="FD232" s="12">
        <v>473.91933</v>
      </c>
      <c r="FE232" s="12">
        <v>557.49416999999994</v>
      </c>
      <c r="FF232" s="12">
        <v>489.009094</v>
      </c>
      <c r="FG232" s="12">
        <v>611.16367400000001</v>
      </c>
      <c r="FH232" s="12">
        <v>478.05899299999999</v>
      </c>
      <c r="FI232" s="12">
        <v>530.31651199999999</v>
      </c>
      <c r="FJ232" s="12">
        <v>577.73709699999995</v>
      </c>
      <c r="FK232" s="12">
        <v>595.89590399999997</v>
      </c>
      <c r="FL232" s="12">
        <v>668.001442</v>
      </c>
      <c r="FM232" s="12">
        <v>614.77281900000003</v>
      </c>
      <c r="FN232" s="12">
        <v>607.95979799999998</v>
      </c>
      <c r="FO232" s="12">
        <v>611.20284199999992</v>
      </c>
      <c r="FP232" s="12">
        <v>511.80695300000002</v>
      </c>
      <c r="FQ232" s="12">
        <v>789.09993899999995</v>
      </c>
      <c r="FR232" s="12">
        <v>624.93768599999999</v>
      </c>
      <c r="FS232" s="12">
        <v>617.50326799999993</v>
      </c>
      <c r="FT232" s="12">
        <v>857.97660800000006</v>
      </c>
      <c r="FU232" s="12">
        <v>832.11918300000002</v>
      </c>
      <c r="FV232" s="12">
        <v>835.2484649999999</v>
      </c>
      <c r="FW232" s="12">
        <v>835.16635799999995</v>
      </c>
      <c r="FX232" s="12">
        <v>700.68345999999997</v>
      </c>
      <c r="FY232" s="12">
        <v>620.81066200000009</v>
      </c>
      <c r="FZ232" s="12">
        <v>797.94001300000002</v>
      </c>
      <c r="GA232" s="12">
        <v>706.79399099999989</v>
      </c>
      <c r="GB232" s="12">
        <v>701.81324799999993</v>
      </c>
      <c r="GC232" s="12">
        <v>812.96309900000006</v>
      </c>
      <c r="GD232" s="12">
        <v>704.33869300000003</v>
      </c>
      <c r="GE232" s="12">
        <v>799.23435300000006</v>
      </c>
      <c r="GF232" s="12">
        <v>670.26770699999997</v>
      </c>
      <c r="GG232" s="12">
        <v>799.18768</v>
      </c>
      <c r="GH232" s="12">
        <v>611.47074399999997</v>
      </c>
      <c r="GI232" s="12">
        <v>707.96608500000002</v>
      </c>
      <c r="GJ232" s="12">
        <v>754.894049</v>
      </c>
      <c r="GK232" s="12">
        <v>696.06743399999993</v>
      </c>
      <c r="GL232" s="12">
        <v>826.03432900000007</v>
      </c>
      <c r="GM232" s="12">
        <v>689.63990500000011</v>
      </c>
      <c r="GN232" s="12">
        <v>616.453305</v>
      </c>
      <c r="GO232" s="12">
        <v>823.7285710000001</v>
      </c>
      <c r="GP232" s="12">
        <v>719.196819</v>
      </c>
      <c r="GQ232" s="12">
        <v>825.75542900000005</v>
      </c>
      <c r="GR232" s="12">
        <v>828.84479400000009</v>
      </c>
      <c r="GS232" s="12">
        <v>921.98777300000006</v>
      </c>
      <c r="GT232" s="12">
        <v>914.31936400000006</v>
      </c>
      <c r="GU232" s="12">
        <v>1001.628927</v>
      </c>
      <c r="GV232" s="12">
        <v>835.26849900000002</v>
      </c>
      <c r="GW232" s="12">
        <v>1013.355856</v>
      </c>
      <c r="GX232" s="12">
        <v>1005.5985180000001</v>
      </c>
      <c r="GY232" s="12">
        <v>948.69345899999996</v>
      </c>
      <c r="GZ232" s="12">
        <v>711.03171899999995</v>
      </c>
      <c r="HA232" s="12">
        <v>838.78580099999988</v>
      </c>
      <c r="HB232" s="12">
        <v>829.57345600000008</v>
      </c>
      <c r="HC232" s="12">
        <v>969.14330500000005</v>
      </c>
      <c r="HD232" s="12">
        <v>801.72644400000013</v>
      </c>
      <c r="HE232" s="12">
        <v>685.69945600000005</v>
      </c>
      <c r="HF232" s="12">
        <v>816.45779900000002</v>
      </c>
      <c r="HG232" s="12">
        <v>860.98286900000005</v>
      </c>
      <c r="HH232" s="12">
        <v>744.06463799999995</v>
      </c>
      <c r="HI232" s="12">
        <v>768.206322</v>
      </c>
      <c r="HJ232" s="12">
        <v>705.12631599999997</v>
      </c>
      <c r="HK232" s="12">
        <v>805.24093700000014</v>
      </c>
      <c r="HL232" s="12">
        <v>661.65073200000006</v>
      </c>
      <c r="HM232" s="12">
        <v>774.59115000000008</v>
      </c>
      <c r="HN232" s="12">
        <v>770.61419799999999</v>
      </c>
      <c r="HO232" s="12">
        <v>886.78421400000002</v>
      </c>
      <c r="HP232" s="12">
        <v>832.96812099999988</v>
      </c>
      <c r="HQ232" s="12">
        <v>981.88763200000005</v>
      </c>
      <c r="HR232" s="12">
        <v>833.45871499999998</v>
      </c>
      <c r="HS232" s="12">
        <v>895.44309099999998</v>
      </c>
      <c r="HT232" s="12">
        <v>766.10325499999999</v>
      </c>
      <c r="HU232" s="12">
        <v>742.09645399999999</v>
      </c>
      <c r="HV232" s="12">
        <v>741.92935299999999</v>
      </c>
      <c r="HW232" s="12">
        <v>506.27030099999996</v>
      </c>
      <c r="HX232" s="12">
        <v>555.14581700000008</v>
      </c>
      <c r="HY232" s="12">
        <v>608.08635700000002</v>
      </c>
      <c r="HZ232" s="12">
        <v>587.65970200000004</v>
      </c>
      <c r="IA232" s="12">
        <v>655.17211199999997</v>
      </c>
      <c r="IB232" s="12">
        <v>667.704657</v>
      </c>
      <c r="IC232" s="12">
        <v>772.219604</v>
      </c>
      <c r="ID232" s="12">
        <v>672.78122400000007</v>
      </c>
      <c r="IE232" s="12">
        <v>598.39440500000001</v>
      </c>
      <c r="IF232" s="12">
        <v>827.15097000000014</v>
      </c>
      <c r="IG232" s="12">
        <v>708.66930600000001</v>
      </c>
      <c r="IH232" s="12">
        <v>748.18608299999994</v>
      </c>
      <c r="II232" s="12">
        <v>648.484105</v>
      </c>
      <c r="IJ232" s="12">
        <v>614.68126199999995</v>
      </c>
      <c r="IK232" s="12">
        <v>830.04383199999995</v>
      </c>
      <c r="IL232" s="12">
        <v>725.78693599999997</v>
      </c>
      <c r="IM232" s="12">
        <v>635.23247300000003</v>
      </c>
      <c r="IN232" s="12">
        <v>731.14086299999997</v>
      </c>
      <c r="IO232" s="12">
        <v>880.755762</v>
      </c>
      <c r="IP232" s="12">
        <v>730.4280040000001</v>
      </c>
      <c r="IQ232" s="12">
        <v>531.2162780000001</v>
      </c>
      <c r="IR232" s="12">
        <v>663.64691099999993</v>
      </c>
      <c r="IS232" s="12">
        <v>611.25173499999994</v>
      </c>
      <c r="IT232" s="12">
        <v>710.11942800000008</v>
      </c>
      <c r="IU232" s="12">
        <v>764.66698700000006</v>
      </c>
      <c r="IV232" s="12">
        <v>576.35718199999997</v>
      </c>
      <c r="IW232" s="12">
        <v>700.89176299999997</v>
      </c>
      <c r="IX232" s="12">
        <v>734.51987999999994</v>
      </c>
      <c r="IY232" s="12">
        <v>854.55683499999998</v>
      </c>
      <c r="IZ232" s="12">
        <v>768.57662300000004</v>
      </c>
      <c r="JA232" s="12">
        <v>717.48217100000011</v>
      </c>
      <c r="JB232" s="12">
        <v>684.38780900000006</v>
      </c>
      <c r="JC232" s="12">
        <v>564.62191200000007</v>
      </c>
      <c r="JD232" s="12">
        <v>760.11520399999995</v>
      </c>
      <c r="JE232" s="12">
        <v>610.48050899999998</v>
      </c>
      <c r="JF232" s="12">
        <v>748.92248800000004</v>
      </c>
      <c r="JG232" s="12">
        <v>668.58807100000001</v>
      </c>
      <c r="JH232" s="12">
        <v>693.03693300000009</v>
      </c>
      <c r="JI232" s="12">
        <v>702.04598399999998</v>
      </c>
      <c r="JJ232" s="12">
        <v>667.633376</v>
      </c>
      <c r="JK232" s="12">
        <v>737.45254</v>
      </c>
      <c r="JL232" s="12">
        <v>674.52166999999997</v>
      </c>
      <c r="JM232" s="12">
        <v>736.1682330000001</v>
      </c>
      <c r="JN232" s="12">
        <v>658.20579099999998</v>
      </c>
      <c r="JO232" s="12">
        <v>695.62632299999996</v>
      </c>
      <c r="JP232" s="12">
        <v>744.77793599999995</v>
      </c>
      <c r="JQ232" s="12">
        <v>719.17175399999996</v>
      </c>
      <c r="JR232" s="12">
        <v>689.90964699999995</v>
      </c>
      <c r="JS232" s="12">
        <v>677.61856399999999</v>
      </c>
      <c r="JT232" s="12">
        <v>617.82070299999998</v>
      </c>
      <c r="JU232" s="12">
        <v>785.39582500000006</v>
      </c>
      <c r="JV232" s="12">
        <v>696.67592699999989</v>
      </c>
      <c r="JW232" s="12">
        <v>796.83341100000007</v>
      </c>
      <c r="JX232" s="12">
        <v>581.75853000000006</v>
      </c>
      <c r="JY232" s="12">
        <v>746.98583900000006</v>
      </c>
      <c r="JZ232" s="12">
        <v>670.68514799999991</v>
      </c>
      <c r="KA232" s="12">
        <v>637.93715899999995</v>
      </c>
      <c r="KB232" s="12">
        <v>706.47720699999991</v>
      </c>
      <c r="KC232" s="12">
        <v>761.76695100000006</v>
      </c>
      <c r="KD232" s="12">
        <v>690.81817000000001</v>
      </c>
      <c r="KE232" s="12">
        <v>679.468613</v>
      </c>
      <c r="KF232" s="12">
        <v>633.63865299999998</v>
      </c>
      <c r="KG232" s="12">
        <v>786.41657200000009</v>
      </c>
      <c r="KH232" s="12">
        <v>759.44582300000002</v>
      </c>
      <c r="KI232" s="12">
        <v>717.22233700000004</v>
      </c>
      <c r="KJ232" s="12">
        <v>625.86648699999989</v>
      </c>
      <c r="KK232" s="12">
        <v>654.30788400000006</v>
      </c>
      <c r="KL232" s="12">
        <v>671.37110800000005</v>
      </c>
      <c r="KM232" s="12">
        <v>657.23997799999995</v>
      </c>
      <c r="KN232" s="12">
        <v>644.02778000000001</v>
      </c>
      <c r="KO232" s="12">
        <v>703.39929000000006</v>
      </c>
      <c r="KP232" s="12">
        <v>823.77748399999996</v>
      </c>
      <c r="KQ232" s="12">
        <v>669.04816800000003</v>
      </c>
      <c r="KR232" s="12">
        <v>563.07208700000001</v>
      </c>
      <c r="KS232" s="12">
        <v>766.86122499999999</v>
      </c>
      <c r="KT232" s="12">
        <v>717.141976</v>
      </c>
      <c r="KU232" s="12">
        <v>624.71716800000002</v>
      </c>
      <c r="KV232" s="12">
        <v>579.18411400000002</v>
      </c>
      <c r="KW232" s="12">
        <v>680.65309000000002</v>
      </c>
      <c r="KX232" s="12">
        <v>631.85993899999994</v>
      </c>
      <c r="KY232" s="12">
        <v>756.55800799999997</v>
      </c>
      <c r="KZ232" s="12">
        <v>807.21452999999997</v>
      </c>
      <c r="LA232" s="12">
        <v>626.54968699999995</v>
      </c>
      <c r="LB232" s="12">
        <v>771.46320000000003</v>
      </c>
      <c r="LC232" s="12">
        <v>699.983474</v>
      </c>
      <c r="LD232" s="12">
        <v>633.01541899999995</v>
      </c>
      <c r="LE232" s="12">
        <v>722.87852999999996</v>
      </c>
      <c r="LF232" s="12">
        <v>660.73518300000001</v>
      </c>
      <c r="LG232" s="12">
        <v>661.92498399999999</v>
      </c>
      <c r="LH232" s="12">
        <v>682.21689800000001</v>
      </c>
      <c r="LI232" s="12">
        <v>553.9193150000001</v>
      </c>
      <c r="LJ232" s="12">
        <v>698.14176299999997</v>
      </c>
      <c r="LK232" s="12">
        <v>649.39289599999995</v>
      </c>
      <c r="LL232" s="12">
        <v>669.91139099999987</v>
      </c>
      <c r="LM232" s="12">
        <v>713.03156200000001</v>
      </c>
      <c r="LN232" s="12">
        <v>759.62956499999996</v>
      </c>
      <c r="LO232" s="12">
        <v>652.09771000000001</v>
      </c>
      <c r="LP232" s="12">
        <v>652.32807899999989</v>
      </c>
      <c r="LQ232" s="12">
        <v>791.31354600000009</v>
      </c>
      <c r="LR232" s="12">
        <v>676.64352199999996</v>
      </c>
      <c r="LS232" s="12">
        <v>753.20903899999996</v>
      </c>
      <c r="LT232" s="12">
        <v>648.05562199999997</v>
      </c>
      <c r="LU232" s="12">
        <v>678.10643300000004</v>
      </c>
      <c r="LV232" s="12">
        <v>699.35423500000002</v>
      </c>
      <c r="LW232" s="12">
        <v>642.03244599999994</v>
      </c>
      <c r="LX232" s="12">
        <v>708.78719000000001</v>
      </c>
      <c r="LY232" s="12">
        <v>766.39939400000003</v>
      </c>
      <c r="LZ232" s="12">
        <v>633.05187899999999</v>
      </c>
      <c r="MA232" s="12">
        <v>714.4952229999999</v>
      </c>
      <c r="MB232" s="12">
        <v>468.68716800000004</v>
      </c>
      <c r="MC232" s="12">
        <v>733.21875699999998</v>
      </c>
      <c r="MD232" s="12">
        <v>707.52816799999994</v>
      </c>
      <c r="ME232" s="12">
        <v>668.85997700000007</v>
      </c>
      <c r="MF232" s="12">
        <v>651.68781799999988</v>
      </c>
      <c r="MG232" s="12">
        <v>714.63415699999996</v>
      </c>
      <c r="MH232" s="12">
        <v>751.86377299999992</v>
      </c>
      <c r="MI232" s="12">
        <v>643.474334</v>
      </c>
      <c r="MJ232" s="12">
        <v>795.14887399999998</v>
      </c>
      <c r="MK232" s="12">
        <v>671.91247699999997</v>
      </c>
      <c r="ML232" s="12">
        <v>634.24619399999995</v>
      </c>
      <c r="MM232" s="12">
        <v>695.06065699999999</v>
      </c>
      <c r="MN232" s="12">
        <v>497.662621</v>
      </c>
      <c r="MO232" s="12">
        <v>614.81880799999999</v>
      </c>
      <c r="MP232" s="12">
        <v>502.34178500000002</v>
      </c>
      <c r="MQ232" s="12">
        <v>626.18935199999999</v>
      </c>
      <c r="MR232" s="12">
        <v>374.98185699999999</v>
      </c>
      <c r="MS232" s="12">
        <v>597.54803199999992</v>
      </c>
      <c r="MT232" s="12">
        <v>574.03023000000007</v>
      </c>
      <c r="MU232" s="12">
        <v>512.39840200000003</v>
      </c>
      <c r="MV232" s="12">
        <v>576.68711300000007</v>
      </c>
      <c r="MW232" s="12">
        <v>552.04679299999998</v>
      </c>
      <c r="MX232" s="12">
        <v>509.47210999999993</v>
      </c>
      <c r="MY232" s="12">
        <v>529.01916500000004</v>
      </c>
      <c r="MZ232" s="12">
        <v>557.81563899999992</v>
      </c>
      <c r="NA232" s="12">
        <v>463.56895600000001</v>
      </c>
      <c r="NB232" s="12">
        <v>368.728655</v>
      </c>
      <c r="NC232" s="12">
        <v>356.56867499999998</v>
      </c>
      <c r="ND232" s="12">
        <v>438.367366</v>
      </c>
      <c r="NE232" s="12">
        <v>486.55315599999994</v>
      </c>
      <c r="NF232" s="12">
        <v>405.439458</v>
      </c>
      <c r="NG232" s="12">
        <v>467.13059299999998</v>
      </c>
      <c r="NH232" s="12">
        <v>455.66650500000003</v>
      </c>
      <c r="NI232" s="12">
        <v>439.41098999999997</v>
      </c>
      <c r="NJ232" s="12">
        <v>481.22736300000003</v>
      </c>
      <c r="NK232" s="12">
        <v>430.82489099999998</v>
      </c>
      <c r="NL232" s="12">
        <v>431.85407199999997</v>
      </c>
      <c r="NM232" s="12">
        <v>550.076596</v>
      </c>
      <c r="NN232" s="12">
        <v>535.95502600000009</v>
      </c>
      <c r="NO232" s="12">
        <v>497.32195300000001</v>
      </c>
      <c r="NP232" s="12">
        <v>459.87334899999996</v>
      </c>
      <c r="NQ232" s="12">
        <v>381.52942000000002</v>
      </c>
      <c r="NR232" s="12">
        <v>458.70004699999998</v>
      </c>
      <c r="NS232" s="12">
        <v>476.33503000000007</v>
      </c>
      <c r="NT232" s="12">
        <v>546.30180999999993</v>
      </c>
      <c r="NU232" s="12">
        <v>636.19048099999998</v>
      </c>
      <c r="NV232" s="12">
        <v>707.72539900000004</v>
      </c>
      <c r="NW232" s="12">
        <v>662.19503300000008</v>
      </c>
      <c r="NX232" s="12">
        <v>443.35837600000002</v>
      </c>
      <c r="NY232" s="12">
        <v>689.17183399999999</v>
      </c>
      <c r="NZ232" s="12">
        <v>698.85195399999998</v>
      </c>
      <c r="OA232" s="12">
        <v>566.07685500000002</v>
      </c>
      <c r="OB232" s="12">
        <v>624.84670499999993</v>
      </c>
      <c r="OC232" s="12">
        <v>586.3362239999999</v>
      </c>
      <c r="OD232" s="12">
        <v>560.91043500000001</v>
      </c>
      <c r="OE232" s="12">
        <v>581.76273300000003</v>
      </c>
      <c r="OF232" s="12">
        <v>471.74498100000005</v>
      </c>
      <c r="OG232" s="12">
        <v>529.434124</v>
      </c>
      <c r="OH232" s="12">
        <v>524.74502399999994</v>
      </c>
      <c r="OI232" s="12">
        <v>409.30783699999995</v>
      </c>
      <c r="OJ232" s="12">
        <v>448.52220900000003</v>
      </c>
      <c r="OK232" s="12">
        <v>425.21914900000002</v>
      </c>
      <c r="OL232" s="12">
        <v>374.36674900000003</v>
      </c>
      <c r="OM232" s="12">
        <v>528.743112</v>
      </c>
      <c r="ON232" s="12">
        <v>489.85534799999994</v>
      </c>
      <c r="OO232" s="12">
        <v>488.56152700000001</v>
      </c>
      <c r="OP232" s="12">
        <v>569.48340400000006</v>
      </c>
      <c r="OQ232" s="12">
        <v>496.38137099999994</v>
      </c>
      <c r="OR232" s="12">
        <v>527.46899299999995</v>
      </c>
      <c r="OS232" s="12">
        <v>507.03482400000001</v>
      </c>
      <c r="OT232" s="12">
        <v>472.713122</v>
      </c>
      <c r="OU232" s="12">
        <v>524.64793299999997</v>
      </c>
      <c r="OV232" s="12">
        <v>399.16260299999999</v>
      </c>
      <c r="OW232" s="12">
        <v>509.93240600000001</v>
      </c>
      <c r="OX232" s="12">
        <v>459.21378500000003</v>
      </c>
      <c r="OY232" s="12">
        <v>473.68413300000003</v>
      </c>
      <c r="OZ232" s="12">
        <v>469.22069099999999</v>
      </c>
      <c r="PA232" s="12">
        <v>507.22532699999999</v>
      </c>
      <c r="PB232" s="12">
        <v>515.579296</v>
      </c>
      <c r="PC232" s="12">
        <v>459.30071300000003</v>
      </c>
      <c r="PD232" s="12">
        <v>459.908636</v>
      </c>
      <c r="PE232" s="12">
        <v>420.207537</v>
      </c>
      <c r="PF232" s="12">
        <v>484.53515100000004</v>
      </c>
      <c r="PG232" s="12">
        <v>454.28962000000001</v>
      </c>
      <c r="PH232" s="12">
        <v>401.33925899999997</v>
      </c>
      <c r="PI232" s="12">
        <v>469.263058</v>
      </c>
      <c r="PJ232" s="12"/>
      <c r="PK232" s="12"/>
      <c r="PL232" s="12"/>
      <c r="PM232" s="12"/>
      <c r="PN232" s="12"/>
      <c r="PO232" s="12"/>
      <c r="PP232" s="12"/>
      <c r="PQ232" s="12"/>
      <c r="PR232" s="12"/>
    </row>
    <row r="233" spans="1:434" s="7" customFormat="1" ht="15" customHeight="1" x14ac:dyDescent="0.35">
      <c r="A233" s="10" t="s">
        <v>314</v>
      </c>
      <c r="B233" s="9" t="s">
        <v>313</v>
      </c>
      <c r="C233" s="8">
        <v>0.38918599999999998</v>
      </c>
      <c r="D233" s="8">
        <v>1.9499999999999999E-3</v>
      </c>
      <c r="E233" s="8">
        <v>1.6429999999999999E-3</v>
      </c>
      <c r="F233" s="8">
        <v>4.1599999999999996E-3</v>
      </c>
      <c r="G233" s="8">
        <v>9.3999999999999997E-4</v>
      </c>
      <c r="H233" s="8">
        <v>1.035E-2</v>
      </c>
      <c r="I233" s="8">
        <v>8.1200000000000005E-3</v>
      </c>
      <c r="J233" s="8">
        <v>1.7510000000000001E-2</v>
      </c>
      <c r="K233" s="8">
        <v>1.0399999999999999E-3</v>
      </c>
      <c r="L233" s="8">
        <v>4.5970000000000004E-3</v>
      </c>
      <c r="M233" s="8">
        <v>8.0000000000000007E-5</v>
      </c>
      <c r="N233" s="8">
        <v>8.7428000000000006E-2</v>
      </c>
      <c r="O233" s="8">
        <v>1.9153E-2</v>
      </c>
      <c r="P233" s="8">
        <v>0</v>
      </c>
      <c r="Q233" s="8">
        <v>0</v>
      </c>
      <c r="R233" s="8">
        <v>0</v>
      </c>
      <c r="S233" s="8">
        <v>4.8989999999999997E-3</v>
      </c>
      <c r="T233" s="8">
        <v>5.5369000000000002E-2</v>
      </c>
      <c r="U233" s="8">
        <v>1.3138E-2</v>
      </c>
      <c r="V233" s="8">
        <v>1.8918999999999998E-2</v>
      </c>
      <c r="W233" s="8">
        <v>1.2338999999999999E-2</v>
      </c>
      <c r="X233" s="8">
        <v>8.9999999999999998E-4</v>
      </c>
      <c r="Y233" s="8">
        <v>4.875E-3</v>
      </c>
      <c r="Z233" s="8">
        <v>6.0289999999999996E-3</v>
      </c>
      <c r="AA233" s="8">
        <v>2.3983000000000001E-2</v>
      </c>
      <c r="AB233" s="8">
        <v>1.4135E-2</v>
      </c>
      <c r="AC233" s="8">
        <v>2.4684999999999999E-2</v>
      </c>
      <c r="AD233" s="8">
        <v>1.457E-3</v>
      </c>
      <c r="AE233" s="8">
        <v>1.1199999999999999E-3</v>
      </c>
      <c r="AF233" s="8">
        <v>0</v>
      </c>
      <c r="AG233" s="8">
        <v>0</v>
      </c>
      <c r="AH233" s="8">
        <v>8.8800000000000007E-3</v>
      </c>
      <c r="AI233" s="8">
        <v>0</v>
      </c>
      <c r="AJ233" s="8">
        <v>4.104E-3</v>
      </c>
      <c r="AK233" s="8">
        <v>0</v>
      </c>
      <c r="AL233" s="8">
        <v>0</v>
      </c>
      <c r="AM233" s="8">
        <v>4.9630000000000001E-2</v>
      </c>
      <c r="AN233" s="8">
        <v>0</v>
      </c>
      <c r="AO233" s="8">
        <v>0</v>
      </c>
      <c r="AP233" s="8">
        <v>0</v>
      </c>
      <c r="AQ233" s="8">
        <v>4.7999999999999996E-3</v>
      </c>
      <c r="AR233" s="8">
        <v>2.3335000000000002E-2</v>
      </c>
      <c r="AS233" s="8">
        <v>2.2439000000000001E-2</v>
      </c>
      <c r="AT233" s="8">
        <v>2.2811000000000001E-2</v>
      </c>
      <c r="AU233" s="8">
        <v>0</v>
      </c>
      <c r="AV233" s="8">
        <v>1.9730000000000001E-2</v>
      </c>
      <c r="AW233" s="8">
        <v>3.9599000000000002E-2</v>
      </c>
      <c r="AX233" s="8">
        <v>0</v>
      </c>
      <c r="AY233" s="8">
        <v>1.0963000000000001E-2</v>
      </c>
      <c r="AZ233" s="8">
        <v>6.1939999999999999E-3</v>
      </c>
      <c r="BA233" s="8">
        <v>1.8778E-2</v>
      </c>
      <c r="BB233" s="8">
        <v>1.4187999999999999E-2</v>
      </c>
      <c r="BC233" s="8">
        <v>2.0983000000000002E-2</v>
      </c>
      <c r="BD233" s="8">
        <v>3.8929999999999999E-2</v>
      </c>
      <c r="BE233" s="8">
        <v>1.0595E-2</v>
      </c>
      <c r="BF233" s="8">
        <v>3.5306999999999998E-2</v>
      </c>
      <c r="BG233" s="8">
        <v>6.3726000000000005E-2</v>
      </c>
      <c r="BH233" s="8">
        <v>1.9983000000000001E-2</v>
      </c>
      <c r="BI233" s="8">
        <v>1.0319999999999999E-2</v>
      </c>
      <c r="BJ233" s="8">
        <v>1.8291999999999999E-2</v>
      </c>
      <c r="BK233" s="8">
        <v>2.1645000000000001E-2</v>
      </c>
      <c r="BL233" s="8">
        <v>0</v>
      </c>
      <c r="BM233" s="8">
        <v>0</v>
      </c>
      <c r="BN233" s="8">
        <v>0</v>
      </c>
      <c r="BO233" s="8">
        <v>8.5655999999999996E-2</v>
      </c>
      <c r="BP233" s="8">
        <v>0</v>
      </c>
      <c r="BQ233" s="8">
        <v>0</v>
      </c>
      <c r="BR233" s="8">
        <v>3.8121000000000002E-2</v>
      </c>
      <c r="BS233" s="8">
        <v>1.4296E-2</v>
      </c>
      <c r="BT233" s="8">
        <v>0</v>
      </c>
      <c r="BU233" s="8">
        <v>1.081E-2</v>
      </c>
      <c r="BV233" s="8">
        <v>1.1893000000000001E-2</v>
      </c>
      <c r="BW233" s="8">
        <v>0</v>
      </c>
      <c r="BX233" s="8">
        <v>0</v>
      </c>
      <c r="BY233" s="8">
        <v>1.0808E-2</v>
      </c>
      <c r="BZ233" s="8">
        <v>0</v>
      </c>
      <c r="CA233" s="8">
        <v>1.1886000000000001E-2</v>
      </c>
      <c r="CB233" s="8">
        <v>3.0932999999999999E-2</v>
      </c>
      <c r="CC233" s="8">
        <v>0</v>
      </c>
      <c r="CD233" s="8">
        <v>0</v>
      </c>
      <c r="CE233" s="8">
        <v>0</v>
      </c>
      <c r="CF233" s="8">
        <v>4.3187000000000003E-2</v>
      </c>
      <c r="CG233" s="8">
        <v>0</v>
      </c>
      <c r="CH233" s="8">
        <v>5.0090000000000004E-3</v>
      </c>
      <c r="CI233" s="8">
        <v>0</v>
      </c>
      <c r="CJ233" s="8">
        <v>1.8401000000000001E-2</v>
      </c>
      <c r="CK233" s="8">
        <v>1.7600000000000001E-2</v>
      </c>
      <c r="CL233" s="8">
        <v>0</v>
      </c>
      <c r="CM233" s="8">
        <v>5.0000000000000001E-3</v>
      </c>
      <c r="CN233" s="8">
        <v>4.3695999999999999E-2</v>
      </c>
      <c r="CO233" s="8">
        <v>0.63224999999999998</v>
      </c>
      <c r="CP233" s="8">
        <v>6.5099000000000004E-2</v>
      </c>
      <c r="CQ233" s="8">
        <v>2.9208999999999999E-2</v>
      </c>
      <c r="CR233" s="8">
        <v>0.11479300000000001</v>
      </c>
      <c r="CS233" s="8">
        <v>2.2329000000000002E-2</v>
      </c>
      <c r="CT233" s="8">
        <v>0.157112</v>
      </c>
      <c r="CU233" s="8">
        <v>0.15013799999999999</v>
      </c>
      <c r="CV233" s="8">
        <v>0.184029</v>
      </c>
      <c r="CW233" s="8">
        <v>0.120472</v>
      </c>
      <c r="CX233" s="8">
        <v>0.21840000000000001</v>
      </c>
      <c r="CY233" s="8">
        <v>0.27923199999999998</v>
      </c>
      <c r="CZ233" s="8">
        <v>0.30221999999999999</v>
      </c>
      <c r="DA233" s="8">
        <v>0.23913400000000001</v>
      </c>
      <c r="DB233" s="8">
        <v>0.18509999999999999</v>
      </c>
      <c r="DC233" s="8">
        <v>0.31641599999999998</v>
      </c>
      <c r="DD233" s="8">
        <v>9.2719999999999997E-2</v>
      </c>
      <c r="DE233" s="8">
        <v>0.10392999999999999</v>
      </c>
      <c r="DF233" s="8">
        <v>0</v>
      </c>
      <c r="DG233" s="8">
        <v>7.2350000000000001E-3</v>
      </c>
      <c r="DH233" s="8">
        <v>6.1599999999999997E-3</v>
      </c>
      <c r="DI233" s="8">
        <v>2.0048E-2</v>
      </c>
      <c r="DJ233" s="8">
        <v>0</v>
      </c>
      <c r="DK233" s="8">
        <v>1.3205E-2</v>
      </c>
      <c r="DL233" s="8">
        <v>0</v>
      </c>
      <c r="DM233" s="8">
        <v>0</v>
      </c>
      <c r="DN233" s="8">
        <v>0</v>
      </c>
      <c r="DO233" s="8">
        <v>2.5080000000000002E-2</v>
      </c>
      <c r="DP233" s="8">
        <v>2.5080000000000002E-2</v>
      </c>
      <c r="DQ233" s="8">
        <v>5.0160000000000003E-2</v>
      </c>
      <c r="DR233" s="8">
        <v>6.7601999999999995E-2</v>
      </c>
      <c r="DS233" s="8">
        <v>0</v>
      </c>
      <c r="DT233" s="8">
        <v>2.7452000000000001E-2</v>
      </c>
      <c r="DU233" s="8">
        <v>3.3439999999999998E-2</v>
      </c>
      <c r="DV233" s="8">
        <v>0.102576</v>
      </c>
      <c r="DW233" s="8">
        <v>0.14030999999999999</v>
      </c>
      <c r="DX233" s="8">
        <v>7.0680000000000007E-2</v>
      </c>
      <c r="DY233" s="8">
        <v>4.6739999999999997E-2</v>
      </c>
      <c r="DZ233" s="8">
        <v>3.6403999999999999E-2</v>
      </c>
      <c r="EA233" s="8">
        <v>3.2604000000000001E-2</v>
      </c>
      <c r="EB233" s="8">
        <v>0</v>
      </c>
      <c r="EC233" s="8">
        <v>0.31440600000000002</v>
      </c>
      <c r="ED233" s="8">
        <v>4.0411000000000002E-2</v>
      </c>
      <c r="EE233" s="8">
        <v>0.63791299999999995</v>
      </c>
      <c r="EF233" s="8">
        <v>0</v>
      </c>
      <c r="EG233" s="8">
        <v>1.2266000000000001E-2</v>
      </c>
      <c r="EH233" s="8">
        <v>0</v>
      </c>
      <c r="EI233" s="8">
        <v>0</v>
      </c>
      <c r="EJ233" s="8">
        <v>0</v>
      </c>
      <c r="EK233" s="8">
        <v>3.5374999999999997E-2</v>
      </c>
      <c r="EL233" s="8">
        <v>9.8399999999999998E-3</v>
      </c>
      <c r="EM233" s="8">
        <v>2.0433E-2</v>
      </c>
      <c r="EN233" s="8">
        <v>1.6381E-2</v>
      </c>
      <c r="EO233" s="8">
        <v>6.1199999999999996E-3</v>
      </c>
      <c r="EP233" s="8">
        <v>0</v>
      </c>
      <c r="EQ233" s="8">
        <v>0</v>
      </c>
      <c r="ER233" s="8">
        <v>0</v>
      </c>
      <c r="ES233" s="8">
        <v>0</v>
      </c>
      <c r="ET233" s="8">
        <v>0</v>
      </c>
      <c r="EU233" s="8">
        <v>5.62E-3</v>
      </c>
      <c r="EV233" s="8">
        <v>5.7400000000000003E-3</v>
      </c>
      <c r="EW233" s="8">
        <v>0</v>
      </c>
      <c r="EX233" s="8">
        <v>0</v>
      </c>
      <c r="EY233" s="8">
        <v>0</v>
      </c>
      <c r="EZ233" s="8">
        <v>0</v>
      </c>
      <c r="FA233" s="8">
        <v>1.0997E-2</v>
      </c>
      <c r="FB233" s="8">
        <v>0</v>
      </c>
      <c r="FC233" s="8">
        <v>2.8799999999999999E-2</v>
      </c>
      <c r="FD233" s="8">
        <v>0</v>
      </c>
      <c r="FE233" s="8">
        <v>1.3782000000000001E-2</v>
      </c>
      <c r="FF233" s="8">
        <v>0</v>
      </c>
      <c r="FG233" s="8">
        <v>0.157584</v>
      </c>
      <c r="FH233" s="8">
        <v>0.40587499999999999</v>
      </c>
      <c r="FI233" s="8">
        <v>0.185254</v>
      </c>
      <c r="FJ233" s="8">
        <v>1.6261999999999999E-2</v>
      </c>
      <c r="FK233" s="8">
        <v>5.7080000000000004E-3</v>
      </c>
      <c r="FL233" s="8">
        <v>2.248E-2</v>
      </c>
      <c r="FM233" s="8">
        <v>0</v>
      </c>
      <c r="FN233" s="8">
        <v>1.3875E-2</v>
      </c>
      <c r="FO233" s="8">
        <v>0</v>
      </c>
      <c r="FP233" s="8">
        <v>6.4758999999999997E-2</v>
      </c>
      <c r="FQ233" s="8">
        <v>5.5981000000000003E-2</v>
      </c>
      <c r="FR233" s="8">
        <v>0.15961500000000001</v>
      </c>
      <c r="FS233" s="8">
        <v>0</v>
      </c>
      <c r="FT233" s="8">
        <v>4.9002999999999998E-2</v>
      </c>
      <c r="FU233" s="8">
        <v>6.2005999999999999E-2</v>
      </c>
      <c r="FV233" s="8">
        <v>4.9685E-2</v>
      </c>
      <c r="FW233" s="8">
        <v>3.1849000000000002E-2</v>
      </c>
      <c r="FX233" s="8">
        <v>6.8699999999999997E-2</v>
      </c>
      <c r="FY233" s="8">
        <v>2.3265000000000001E-2</v>
      </c>
      <c r="FZ233" s="8">
        <v>4.8640999999999997E-2</v>
      </c>
      <c r="GA233" s="8">
        <v>7.4759999999999993E-2</v>
      </c>
      <c r="GB233" s="8">
        <v>5.3199999999999997E-2</v>
      </c>
      <c r="GC233" s="8">
        <v>1.0070000000000001E-2</v>
      </c>
      <c r="GD233" s="8">
        <v>6.0809999999999996E-3</v>
      </c>
      <c r="GE233" s="8">
        <v>6.5009999999999998E-3</v>
      </c>
      <c r="GF233" s="8">
        <v>2.0851000000000001E-2</v>
      </c>
      <c r="GG233" s="8">
        <v>1.3179E-2</v>
      </c>
      <c r="GH233" s="8">
        <v>7.2779999999999997E-3</v>
      </c>
      <c r="GI233" s="8">
        <v>5.0870000000000004E-3</v>
      </c>
      <c r="GJ233" s="8">
        <v>4.7557000000000002E-2</v>
      </c>
      <c r="GK233" s="8">
        <v>9.6742999999999996E-2</v>
      </c>
      <c r="GL233" s="8">
        <v>6.4832000000000001E-2</v>
      </c>
      <c r="GM233" s="8">
        <v>7.4366000000000002E-2</v>
      </c>
      <c r="GN233" s="8">
        <v>5.2311000000000003E-2</v>
      </c>
      <c r="GO233" s="8">
        <v>7.2722999999999996E-2</v>
      </c>
      <c r="GP233" s="8">
        <v>0.116524</v>
      </c>
      <c r="GQ233" s="8">
        <v>7.3922000000000002E-2</v>
      </c>
      <c r="GR233" s="8">
        <v>9.6702999999999997E-2</v>
      </c>
      <c r="GS233" s="8">
        <v>3.1288000000000003E-2</v>
      </c>
      <c r="GT233" s="8">
        <v>0.15016699999999999</v>
      </c>
      <c r="GU233" s="8">
        <v>1.4336E-2</v>
      </c>
      <c r="GV233" s="8">
        <v>0.12951799999999999</v>
      </c>
      <c r="GW233" s="8">
        <v>0.111766</v>
      </c>
      <c r="GX233" s="8">
        <v>4.7808000000000003E-2</v>
      </c>
      <c r="GY233" s="8">
        <v>0.15140299999999998</v>
      </c>
      <c r="GZ233" s="8">
        <v>0.34182899999999999</v>
      </c>
      <c r="HA233" s="8">
        <v>0.160275</v>
      </c>
      <c r="HB233" s="8">
        <v>0.138096</v>
      </c>
      <c r="HC233" s="8">
        <v>0.11919100000000001</v>
      </c>
      <c r="HD233" s="8">
        <v>0.101385</v>
      </c>
      <c r="HE233" s="8">
        <v>0.10091800000000001</v>
      </c>
      <c r="HF233" s="8">
        <v>8.1393000000000007E-2</v>
      </c>
      <c r="HG233" s="8">
        <v>0.107017</v>
      </c>
      <c r="HH233" s="8">
        <v>0.129964</v>
      </c>
      <c r="HI233" s="8">
        <v>0.119759</v>
      </c>
      <c r="HJ233" s="8">
        <v>0.13972300000000001</v>
      </c>
      <c r="HK233" s="8">
        <v>0.92973699999999992</v>
      </c>
      <c r="HL233" s="8">
        <v>8.8298000000000001E-2</v>
      </c>
      <c r="HM233" s="8">
        <v>4.7365999999999998E-2</v>
      </c>
      <c r="HN233" s="8">
        <v>0.104059</v>
      </c>
      <c r="HO233" s="8">
        <v>0</v>
      </c>
      <c r="HP233" s="8">
        <v>5.5674999999999995E-2</v>
      </c>
      <c r="HQ233" s="8">
        <v>0.119767</v>
      </c>
      <c r="HR233" s="8">
        <v>0</v>
      </c>
      <c r="HS233" s="8">
        <v>6.8405000000000007E-2</v>
      </c>
      <c r="HT233" s="8">
        <v>8.2414000000000001E-2</v>
      </c>
      <c r="HU233" s="8">
        <v>6.1963999999999998E-2</v>
      </c>
      <c r="HV233" s="8">
        <v>5.2514000000000005E-2</v>
      </c>
      <c r="HW233" s="8">
        <v>8.0985000000000001E-2</v>
      </c>
      <c r="HX233" s="8">
        <v>8.1400000000000014E-3</v>
      </c>
      <c r="HY233" s="8">
        <v>3.3277000000000001E-2</v>
      </c>
      <c r="HZ233" s="8">
        <v>3.4460999999999999E-2</v>
      </c>
      <c r="IA233" s="8">
        <v>6.2518000000000004E-2</v>
      </c>
      <c r="IB233" s="8">
        <v>0.100675</v>
      </c>
      <c r="IC233" s="8">
        <v>0.106877</v>
      </c>
      <c r="ID233" s="8">
        <v>5.7003999999999999E-2</v>
      </c>
      <c r="IE233" s="8">
        <v>8.2230999999999999E-2</v>
      </c>
      <c r="IF233" s="8">
        <v>4.8250999999999995E-2</v>
      </c>
      <c r="IG233" s="8">
        <v>5.2613999999999994E-2</v>
      </c>
      <c r="IH233" s="8">
        <v>5.5212000000000004E-2</v>
      </c>
      <c r="II233" s="8">
        <v>6.7214999999999997E-2</v>
      </c>
      <c r="IJ233" s="8">
        <v>8.228400000000001E-2</v>
      </c>
      <c r="IK233" s="8">
        <v>5.1845000000000002E-2</v>
      </c>
      <c r="IL233" s="8">
        <v>7.8678999999999999E-2</v>
      </c>
      <c r="IM233" s="8">
        <v>7.7864000000000003E-2</v>
      </c>
      <c r="IN233" s="8">
        <v>9.3336000000000002E-2</v>
      </c>
      <c r="IO233" s="8">
        <v>4.4912000000000001E-2</v>
      </c>
      <c r="IP233" s="8">
        <v>1.1130000000000001E-2</v>
      </c>
      <c r="IQ233" s="8">
        <v>4.9950000000000001E-2</v>
      </c>
      <c r="IR233" s="8">
        <v>0.108515</v>
      </c>
      <c r="IS233" s="8">
        <v>9.3951999999999994E-2</v>
      </c>
      <c r="IT233" s="8">
        <v>8.3202999999999999E-2</v>
      </c>
      <c r="IU233" s="8">
        <v>6.5917000000000003E-2</v>
      </c>
      <c r="IV233" s="8">
        <v>7.0698999999999998E-2</v>
      </c>
      <c r="IW233" s="8">
        <v>0.15558699999999998</v>
      </c>
      <c r="IX233" s="8">
        <v>5.8734000000000001E-2</v>
      </c>
      <c r="IY233" s="8">
        <v>8.1626999999999991E-2</v>
      </c>
      <c r="IZ233" s="8">
        <v>0.13522499999999998</v>
      </c>
      <c r="JA233" s="8">
        <v>8.4784999999999999E-2</v>
      </c>
      <c r="JB233" s="8">
        <v>5.6648999999999998E-2</v>
      </c>
      <c r="JC233" s="8">
        <v>3.1720999999999999E-2</v>
      </c>
      <c r="JD233" s="8">
        <v>2.1498E-2</v>
      </c>
      <c r="JE233" s="8">
        <v>4.9974999999999999E-2</v>
      </c>
      <c r="JF233" s="8">
        <v>3.0102E-2</v>
      </c>
      <c r="JG233" s="8">
        <v>0.23982000000000001</v>
      </c>
      <c r="JH233" s="8">
        <v>0.113525</v>
      </c>
      <c r="JI233" s="8">
        <v>7.5837000000000002E-2</v>
      </c>
      <c r="JJ233" s="8">
        <v>3.2233999999999999E-2</v>
      </c>
      <c r="JK233" s="8">
        <v>6.3613000000000003E-2</v>
      </c>
      <c r="JL233" s="8">
        <v>0.115803</v>
      </c>
      <c r="JM233" s="8">
        <v>6.6144999999999995E-2</v>
      </c>
      <c r="JN233" s="8">
        <v>0.12104300000000001</v>
      </c>
      <c r="JO233" s="8">
        <v>6.0245E-2</v>
      </c>
      <c r="JP233" s="8">
        <v>3.8186999999999999E-2</v>
      </c>
      <c r="JQ233" s="8">
        <v>6.5258999999999998E-2</v>
      </c>
      <c r="JR233" s="8">
        <v>2.5457E-2</v>
      </c>
      <c r="JS233" s="8">
        <v>0</v>
      </c>
      <c r="JT233" s="8">
        <v>0</v>
      </c>
      <c r="JU233" s="8">
        <v>8.9409000000000002E-2</v>
      </c>
      <c r="JV233" s="8">
        <v>8.0342999999999998E-2</v>
      </c>
      <c r="JW233" s="8">
        <v>7.9173999999999994E-2</v>
      </c>
      <c r="JX233" s="8">
        <v>0.114912</v>
      </c>
      <c r="JY233" s="8">
        <v>6.2176000000000002E-2</v>
      </c>
      <c r="JZ233" s="8">
        <v>0</v>
      </c>
      <c r="KA233" s="8">
        <v>9.2938000000000007E-2</v>
      </c>
      <c r="KB233" s="8">
        <v>4.5723E-2</v>
      </c>
      <c r="KC233" s="8">
        <v>0</v>
      </c>
      <c r="KD233" s="8">
        <v>0</v>
      </c>
      <c r="KE233" s="8">
        <v>7.4249999999999997E-2</v>
      </c>
      <c r="KF233" s="8">
        <v>4.4637999999999997E-2</v>
      </c>
      <c r="KG233" s="8">
        <v>7.5772000000000006E-2</v>
      </c>
      <c r="KH233" s="8">
        <v>3.8932000000000001E-2</v>
      </c>
      <c r="KI233" s="8">
        <v>5.4217000000000001E-2</v>
      </c>
      <c r="KJ233" s="8">
        <v>0.10290199999999999</v>
      </c>
      <c r="KK233" s="8">
        <v>7.0457000000000006E-2</v>
      </c>
      <c r="KL233" s="8">
        <v>7.5709999999999996E-3</v>
      </c>
      <c r="KM233" s="8">
        <v>8.7780999999999998E-2</v>
      </c>
      <c r="KN233" s="8">
        <v>0</v>
      </c>
      <c r="KO233" s="8">
        <v>8.2109999999999995E-3</v>
      </c>
      <c r="KP233" s="8">
        <v>8.3220000000000002E-2</v>
      </c>
      <c r="KQ233" s="8">
        <v>7.2581999999999994E-2</v>
      </c>
      <c r="KR233" s="8">
        <v>7.0954000000000003E-2</v>
      </c>
      <c r="KS233" s="8">
        <v>0</v>
      </c>
      <c r="KT233" s="8">
        <v>0</v>
      </c>
      <c r="KU233" s="8">
        <v>0</v>
      </c>
      <c r="KV233" s="8">
        <v>5.9721999999999997E-2</v>
      </c>
      <c r="KW233" s="8">
        <v>4.6794000000000002E-2</v>
      </c>
      <c r="KX233" s="8">
        <v>1.0713E-2</v>
      </c>
      <c r="KY233" s="8">
        <v>0</v>
      </c>
      <c r="KZ233" s="8">
        <v>0</v>
      </c>
      <c r="LA233" s="8">
        <v>4.4448000000000001E-2</v>
      </c>
      <c r="LB233" s="8">
        <v>0</v>
      </c>
      <c r="LC233" s="8">
        <v>2.5915000000000001E-2</v>
      </c>
      <c r="LD233" s="8">
        <v>1.5413E-2</v>
      </c>
      <c r="LE233" s="8">
        <v>0</v>
      </c>
      <c r="LF233" s="8">
        <v>8.0538999999999999E-2</v>
      </c>
      <c r="LG233" s="8">
        <v>0.103311</v>
      </c>
      <c r="LH233" s="8">
        <v>2.1330999999999999E-2</v>
      </c>
      <c r="LI233" s="8">
        <v>6.0090999999999999E-2</v>
      </c>
      <c r="LJ233" s="8">
        <v>8.8613999999999998E-2</v>
      </c>
      <c r="LK233" s="8">
        <v>9.8766999999999994E-2</v>
      </c>
      <c r="LL233" s="8">
        <v>0.110966</v>
      </c>
      <c r="LM233" s="8">
        <v>6.9458000000000006E-2</v>
      </c>
      <c r="LN233" s="8">
        <v>9.9156999999999995E-2</v>
      </c>
      <c r="LO233" s="8">
        <v>3.3529000000000003E-2</v>
      </c>
      <c r="LP233" s="8">
        <v>0.10137</v>
      </c>
      <c r="LQ233" s="8">
        <v>6.9211999999999996E-2</v>
      </c>
      <c r="LR233" s="8">
        <v>9.4485E-2</v>
      </c>
      <c r="LS233" s="8">
        <v>8.7093000000000004E-2</v>
      </c>
      <c r="LT233" s="8">
        <v>5.3544000000000001E-2</v>
      </c>
      <c r="LU233" s="8">
        <v>8.3026000000000003E-2</v>
      </c>
      <c r="LV233" s="8">
        <v>6.9955000000000003E-2</v>
      </c>
      <c r="LW233" s="8">
        <v>7.4763999999999997E-2</v>
      </c>
      <c r="LX233" s="8">
        <v>7.3544999999999999E-2</v>
      </c>
      <c r="LY233" s="8">
        <v>5.8090000000000003E-2</v>
      </c>
      <c r="LZ233" s="8">
        <v>0.14462</v>
      </c>
      <c r="MA233" s="8">
        <v>9.1466000000000006E-2</v>
      </c>
      <c r="MB233" s="8">
        <v>0.118868</v>
      </c>
      <c r="MC233" s="8">
        <v>6.8366999999999997E-2</v>
      </c>
      <c r="MD233" s="8">
        <v>8.7852E-2</v>
      </c>
      <c r="ME233" s="8">
        <v>8.2819000000000004E-2</v>
      </c>
      <c r="MF233" s="8">
        <v>4.9681999999999997E-2</v>
      </c>
      <c r="MG233" s="8">
        <v>8.0367999999999995E-2</v>
      </c>
      <c r="MH233" s="8">
        <v>8.2109000000000001E-2</v>
      </c>
      <c r="MI233" s="8">
        <v>5.1130000000000002E-2</v>
      </c>
      <c r="MJ233" s="8">
        <v>0.12984000000000001</v>
      </c>
      <c r="MK233" s="8">
        <v>7.1427000000000004E-2</v>
      </c>
      <c r="ML233" s="8">
        <v>6.2729999999999994E-2</v>
      </c>
      <c r="MM233" s="8">
        <v>5.2052000000000001E-2</v>
      </c>
      <c r="MN233" s="8">
        <v>0.20649600000000001</v>
      </c>
      <c r="MO233" s="8">
        <v>0.11952500000000001</v>
      </c>
      <c r="MP233" s="8">
        <v>2.0888E-2</v>
      </c>
      <c r="MQ233" s="8">
        <v>8.1546999999999994E-2</v>
      </c>
      <c r="MR233" s="8">
        <v>8.8357000000000005E-2</v>
      </c>
      <c r="MS233" s="8">
        <v>3.6179999999999997E-2</v>
      </c>
      <c r="MT233" s="8">
        <v>9.3365000000000004E-2</v>
      </c>
      <c r="MU233" s="8">
        <v>1.4623000000000001E-2</v>
      </c>
      <c r="MV233" s="8">
        <v>2.5255E-2</v>
      </c>
      <c r="MW233" s="8">
        <v>9.5074000000000006E-2</v>
      </c>
      <c r="MX233" s="8">
        <v>0.39109899999999997</v>
      </c>
      <c r="MY233" s="8">
        <v>9.8986000000000005E-2</v>
      </c>
      <c r="MZ233" s="8">
        <v>0</v>
      </c>
      <c r="NA233" s="8">
        <v>1.1122999999999999E-2</v>
      </c>
      <c r="NB233" s="8">
        <v>5.4817999999999999E-2</v>
      </c>
      <c r="NC233" s="8">
        <v>5.3090000000000004E-3</v>
      </c>
      <c r="ND233" s="8">
        <v>6.4999999999999997E-3</v>
      </c>
      <c r="NE233" s="8">
        <v>2.5049999999999998E-3</v>
      </c>
      <c r="NF233" s="8">
        <v>0</v>
      </c>
      <c r="NG233" s="8">
        <v>1.609E-2</v>
      </c>
      <c r="NH233" s="8">
        <v>2.8340000000000001E-3</v>
      </c>
      <c r="NI233" s="8">
        <v>5.7187000000000002E-2</v>
      </c>
      <c r="NJ233" s="8">
        <v>1.1531E-2</v>
      </c>
      <c r="NK233" s="8">
        <v>1.0068000000000001E-2</v>
      </c>
      <c r="NL233" s="8">
        <v>0.213475</v>
      </c>
      <c r="NM233" s="8">
        <v>1.609E-3</v>
      </c>
      <c r="NN233" s="8">
        <v>1.3690000000000001E-2</v>
      </c>
      <c r="NO233" s="8">
        <v>9.3120000000000008E-3</v>
      </c>
      <c r="NP233" s="8">
        <v>5.4079999999999996E-3</v>
      </c>
      <c r="NQ233" s="8">
        <v>5.7540000000000004E-3</v>
      </c>
      <c r="NR233" s="8">
        <v>0.119736</v>
      </c>
      <c r="NS233" s="8">
        <v>7.8299999999999995E-2</v>
      </c>
      <c r="NT233" s="8">
        <v>0.12676599999999999</v>
      </c>
      <c r="NU233" s="8">
        <v>0.166743</v>
      </c>
      <c r="NV233" s="8">
        <v>6.9875999999999994E-2</v>
      </c>
      <c r="NW233" s="8">
        <v>0.19336700000000001</v>
      </c>
      <c r="NX233" s="8">
        <v>1.9798E-2</v>
      </c>
      <c r="NY233" s="8">
        <v>0.13034899999999999</v>
      </c>
      <c r="NZ233" s="8">
        <v>8.0268000000000006E-2</v>
      </c>
      <c r="OA233" s="8">
        <v>3.5708999999999998E-2</v>
      </c>
      <c r="OB233" s="8">
        <v>8.8109000000000007E-2</v>
      </c>
      <c r="OC233" s="8">
        <v>9.3937000000000007E-2</v>
      </c>
      <c r="OD233" s="8">
        <v>9.1629000000000002E-2</v>
      </c>
      <c r="OE233" s="8">
        <v>3.4669999999999999E-2</v>
      </c>
      <c r="OF233" s="8">
        <v>0.21874099999999999</v>
      </c>
      <c r="OG233" s="8">
        <v>0.24249100000000001</v>
      </c>
      <c r="OH233" s="8">
        <v>5.9956000000000002E-2</v>
      </c>
      <c r="OI233" s="8">
        <v>0.114595</v>
      </c>
      <c r="OJ233" s="8">
        <v>0.180812</v>
      </c>
      <c r="OK233" s="8">
        <v>0.23787700000000001</v>
      </c>
      <c r="OL233" s="8">
        <v>8.1192E-2</v>
      </c>
      <c r="OM233" s="8">
        <v>0.22949600000000001</v>
      </c>
      <c r="ON233" s="8">
        <v>0.20142199999999999</v>
      </c>
      <c r="OO233" s="8">
        <v>0.213583</v>
      </c>
      <c r="OP233" s="8">
        <v>0.25070599999999998</v>
      </c>
      <c r="OQ233" s="8">
        <v>0.31777300000000003</v>
      </c>
      <c r="OR233" s="8">
        <v>0.34999400000000003</v>
      </c>
      <c r="OS233" s="8">
        <v>0.38625700000000002</v>
      </c>
      <c r="OT233" s="8">
        <v>0.35028700000000002</v>
      </c>
      <c r="OU233" s="8">
        <v>0.37344100000000002</v>
      </c>
      <c r="OV233" s="8">
        <v>0.42057299999999997</v>
      </c>
      <c r="OW233" s="8">
        <v>0.38510899999999998</v>
      </c>
      <c r="OX233" s="8">
        <v>0.154866</v>
      </c>
      <c r="OY233" s="8">
        <v>0.39502900000000002</v>
      </c>
      <c r="OZ233" s="8">
        <v>0.30457800000000002</v>
      </c>
      <c r="PA233" s="8">
        <v>0.47498099999999999</v>
      </c>
      <c r="PB233" s="8">
        <v>0.199492</v>
      </c>
      <c r="PC233" s="8">
        <v>0.213724</v>
      </c>
      <c r="PD233" s="8">
        <v>0.28849000000000002</v>
      </c>
      <c r="PE233" s="8">
        <v>0.33666299999999999</v>
      </c>
      <c r="PF233" s="8">
        <v>0.22290599999999999</v>
      </c>
      <c r="PG233" s="8">
        <v>0.273281</v>
      </c>
      <c r="PH233" s="8">
        <v>0.29269099999999998</v>
      </c>
      <c r="PI233" s="8">
        <v>0.16781499999999999</v>
      </c>
      <c r="PJ233" s="8"/>
      <c r="PK233" s="8"/>
      <c r="PL233" s="8"/>
      <c r="PM233" s="8"/>
      <c r="PN233" s="8"/>
      <c r="PO233" s="8"/>
      <c r="PP233" s="8"/>
      <c r="PQ233" s="8"/>
      <c r="PR233" s="8"/>
    </row>
    <row r="234" spans="1:434" s="7" customFormat="1" ht="15" customHeight="1" x14ac:dyDescent="0.35">
      <c r="A234" s="10" t="s">
        <v>312</v>
      </c>
      <c r="B234" s="9" t="s">
        <v>311</v>
      </c>
      <c r="C234" s="8">
        <v>68.991461000000001</v>
      </c>
      <c r="D234" s="8">
        <v>60.434260999999999</v>
      </c>
      <c r="E234" s="8">
        <v>92.374365999999995</v>
      </c>
      <c r="F234" s="8">
        <v>74.923850999999999</v>
      </c>
      <c r="G234" s="8">
        <v>83.569973000000005</v>
      </c>
      <c r="H234" s="8">
        <v>90.613761999999994</v>
      </c>
      <c r="I234" s="8">
        <v>83.478845000000007</v>
      </c>
      <c r="J234" s="8">
        <v>101.44007000000001</v>
      </c>
      <c r="K234" s="8">
        <v>104.180199</v>
      </c>
      <c r="L234" s="8">
        <v>89.152538000000007</v>
      </c>
      <c r="M234" s="8">
        <v>114.323071</v>
      </c>
      <c r="N234" s="8">
        <v>113.693181</v>
      </c>
      <c r="O234" s="8">
        <v>102.317133</v>
      </c>
      <c r="P234" s="8">
        <v>93.672330000000002</v>
      </c>
      <c r="Q234" s="8">
        <v>115.94533</v>
      </c>
      <c r="R234" s="8">
        <v>86.740486000000004</v>
      </c>
      <c r="S234" s="8">
        <v>119.665595</v>
      </c>
      <c r="T234" s="8">
        <v>101.534313</v>
      </c>
      <c r="U234" s="8">
        <v>117.35220700000001</v>
      </c>
      <c r="V234" s="8">
        <v>125.3446</v>
      </c>
      <c r="W234" s="8">
        <v>117.05561899999999</v>
      </c>
      <c r="X234" s="8">
        <v>115.423941</v>
      </c>
      <c r="Y234" s="8">
        <v>131.348411</v>
      </c>
      <c r="Z234" s="8">
        <v>143.96689900000001</v>
      </c>
      <c r="AA234" s="8">
        <v>130.989858</v>
      </c>
      <c r="AB234" s="8">
        <v>120.922597</v>
      </c>
      <c r="AC234" s="8">
        <v>118.995779</v>
      </c>
      <c r="AD234" s="8">
        <v>136.51947799999999</v>
      </c>
      <c r="AE234" s="8">
        <v>174.14603299999999</v>
      </c>
      <c r="AF234" s="8">
        <v>143.54400699999999</v>
      </c>
      <c r="AG234" s="8">
        <v>168.85892999999999</v>
      </c>
      <c r="AH234" s="8">
        <v>156.36681200000001</v>
      </c>
      <c r="AI234" s="8">
        <v>176.964856</v>
      </c>
      <c r="AJ234" s="8">
        <v>175.24714599999999</v>
      </c>
      <c r="AK234" s="8">
        <v>207.63080400000001</v>
      </c>
      <c r="AL234" s="8">
        <v>238.66403199999999</v>
      </c>
      <c r="AM234" s="8">
        <v>226.629684</v>
      </c>
      <c r="AN234" s="8">
        <v>192.871377</v>
      </c>
      <c r="AO234" s="8">
        <v>237.55789100000001</v>
      </c>
      <c r="AP234" s="8">
        <v>284.70542999999998</v>
      </c>
      <c r="AQ234" s="8">
        <v>307.28620699999999</v>
      </c>
      <c r="AR234" s="8">
        <v>321.26948700000003</v>
      </c>
      <c r="AS234" s="8">
        <v>346.778525</v>
      </c>
      <c r="AT234" s="8">
        <v>352.11095699999998</v>
      </c>
      <c r="AU234" s="8">
        <v>345.27770099999998</v>
      </c>
      <c r="AV234" s="8">
        <v>291.77226899999999</v>
      </c>
      <c r="AW234" s="8">
        <v>295.90670299999999</v>
      </c>
      <c r="AX234" s="8">
        <v>367.99341900000002</v>
      </c>
      <c r="AY234" s="8">
        <v>408.78320300000001</v>
      </c>
      <c r="AZ234" s="8">
        <v>331.608206</v>
      </c>
      <c r="BA234" s="8">
        <v>430.55017600000002</v>
      </c>
      <c r="BB234" s="8">
        <v>346.98700100000002</v>
      </c>
      <c r="BC234" s="8">
        <v>341.910844</v>
      </c>
      <c r="BD234" s="8">
        <v>401.19839300000001</v>
      </c>
      <c r="BE234" s="8">
        <v>315.36125700000002</v>
      </c>
      <c r="BF234" s="8">
        <v>275.91650399999997</v>
      </c>
      <c r="BG234" s="8">
        <v>396.88862399999999</v>
      </c>
      <c r="BH234" s="8">
        <v>333.80539800000003</v>
      </c>
      <c r="BI234" s="8">
        <v>337.00874800000003</v>
      </c>
      <c r="BJ234" s="8">
        <v>310.35164800000001</v>
      </c>
      <c r="BK234" s="8">
        <v>329.01575700000001</v>
      </c>
      <c r="BL234" s="8">
        <v>324.45974100000001</v>
      </c>
      <c r="BM234" s="8">
        <v>349.62854900000002</v>
      </c>
      <c r="BN234" s="8">
        <v>370.90437900000001</v>
      </c>
      <c r="BO234" s="8">
        <v>363.02008999999998</v>
      </c>
      <c r="BP234" s="8">
        <v>419.229806</v>
      </c>
      <c r="BQ234" s="8">
        <v>337.03322600000001</v>
      </c>
      <c r="BR234" s="8">
        <v>399.69791900000001</v>
      </c>
      <c r="BS234" s="8">
        <v>345.79134099999999</v>
      </c>
      <c r="BT234" s="8">
        <v>387.589088</v>
      </c>
      <c r="BU234" s="8">
        <v>356.63783799999999</v>
      </c>
      <c r="BV234" s="8">
        <v>421.27635099999998</v>
      </c>
      <c r="BW234" s="8">
        <v>377.96849500000002</v>
      </c>
      <c r="BX234" s="8">
        <v>315.79481199999998</v>
      </c>
      <c r="BY234" s="8">
        <v>389.53072300000002</v>
      </c>
      <c r="BZ234" s="8">
        <v>410.87181199999998</v>
      </c>
      <c r="CA234" s="8">
        <v>528.02447700000005</v>
      </c>
      <c r="CB234" s="8">
        <v>455.542799</v>
      </c>
      <c r="CC234" s="8">
        <v>404.99448100000001</v>
      </c>
      <c r="CD234" s="8">
        <v>532.82697499999995</v>
      </c>
      <c r="CE234" s="8">
        <v>467.71058099999999</v>
      </c>
      <c r="CF234" s="8">
        <v>505.46818500000001</v>
      </c>
      <c r="CG234" s="8">
        <v>488.27202599999998</v>
      </c>
      <c r="CH234" s="8">
        <v>581.67823799999996</v>
      </c>
      <c r="CI234" s="8">
        <v>528.10757000000001</v>
      </c>
      <c r="CJ234" s="8">
        <v>366.42777100000001</v>
      </c>
      <c r="CK234" s="8">
        <v>431.87795</v>
      </c>
      <c r="CL234" s="8">
        <v>396.12406199999998</v>
      </c>
      <c r="CM234" s="8">
        <v>423.19376099999999</v>
      </c>
      <c r="CN234" s="8">
        <v>543.37235799999996</v>
      </c>
      <c r="CO234" s="8">
        <v>471.76948199999998</v>
      </c>
      <c r="CP234" s="8">
        <v>432.73526800000002</v>
      </c>
      <c r="CQ234" s="8">
        <v>431.98479500000002</v>
      </c>
      <c r="CR234" s="8">
        <v>534.97053800000003</v>
      </c>
      <c r="CS234" s="8">
        <v>569.85674800000004</v>
      </c>
      <c r="CT234" s="8">
        <v>576.45615699999996</v>
      </c>
      <c r="CU234" s="8">
        <v>433.989192</v>
      </c>
      <c r="CV234" s="8">
        <v>407.20272799999998</v>
      </c>
      <c r="CW234" s="8">
        <v>378.28314799999998</v>
      </c>
      <c r="CX234" s="8">
        <v>389.32277900000003</v>
      </c>
      <c r="CY234" s="8">
        <v>399.21323599999999</v>
      </c>
      <c r="CZ234" s="8">
        <v>393.068445</v>
      </c>
      <c r="DA234" s="8">
        <v>423.09031299999998</v>
      </c>
      <c r="DB234" s="8">
        <v>423.49030199999999</v>
      </c>
      <c r="DC234" s="8">
        <v>418.99158499999999</v>
      </c>
      <c r="DD234" s="8">
        <v>399.84626200000002</v>
      </c>
      <c r="DE234" s="8">
        <v>441.59324199999998</v>
      </c>
      <c r="DF234" s="8">
        <v>484.10897399999999</v>
      </c>
      <c r="DG234" s="8">
        <v>400.89058699999998</v>
      </c>
      <c r="DH234" s="8">
        <v>411.670458</v>
      </c>
      <c r="DI234" s="8">
        <v>547.77265699999998</v>
      </c>
      <c r="DJ234" s="8">
        <v>479.08310599999999</v>
      </c>
      <c r="DK234" s="8">
        <v>494.975506</v>
      </c>
      <c r="DL234" s="8">
        <v>555.27041399999996</v>
      </c>
      <c r="DM234" s="8">
        <v>468.89014100000003</v>
      </c>
      <c r="DN234" s="8">
        <v>543.85101199999997</v>
      </c>
      <c r="DO234" s="8">
        <v>486.17620299999999</v>
      </c>
      <c r="DP234" s="8">
        <v>498.73168099999998</v>
      </c>
      <c r="DQ234" s="8">
        <v>528.33696299999997</v>
      </c>
      <c r="DR234" s="8">
        <v>519.29175899999996</v>
      </c>
      <c r="DS234" s="8">
        <v>413.27582899999999</v>
      </c>
      <c r="DT234" s="8">
        <v>399.72564499999999</v>
      </c>
      <c r="DU234" s="8">
        <v>440.94441499999999</v>
      </c>
      <c r="DV234" s="8">
        <v>513.75166200000001</v>
      </c>
      <c r="DW234" s="8">
        <v>498.31559399999998</v>
      </c>
      <c r="DX234" s="8">
        <v>504.31770699999998</v>
      </c>
      <c r="DY234" s="8">
        <v>482.984644</v>
      </c>
      <c r="DZ234" s="8">
        <v>460.43298700000003</v>
      </c>
      <c r="EA234" s="8">
        <v>482.14785899999998</v>
      </c>
      <c r="EB234" s="8">
        <v>517.33969999999999</v>
      </c>
      <c r="EC234" s="8">
        <v>467.02207499999997</v>
      </c>
      <c r="ED234" s="8">
        <v>516.51552300000003</v>
      </c>
      <c r="EE234" s="8">
        <v>431.23101100000002</v>
      </c>
      <c r="EF234" s="8">
        <v>467.03944799999999</v>
      </c>
      <c r="EG234" s="8">
        <v>380.20012000000003</v>
      </c>
      <c r="EH234" s="8">
        <v>507.52571399999999</v>
      </c>
      <c r="EI234" s="8">
        <v>436.43041599999998</v>
      </c>
      <c r="EJ234" s="8">
        <v>420.57277900000003</v>
      </c>
      <c r="EK234" s="8">
        <v>385.43760500000002</v>
      </c>
      <c r="EL234" s="8">
        <v>408.20837399999999</v>
      </c>
      <c r="EM234" s="8">
        <v>369.91081400000002</v>
      </c>
      <c r="EN234" s="8">
        <v>432.29238500000002</v>
      </c>
      <c r="EO234" s="8">
        <v>370.61074400000001</v>
      </c>
      <c r="EP234" s="8">
        <v>422.40778299999999</v>
      </c>
      <c r="EQ234" s="8">
        <v>334.27290599999998</v>
      </c>
      <c r="ER234" s="8">
        <v>361.00577399999997</v>
      </c>
      <c r="ES234" s="8">
        <v>381.24247000000003</v>
      </c>
      <c r="ET234" s="8">
        <v>410.297843</v>
      </c>
      <c r="EU234" s="8">
        <v>378.00633900000003</v>
      </c>
      <c r="EV234" s="8">
        <v>446.37303000000003</v>
      </c>
      <c r="EW234" s="8">
        <v>567.36361999999997</v>
      </c>
      <c r="EX234" s="8">
        <v>418.770465</v>
      </c>
      <c r="EY234" s="8">
        <v>496.848615</v>
      </c>
      <c r="EZ234" s="8">
        <v>509.083236</v>
      </c>
      <c r="FA234" s="8">
        <v>515.87243999999998</v>
      </c>
      <c r="FB234" s="8">
        <v>450.108724</v>
      </c>
      <c r="FC234" s="8">
        <v>365.56548600000002</v>
      </c>
      <c r="FD234" s="8">
        <v>406.91955000000002</v>
      </c>
      <c r="FE234" s="8">
        <v>468.33341999999999</v>
      </c>
      <c r="FF234" s="8">
        <v>392.55031600000001</v>
      </c>
      <c r="FG234" s="8">
        <v>528.09365400000002</v>
      </c>
      <c r="FH234" s="8">
        <v>397.36373900000001</v>
      </c>
      <c r="FI234" s="8">
        <v>445.277265</v>
      </c>
      <c r="FJ234" s="8">
        <v>491.83669600000002</v>
      </c>
      <c r="FK234" s="8">
        <v>509.21993099999997</v>
      </c>
      <c r="FL234" s="8">
        <v>565.23854600000004</v>
      </c>
      <c r="FM234" s="8">
        <v>532.33587499999999</v>
      </c>
      <c r="FN234" s="8">
        <v>503.224355</v>
      </c>
      <c r="FO234" s="8">
        <v>516.90180599999997</v>
      </c>
      <c r="FP234" s="8">
        <v>411.95021800000001</v>
      </c>
      <c r="FQ234" s="8">
        <v>672.12537499999996</v>
      </c>
      <c r="FR234" s="8">
        <v>507.96212300000002</v>
      </c>
      <c r="FS234" s="8">
        <v>507.309912</v>
      </c>
      <c r="FT234" s="8">
        <v>731.32464200000004</v>
      </c>
      <c r="FU234" s="8">
        <v>707.618066</v>
      </c>
      <c r="FV234" s="8">
        <v>714.5222</v>
      </c>
      <c r="FW234" s="8">
        <v>715.55973900000004</v>
      </c>
      <c r="FX234" s="8">
        <v>580.05062399999997</v>
      </c>
      <c r="FY234" s="8">
        <v>528.34180600000002</v>
      </c>
      <c r="FZ234" s="8">
        <v>656.30871300000001</v>
      </c>
      <c r="GA234" s="8">
        <v>595.92395799999997</v>
      </c>
      <c r="GB234" s="8">
        <v>598.92580199999998</v>
      </c>
      <c r="GC234" s="8">
        <v>691.78583200000003</v>
      </c>
      <c r="GD234" s="8">
        <v>586.37313500000005</v>
      </c>
      <c r="GE234" s="8">
        <v>679.22350900000004</v>
      </c>
      <c r="GF234" s="8">
        <v>543.59778600000004</v>
      </c>
      <c r="GG234" s="8">
        <v>667.15997500000003</v>
      </c>
      <c r="GH234" s="8">
        <v>484.28502700000001</v>
      </c>
      <c r="GI234" s="8">
        <v>571.947228</v>
      </c>
      <c r="GJ234" s="8">
        <v>623.17976299999998</v>
      </c>
      <c r="GK234" s="8">
        <v>595.59888000000001</v>
      </c>
      <c r="GL234" s="8">
        <v>697.21119299999998</v>
      </c>
      <c r="GM234" s="8">
        <v>584.24341700000002</v>
      </c>
      <c r="GN234" s="8">
        <v>532.71389899999997</v>
      </c>
      <c r="GO234" s="8">
        <v>702.34480000000008</v>
      </c>
      <c r="GP234" s="8">
        <v>615.40688799999998</v>
      </c>
      <c r="GQ234" s="8">
        <v>705.94761100000005</v>
      </c>
      <c r="GR234" s="8">
        <v>707.97954700000003</v>
      </c>
      <c r="GS234" s="8">
        <v>807.48550999999998</v>
      </c>
      <c r="GT234" s="8">
        <v>799.27970200000004</v>
      </c>
      <c r="GU234" s="8">
        <v>876.71700800000008</v>
      </c>
      <c r="GV234" s="8">
        <v>732.31550600000003</v>
      </c>
      <c r="GW234" s="8">
        <v>896.85851700000001</v>
      </c>
      <c r="GX234" s="8">
        <v>879.18314300000009</v>
      </c>
      <c r="GY234" s="8">
        <v>848.23901499999999</v>
      </c>
      <c r="GZ234" s="8">
        <v>613.52022299999999</v>
      </c>
      <c r="HA234" s="8">
        <v>712.88965899999994</v>
      </c>
      <c r="HB234" s="8">
        <v>708.03295900000001</v>
      </c>
      <c r="HC234" s="8">
        <v>843.9325</v>
      </c>
      <c r="HD234" s="8">
        <v>683.91763000000003</v>
      </c>
      <c r="HE234" s="8">
        <v>579.68663500000002</v>
      </c>
      <c r="HF234" s="8">
        <v>692.98250199999995</v>
      </c>
      <c r="HG234" s="8">
        <v>750.621803</v>
      </c>
      <c r="HH234" s="8">
        <v>626.01339199999995</v>
      </c>
      <c r="HI234" s="8">
        <v>650.32639599999993</v>
      </c>
      <c r="HJ234" s="8">
        <v>588.70348300000001</v>
      </c>
      <c r="HK234" s="8">
        <v>683.30932400000006</v>
      </c>
      <c r="HL234" s="8">
        <v>571.07505200000003</v>
      </c>
      <c r="HM234" s="8">
        <v>649.23567000000003</v>
      </c>
      <c r="HN234" s="8">
        <v>656.29775199999995</v>
      </c>
      <c r="HO234" s="8">
        <v>772.49406299999998</v>
      </c>
      <c r="HP234" s="8">
        <v>724.19895599999995</v>
      </c>
      <c r="HQ234" s="8">
        <v>868.313806</v>
      </c>
      <c r="HR234" s="8">
        <v>712.437771</v>
      </c>
      <c r="HS234" s="8">
        <v>779.23576500000001</v>
      </c>
      <c r="HT234" s="8">
        <v>663.52418599999999</v>
      </c>
      <c r="HU234" s="8">
        <v>631.45815900000002</v>
      </c>
      <c r="HV234" s="8">
        <v>629.883242</v>
      </c>
      <c r="HW234" s="8">
        <v>402.31329999999997</v>
      </c>
      <c r="HX234" s="8">
        <v>469.34921000000003</v>
      </c>
      <c r="HY234" s="8">
        <v>498.08570500000002</v>
      </c>
      <c r="HZ234" s="8">
        <v>484.43821200000002</v>
      </c>
      <c r="IA234" s="8">
        <v>546.70376499999998</v>
      </c>
      <c r="IB234" s="8">
        <v>565.735004</v>
      </c>
      <c r="IC234" s="8">
        <v>638.18363699999998</v>
      </c>
      <c r="ID234" s="8">
        <v>552.29103500000008</v>
      </c>
      <c r="IE234" s="8">
        <v>502.92166800000001</v>
      </c>
      <c r="IF234" s="8">
        <v>715.79739500000005</v>
      </c>
      <c r="IG234" s="8">
        <v>605.72089300000005</v>
      </c>
      <c r="IH234" s="8">
        <v>630.784853</v>
      </c>
      <c r="II234" s="8">
        <v>535.60827199999994</v>
      </c>
      <c r="IJ234" s="8">
        <v>530.77153899999996</v>
      </c>
      <c r="IK234" s="8">
        <v>714.926378</v>
      </c>
      <c r="IL234" s="8">
        <v>619.67942700000003</v>
      </c>
      <c r="IM234" s="8">
        <v>532.02858600000002</v>
      </c>
      <c r="IN234" s="8">
        <v>623.50086099999999</v>
      </c>
      <c r="IO234" s="8">
        <v>758.34577899999999</v>
      </c>
      <c r="IP234" s="8">
        <v>619.07485800000006</v>
      </c>
      <c r="IQ234" s="8">
        <v>425.49017200000003</v>
      </c>
      <c r="IR234" s="8">
        <v>545.31958299999997</v>
      </c>
      <c r="IS234" s="8">
        <v>512.74771199999998</v>
      </c>
      <c r="IT234" s="8">
        <v>586.44118000000003</v>
      </c>
      <c r="IU234" s="8">
        <v>644.87914599999999</v>
      </c>
      <c r="IV234" s="8">
        <v>485.85687999999999</v>
      </c>
      <c r="IW234" s="8">
        <v>574.64305899999999</v>
      </c>
      <c r="IX234" s="8">
        <v>617.24533299999996</v>
      </c>
      <c r="IY234" s="8">
        <v>749.38945200000001</v>
      </c>
      <c r="IZ234" s="8">
        <v>629.41110500000002</v>
      </c>
      <c r="JA234" s="8">
        <v>607.82216000000005</v>
      </c>
      <c r="JB234" s="8">
        <v>576.02057500000001</v>
      </c>
      <c r="JC234" s="8">
        <v>452.55148300000002</v>
      </c>
      <c r="JD234" s="8">
        <v>651.04809299999999</v>
      </c>
      <c r="JE234" s="8">
        <v>504.34213799999998</v>
      </c>
      <c r="JF234" s="8">
        <v>619.34677199999999</v>
      </c>
      <c r="JG234" s="8">
        <v>566.72190699999999</v>
      </c>
      <c r="JH234" s="8">
        <v>588.01510900000005</v>
      </c>
      <c r="JI234" s="8">
        <v>576.11733700000002</v>
      </c>
      <c r="JJ234" s="8">
        <v>552.09280799999999</v>
      </c>
      <c r="JK234" s="8">
        <v>620.29049499999996</v>
      </c>
      <c r="JL234" s="8">
        <v>561.18926399999998</v>
      </c>
      <c r="JM234" s="8">
        <v>621.56481000000008</v>
      </c>
      <c r="JN234" s="8">
        <v>546.51984900000002</v>
      </c>
      <c r="JO234" s="8">
        <v>572.44188899999995</v>
      </c>
      <c r="JP234" s="8">
        <v>627.46583999999996</v>
      </c>
      <c r="JQ234" s="8">
        <v>604.79195800000002</v>
      </c>
      <c r="JR234" s="8">
        <v>567.81960500000002</v>
      </c>
      <c r="JS234" s="8">
        <v>565.399225</v>
      </c>
      <c r="JT234" s="8">
        <v>526.37167299999999</v>
      </c>
      <c r="JU234" s="8">
        <v>667.85664799999995</v>
      </c>
      <c r="JV234" s="8">
        <v>586.06112399999995</v>
      </c>
      <c r="JW234" s="8">
        <v>688.68743500000005</v>
      </c>
      <c r="JX234" s="8">
        <v>481.56035200000002</v>
      </c>
      <c r="JY234" s="8">
        <v>623.77731400000005</v>
      </c>
      <c r="JZ234" s="8">
        <v>558.59178699999995</v>
      </c>
      <c r="KA234" s="8">
        <v>525.12234799999999</v>
      </c>
      <c r="KB234" s="8">
        <v>588.803361</v>
      </c>
      <c r="KC234" s="8">
        <v>643.14390500000002</v>
      </c>
      <c r="KD234" s="8">
        <v>569.40848000000005</v>
      </c>
      <c r="KE234" s="8">
        <v>556.75818700000002</v>
      </c>
      <c r="KF234" s="8">
        <v>530.98470199999997</v>
      </c>
      <c r="KG234" s="8">
        <v>665.05560500000001</v>
      </c>
      <c r="KH234" s="8">
        <v>641.74595399999998</v>
      </c>
      <c r="KI234" s="8">
        <v>591.41321500000004</v>
      </c>
      <c r="KJ234" s="8">
        <v>514.64892599999996</v>
      </c>
      <c r="KK234" s="8">
        <v>531.49406599999998</v>
      </c>
      <c r="KL234" s="8">
        <v>541.45788100000004</v>
      </c>
      <c r="KM234" s="8">
        <v>543.48951</v>
      </c>
      <c r="KN234" s="8">
        <v>524.26937399999997</v>
      </c>
      <c r="KO234" s="8">
        <v>599.37560900000005</v>
      </c>
      <c r="KP234" s="8">
        <v>685.40795200000002</v>
      </c>
      <c r="KQ234" s="8">
        <v>543.93234600000005</v>
      </c>
      <c r="KR234" s="8">
        <v>461.56717800000001</v>
      </c>
      <c r="KS234" s="8">
        <v>644.342175</v>
      </c>
      <c r="KT234" s="8">
        <v>584.972219</v>
      </c>
      <c r="KU234" s="8">
        <v>508.38969600000001</v>
      </c>
      <c r="KV234" s="8">
        <v>453.38687099999999</v>
      </c>
      <c r="KW234" s="8">
        <v>546.30006500000002</v>
      </c>
      <c r="KX234" s="8">
        <v>491.73192699999998</v>
      </c>
      <c r="KY234" s="8">
        <v>607.61994600000003</v>
      </c>
      <c r="KZ234" s="8">
        <v>648.74609399999997</v>
      </c>
      <c r="LA234" s="8">
        <v>496.74645099999998</v>
      </c>
      <c r="LB234" s="8">
        <v>597.858203</v>
      </c>
      <c r="LC234" s="8">
        <v>543.60290399999997</v>
      </c>
      <c r="LD234" s="8">
        <v>513.76994500000001</v>
      </c>
      <c r="LE234" s="8">
        <v>574.48740299999997</v>
      </c>
      <c r="LF234" s="8">
        <v>518.83476199999996</v>
      </c>
      <c r="LG234" s="8">
        <v>532.64389300000005</v>
      </c>
      <c r="LH234" s="8">
        <v>533.29452700000002</v>
      </c>
      <c r="LI234" s="8">
        <v>422.54922800000003</v>
      </c>
      <c r="LJ234" s="8">
        <v>545.13311999999996</v>
      </c>
      <c r="LK234" s="8">
        <v>490.36528099999998</v>
      </c>
      <c r="LL234" s="8">
        <v>529.09421399999997</v>
      </c>
      <c r="LM234" s="8">
        <v>565.97610899999995</v>
      </c>
      <c r="LN234" s="8">
        <v>578.51788599999998</v>
      </c>
      <c r="LO234" s="8">
        <v>501.60450400000002</v>
      </c>
      <c r="LP234" s="8">
        <v>515.25356599999998</v>
      </c>
      <c r="LQ234" s="8">
        <v>619.45959500000004</v>
      </c>
      <c r="LR234" s="8">
        <v>533.39767900000004</v>
      </c>
      <c r="LS234" s="8">
        <v>596.31456400000002</v>
      </c>
      <c r="LT234" s="8">
        <v>508.30794900000001</v>
      </c>
      <c r="LU234" s="8">
        <v>528.29850399999998</v>
      </c>
      <c r="LV234" s="8">
        <v>544.48333100000002</v>
      </c>
      <c r="LW234" s="8">
        <v>505.88277399999998</v>
      </c>
      <c r="LX234" s="8">
        <v>576.491131</v>
      </c>
      <c r="LY234" s="8">
        <v>634.66916500000002</v>
      </c>
      <c r="LZ234" s="8">
        <v>494.98647899999997</v>
      </c>
      <c r="MA234" s="8">
        <v>571.91624999999999</v>
      </c>
      <c r="MB234" s="8">
        <v>357.398481</v>
      </c>
      <c r="MC234" s="8">
        <v>581.81504700000005</v>
      </c>
      <c r="MD234" s="8">
        <v>579.36037399999998</v>
      </c>
      <c r="ME234" s="8">
        <v>539.54302700000005</v>
      </c>
      <c r="MF234" s="8">
        <v>527.08458199999995</v>
      </c>
      <c r="MG234" s="8">
        <v>580.01649999999995</v>
      </c>
      <c r="MH234" s="8">
        <v>622.425748</v>
      </c>
      <c r="MI234" s="8">
        <v>508.84049499999998</v>
      </c>
      <c r="MJ234" s="8">
        <v>652.87115400000005</v>
      </c>
      <c r="MK234" s="8">
        <v>544.43732299999999</v>
      </c>
      <c r="ML234" s="8">
        <v>497.918858</v>
      </c>
      <c r="MM234" s="8">
        <v>554.750947</v>
      </c>
      <c r="MN234" s="8">
        <v>393.88364799999999</v>
      </c>
      <c r="MO234" s="8">
        <v>484.85491100000002</v>
      </c>
      <c r="MP234" s="8">
        <v>371.27160900000001</v>
      </c>
      <c r="MQ234" s="8">
        <v>488.324389</v>
      </c>
      <c r="MR234" s="8">
        <v>257.33951300000001</v>
      </c>
      <c r="MS234" s="8">
        <v>467.21432299999998</v>
      </c>
      <c r="MT234" s="8">
        <v>428.03779900000001</v>
      </c>
      <c r="MU234" s="8">
        <v>381.18242800000002</v>
      </c>
      <c r="MV234" s="8">
        <v>431.10070100000002</v>
      </c>
      <c r="MW234" s="8">
        <v>412.65079900000001</v>
      </c>
      <c r="MX234" s="8">
        <v>371.71506799999997</v>
      </c>
      <c r="MY234" s="8">
        <v>398.64243199999999</v>
      </c>
      <c r="MZ234" s="8">
        <v>434.68633999999997</v>
      </c>
      <c r="NA234" s="8">
        <v>364.60911700000003</v>
      </c>
      <c r="NB234" s="8">
        <v>302.41480300000001</v>
      </c>
      <c r="NC234" s="8">
        <v>247.18870699999999</v>
      </c>
      <c r="ND234" s="8">
        <v>308.89167099999997</v>
      </c>
      <c r="NE234" s="8">
        <v>342.51329199999998</v>
      </c>
      <c r="NF234" s="8">
        <v>276.609082</v>
      </c>
      <c r="NG234" s="8">
        <v>330.091973</v>
      </c>
      <c r="NH234" s="8">
        <v>301.23306700000001</v>
      </c>
      <c r="NI234" s="8">
        <v>302.09112199999998</v>
      </c>
      <c r="NJ234" s="8">
        <v>336.62282900000002</v>
      </c>
      <c r="NK234" s="8">
        <v>281.04033700000002</v>
      </c>
      <c r="NL234" s="8">
        <v>288.965937</v>
      </c>
      <c r="NM234" s="8">
        <v>393.57575300000002</v>
      </c>
      <c r="NN234" s="8">
        <v>383.72835400000002</v>
      </c>
      <c r="NO234" s="8">
        <v>339.14299499999998</v>
      </c>
      <c r="NP234" s="8">
        <v>369.96495199999998</v>
      </c>
      <c r="NQ234" s="8">
        <v>297.635019</v>
      </c>
      <c r="NR234" s="8">
        <v>354.09123199999999</v>
      </c>
      <c r="NS234" s="8">
        <v>337.45881000000003</v>
      </c>
      <c r="NT234" s="8">
        <v>385.62940600000002</v>
      </c>
      <c r="NU234" s="8">
        <v>432.47866299999998</v>
      </c>
      <c r="NV234" s="8">
        <v>476.48042800000002</v>
      </c>
      <c r="NW234" s="8">
        <v>477.25490100000002</v>
      </c>
      <c r="NX234" s="8">
        <v>287.50824</v>
      </c>
      <c r="NY234" s="8">
        <v>488.698058</v>
      </c>
      <c r="NZ234" s="8">
        <v>487.17652900000002</v>
      </c>
      <c r="OA234" s="8">
        <v>396.82592299999999</v>
      </c>
      <c r="OB234" s="8">
        <v>450.93717299999997</v>
      </c>
      <c r="OC234" s="8">
        <v>414.84215999999998</v>
      </c>
      <c r="OD234" s="8">
        <v>394.08158900000001</v>
      </c>
      <c r="OE234" s="8">
        <v>421.74119200000001</v>
      </c>
      <c r="OF234" s="8">
        <v>328.10630300000003</v>
      </c>
      <c r="OG234" s="8">
        <v>387.21207600000002</v>
      </c>
      <c r="OH234" s="8">
        <v>373.40943499999997</v>
      </c>
      <c r="OI234" s="8">
        <v>278.25131699999997</v>
      </c>
      <c r="OJ234" s="8">
        <v>319.39491800000002</v>
      </c>
      <c r="OK234" s="8">
        <v>279.40114</v>
      </c>
      <c r="OL234" s="8">
        <v>254.96940000000001</v>
      </c>
      <c r="OM234" s="8">
        <v>383.67812199999997</v>
      </c>
      <c r="ON234" s="8">
        <v>343.85391299999998</v>
      </c>
      <c r="OO234" s="8">
        <v>345.10125699999998</v>
      </c>
      <c r="OP234" s="8">
        <v>432.55483700000002</v>
      </c>
      <c r="OQ234" s="8">
        <v>345.93694799999997</v>
      </c>
      <c r="OR234" s="8">
        <v>383.59459700000002</v>
      </c>
      <c r="OS234" s="8">
        <v>374.57697200000001</v>
      </c>
      <c r="OT234" s="8">
        <v>338.75816300000002</v>
      </c>
      <c r="OU234" s="8">
        <v>359.37318699999997</v>
      </c>
      <c r="OV234" s="8">
        <v>266.92445099999998</v>
      </c>
      <c r="OW234" s="8">
        <v>365.59713599999998</v>
      </c>
      <c r="OX234" s="8">
        <v>317.132319</v>
      </c>
      <c r="OY234" s="8">
        <v>345.90701899999999</v>
      </c>
      <c r="OZ234" s="8">
        <v>335.09735899999998</v>
      </c>
      <c r="PA234" s="8">
        <v>355.44128699999999</v>
      </c>
      <c r="PB234" s="8">
        <v>357.624776</v>
      </c>
      <c r="PC234" s="8">
        <v>310.25470000000001</v>
      </c>
      <c r="PD234" s="8">
        <v>311.89781399999998</v>
      </c>
      <c r="PE234" s="8">
        <v>281.09760599999998</v>
      </c>
      <c r="PF234" s="8">
        <v>343.23495400000002</v>
      </c>
      <c r="PG234" s="8">
        <v>297.376915</v>
      </c>
      <c r="PH234" s="8">
        <v>272.486313</v>
      </c>
      <c r="PI234" s="8">
        <v>325.82092699999998</v>
      </c>
      <c r="PJ234" s="8"/>
      <c r="PK234" s="8"/>
      <c r="PL234" s="8"/>
      <c r="PM234" s="8"/>
      <c r="PN234" s="8"/>
      <c r="PO234" s="8"/>
      <c r="PP234" s="8"/>
      <c r="PQ234" s="8"/>
      <c r="PR234" s="8"/>
    </row>
    <row r="235" spans="1:434" s="7" customFormat="1" ht="15" customHeight="1" x14ac:dyDescent="0.35">
      <c r="A235" s="10" t="s">
        <v>310</v>
      </c>
      <c r="B235" s="9" t="s">
        <v>309</v>
      </c>
      <c r="C235" s="8">
        <v>19.798099000000001</v>
      </c>
      <c r="D235" s="8">
        <v>19.381678999999998</v>
      </c>
      <c r="E235" s="8">
        <v>21.236402999999999</v>
      </c>
      <c r="F235" s="8">
        <v>19.921272999999999</v>
      </c>
      <c r="G235" s="8">
        <v>20.465401</v>
      </c>
      <c r="H235" s="8">
        <v>19.732821000000001</v>
      </c>
      <c r="I235" s="8">
        <v>21.827618999999999</v>
      </c>
      <c r="J235" s="8">
        <v>24.460747000000001</v>
      </c>
      <c r="K235" s="8">
        <v>23.090741999999999</v>
      </c>
      <c r="L235" s="8">
        <v>22.891760999999999</v>
      </c>
      <c r="M235" s="8">
        <v>24.865849999999998</v>
      </c>
      <c r="N235" s="8">
        <v>23.790443</v>
      </c>
      <c r="O235" s="8">
        <v>27.898710000000001</v>
      </c>
      <c r="P235" s="8">
        <v>22.887702999999998</v>
      </c>
      <c r="Q235" s="8">
        <v>24.288620999999999</v>
      </c>
      <c r="R235" s="8">
        <v>22.652332999999999</v>
      </c>
      <c r="S235" s="8">
        <v>28.635933000000001</v>
      </c>
      <c r="T235" s="8">
        <v>27.338215000000002</v>
      </c>
      <c r="U235" s="8">
        <v>31.021809000000001</v>
      </c>
      <c r="V235" s="8">
        <v>32.788193</v>
      </c>
      <c r="W235" s="8">
        <v>31.033584000000001</v>
      </c>
      <c r="X235" s="8">
        <v>31.373418000000001</v>
      </c>
      <c r="Y235" s="8">
        <v>29.128359</v>
      </c>
      <c r="Z235" s="8">
        <v>31.214449999999999</v>
      </c>
      <c r="AA235" s="8">
        <v>32.926605000000002</v>
      </c>
      <c r="AB235" s="8">
        <v>24.047291999999999</v>
      </c>
      <c r="AC235" s="8">
        <v>30.272428000000001</v>
      </c>
      <c r="AD235" s="8">
        <v>28.817988</v>
      </c>
      <c r="AE235" s="8">
        <v>28.652017000000001</v>
      </c>
      <c r="AF235" s="8">
        <v>30.517344000000001</v>
      </c>
      <c r="AG235" s="8">
        <v>35.131155999999997</v>
      </c>
      <c r="AH235" s="8">
        <v>30.907671000000001</v>
      </c>
      <c r="AI235" s="8">
        <v>31.401031</v>
      </c>
      <c r="AJ235" s="8">
        <v>34.674315</v>
      </c>
      <c r="AK235" s="8">
        <v>34.741162000000003</v>
      </c>
      <c r="AL235" s="8">
        <v>41.901671999999998</v>
      </c>
      <c r="AM235" s="8">
        <v>31.129608000000001</v>
      </c>
      <c r="AN235" s="8">
        <v>32.767659999999999</v>
      </c>
      <c r="AO235" s="8">
        <v>36.764445000000002</v>
      </c>
      <c r="AP235" s="8">
        <v>37.574097000000002</v>
      </c>
      <c r="AQ235" s="8">
        <v>34.817422000000001</v>
      </c>
      <c r="AR235" s="8">
        <v>33.884587000000003</v>
      </c>
      <c r="AS235" s="8">
        <v>40.214297000000002</v>
      </c>
      <c r="AT235" s="8">
        <v>41.817962000000001</v>
      </c>
      <c r="AU235" s="8">
        <v>36.942909999999998</v>
      </c>
      <c r="AV235" s="8">
        <v>34.843072999999997</v>
      </c>
      <c r="AW235" s="8">
        <v>42.462127000000002</v>
      </c>
      <c r="AX235" s="8">
        <v>40.722459000000001</v>
      </c>
      <c r="AY235" s="8">
        <v>40.53098</v>
      </c>
      <c r="AZ235" s="8">
        <v>28.735737</v>
      </c>
      <c r="BA235" s="8">
        <v>38.094090000000001</v>
      </c>
      <c r="BB235" s="8">
        <v>43.717204000000002</v>
      </c>
      <c r="BC235" s="8">
        <v>38.165923999999997</v>
      </c>
      <c r="BD235" s="8">
        <v>40.828491999999997</v>
      </c>
      <c r="BE235" s="8">
        <v>46.449612000000002</v>
      </c>
      <c r="BF235" s="8">
        <v>50.411805000000001</v>
      </c>
      <c r="BG235" s="8">
        <v>47.226470999999997</v>
      </c>
      <c r="BH235" s="8">
        <v>48.220337000000001</v>
      </c>
      <c r="BI235" s="8">
        <v>45.778244999999998</v>
      </c>
      <c r="BJ235" s="8">
        <v>53.870499000000002</v>
      </c>
      <c r="BK235" s="8">
        <v>48.193924000000003</v>
      </c>
      <c r="BL235" s="8">
        <v>34.540106999999999</v>
      </c>
      <c r="BM235" s="8">
        <v>40.934500999999997</v>
      </c>
      <c r="BN235" s="8">
        <v>46.056756999999998</v>
      </c>
      <c r="BO235" s="8">
        <v>43.589272999999999</v>
      </c>
      <c r="BP235" s="8">
        <v>39.607214999999997</v>
      </c>
      <c r="BQ235" s="8">
        <v>44.774169999999998</v>
      </c>
      <c r="BR235" s="8">
        <v>47.081772000000001</v>
      </c>
      <c r="BS235" s="8">
        <v>44.066377000000003</v>
      </c>
      <c r="BT235" s="8">
        <v>43.388722000000001</v>
      </c>
      <c r="BU235" s="8">
        <v>46.812334999999997</v>
      </c>
      <c r="BV235" s="8">
        <v>46.380547999999997</v>
      </c>
      <c r="BW235" s="8">
        <v>49.570945000000002</v>
      </c>
      <c r="BX235" s="8">
        <v>34.736981999999998</v>
      </c>
      <c r="BY235" s="8">
        <v>47.881717999999999</v>
      </c>
      <c r="BZ235" s="8">
        <v>46.072944</v>
      </c>
      <c r="CA235" s="8">
        <v>51.564317000000003</v>
      </c>
      <c r="CB235" s="8">
        <v>47.342790999999998</v>
      </c>
      <c r="CC235" s="8">
        <v>54.222873999999997</v>
      </c>
      <c r="CD235" s="8">
        <v>58.278821999999998</v>
      </c>
      <c r="CE235" s="8">
        <v>50.687614000000004</v>
      </c>
      <c r="CF235" s="8">
        <v>52.853074999999997</v>
      </c>
      <c r="CG235" s="8">
        <v>54.820914000000002</v>
      </c>
      <c r="CH235" s="8">
        <v>50.878411999999997</v>
      </c>
      <c r="CI235" s="8">
        <v>63.294040000000003</v>
      </c>
      <c r="CJ235" s="8">
        <v>33.736262000000004</v>
      </c>
      <c r="CK235" s="8">
        <v>60.063681000000003</v>
      </c>
      <c r="CL235" s="8">
        <v>59.788679999999999</v>
      </c>
      <c r="CM235" s="8">
        <v>57.217188</v>
      </c>
      <c r="CN235" s="8">
        <v>59.733882000000001</v>
      </c>
      <c r="CO235" s="8">
        <v>62.063873000000001</v>
      </c>
      <c r="CP235" s="8">
        <v>63.335622000000001</v>
      </c>
      <c r="CQ235" s="8">
        <v>61.426761999999997</v>
      </c>
      <c r="CR235" s="8">
        <v>69.781266000000002</v>
      </c>
      <c r="CS235" s="8">
        <v>75.849417000000003</v>
      </c>
      <c r="CT235" s="8">
        <v>83.034739000000002</v>
      </c>
      <c r="CU235" s="8">
        <v>78.122167000000005</v>
      </c>
      <c r="CV235" s="8">
        <v>58.422370999999998</v>
      </c>
      <c r="CW235" s="8">
        <v>79.130863000000005</v>
      </c>
      <c r="CX235" s="8">
        <v>73.929997</v>
      </c>
      <c r="CY235" s="8">
        <v>74.376391999999996</v>
      </c>
      <c r="CZ235" s="8">
        <v>74.314858999999998</v>
      </c>
      <c r="DA235" s="8">
        <v>84.784238000000002</v>
      </c>
      <c r="DB235" s="8">
        <v>81.949612000000002</v>
      </c>
      <c r="DC235" s="8">
        <v>78.908696000000006</v>
      </c>
      <c r="DD235" s="8">
        <v>83.620070999999996</v>
      </c>
      <c r="DE235" s="8">
        <v>86.923244999999994</v>
      </c>
      <c r="DF235" s="8">
        <v>97.470095000000001</v>
      </c>
      <c r="DG235" s="8">
        <v>76.805716000000004</v>
      </c>
      <c r="DH235" s="8">
        <v>71.189143000000001</v>
      </c>
      <c r="DI235" s="8">
        <v>87.734775999999997</v>
      </c>
      <c r="DJ235" s="8">
        <v>83.363472000000002</v>
      </c>
      <c r="DK235" s="8">
        <v>83.411707000000007</v>
      </c>
      <c r="DL235" s="8">
        <v>77.793599</v>
      </c>
      <c r="DM235" s="8">
        <v>88.849188999999996</v>
      </c>
      <c r="DN235" s="8">
        <v>88.600742999999994</v>
      </c>
      <c r="DO235" s="8">
        <v>87.215473000000003</v>
      </c>
      <c r="DP235" s="8">
        <v>86.526031000000003</v>
      </c>
      <c r="DQ235" s="8">
        <v>85.168625000000006</v>
      </c>
      <c r="DR235" s="8">
        <v>93.889605000000003</v>
      </c>
      <c r="DS235" s="8">
        <v>82.920471000000006</v>
      </c>
      <c r="DT235" s="8">
        <v>79.496915000000001</v>
      </c>
      <c r="DU235" s="8">
        <v>91.514398999999997</v>
      </c>
      <c r="DV235" s="8">
        <v>88.642403000000002</v>
      </c>
      <c r="DW235" s="8">
        <v>86.325952000000001</v>
      </c>
      <c r="DX235" s="8">
        <v>87.564995999999994</v>
      </c>
      <c r="DY235" s="8">
        <v>103.835454</v>
      </c>
      <c r="DZ235" s="8">
        <v>91.524208999999999</v>
      </c>
      <c r="EA235" s="8">
        <v>88.599665999999999</v>
      </c>
      <c r="EB235" s="8">
        <v>84.869609999999994</v>
      </c>
      <c r="EC235" s="8">
        <v>81.763582999999997</v>
      </c>
      <c r="ED235" s="8">
        <v>81.896326000000002</v>
      </c>
      <c r="EE235" s="8">
        <v>74.775270000000006</v>
      </c>
      <c r="EF235" s="8">
        <v>67.327051999999995</v>
      </c>
      <c r="EG235" s="8">
        <v>80.941197000000003</v>
      </c>
      <c r="EH235" s="8">
        <v>86.968435999999997</v>
      </c>
      <c r="EI235" s="8">
        <v>83.509077000000005</v>
      </c>
      <c r="EJ235" s="8">
        <v>77.779051999999993</v>
      </c>
      <c r="EK235" s="8">
        <v>83.725074000000006</v>
      </c>
      <c r="EL235" s="8">
        <v>92.251266999999999</v>
      </c>
      <c r="EM235" s="8">
        <v>70.663892000000004</v>
      </c>
      <c r="EN235" s="8">
        <v>84.986906000000005</v>
      </c>
      <c r="EO235" s="8">
        <v>79.294497000000007</v>
      </c>
      <c r="EP235" s="8">
        <v>83.578541000000001</v>
      </c>
      <c r="EQ235" s="8">
        <v>78.947990000000004</v>
      </c>
      <c r="ER235" s="8">
        <v>66.931481000000005</v>
      </c>
      <c r="ES235" s="8">
        <v>88.005448999999999</v>
      </c>
      <c r="ET235" s="8">
        <v>89.254140000000007</v>
      </c>
      <c r="EU235" s="8">
        <v>92.305638000000002</v>
      </c>
      <c r="EV235" s="8">
        <v>79.441614000000001</v>
      </c>
      <c r="EW235" s="8">
        <v>95.581034000000002</v>
      </c>
      <c r="EX235" s="8">
        <v>87.543297999999993</v>
      </c>
      <c r="EY235" s="8">
        <v>76.972999999999999</v>
      </c>
      <c r="EZ235" s="8">
        <v>88.183565999999999</v>
      </c>
      <c r="FA235" s="8">
        <v>78.408371000000002</v>
      </c>
      <c r="FB235" s="8">
        <v>83.493864000000002</v>
      </c>
      <c r="FC235" s="8">
        <v>90.441192999999998</v>
      </c>
      <c r="FD235" s="8">
        <v>66.999780000000001</v>
      </c>
      <c r="FE235" s="8">
        <v>89.146968000000001</v>
      </c>
      <c r="FF235" s="8">
        <v>96.458777999999995</v>
      </c>
      <c r="FG235" s="8">
        <v>82.912436</v>
      </c>
      <c r="FH235" s="8">
        <v>80.289378999999997</v>
      </c>
      <c r="FI235" s="8">
        <v>84.853993000000003</v>
      </c>
      <c r="FJ235" s="8">
        <v>85.884139000000005</v>
      </c>
      <c r="FK235" s="8">
        <v>86.670265000000001</v>
      </c>
      <c r="FL235" s="8">
        <v>102.740416</v>
      </c>
      <c r="FM235" s="8">
        <v>82.436943999999997</v>
      </c>
      <c r="FN235" s="8">
        <v>104.721568</v>
      </c>
      <c r="FO235" s="8">
        <v>94.301035999999996</v>
      </c>
      <c r="FP235" s="8">
        <v>99.791976000000005</v>
      </c>
      <c r="FQ235" s="8">
        <v>116.918583</v>
      </c>
      <c r="FR235" s="8">
        <v>116.81594800000001</v>
      </c>
      <c r="FS235" s="8">
        <v>110.19335599999999</v>
      </c>
      <c r="FT235" s="8">
        <v>126.602963</v>
      </c>
      <c r="FU235" s="8">
        <v>124.439111</v>
      </c>
      <c r="FV235" s="8">
        <v>120.67658</v>
      </c>
      <c r="FW235" s="8">
        <v>119.57477</v>
      </c>
      <c r="FX235" s="8">
        <v>120.564136</v>
      </c>
      <c r="FY235" s="8">
        <v>92.445590999999993</v>
      </c>
      <c r="FZ235" s="8">
        <v>141.58265900000001</v>
      </c>
      <c r="GA235" s="8">
        <v>110.79527299999999</v>
      </c>
      <c r="GB235" s="8">
        <v>102.83424599999999</v>
      </c>
      <c r="GC235" s="8">
        <v>121.167197</v>
      </c>
      <c r="GD235" s="8">
        <v>117.95947700000001</v>
      </c>
      <c r="GE235" s="8">
        <v>120.00434300000001</v>
      </c>
      <c r="GF235" s="8">
        <v>126.64906999999999</v>
      </c>
      <c r="GG235" s="8">
        <v>132.01452599999999</v>
      </c>
      <c r="GH235" s="8">
        <v>127.178439</v>
      </c>
      <c r="GI235" s="8">
        <v>136.01376999999999</v>
      </c>
      <c r="GJ235" s="8">
        <v>131.666729</v>
      </c>
      <c r="GK235" s="8">
        <v>100.37181099999999</v>
      </c>
      <c r="GL235" s="8">
        <v>128.75830400000001</v>
      </c>
      <c r="GM235" s="8">
        <v>105.32212200000001</v>
      </c>
      <c r="GN235" s="8">
        <v>83.687094999999999</v>
      </c>
      <c r="GO235" s="8">
        <v>121.311048</v>
      </c>
      <c r="GP235" s="8">
        <v>103.67340700000001</v>
      </c>
      <c r="GQ235" s="8">
        <v>119.73389599999999</v>
      </c>
      <c r="GR235" s="8">
        <v>120.76854399999999</v>
      </c>
      <c r="GS235" s="8">
        <v>114.47097500000001</v>
      </c>
      <c r="GT235" s="8">
        <v>114.889495</v>
      </c>
      <c r="GU235" s="8">
        <v>124.897583</v>
      </c>
      <c r="GV235" s="8">
        <v>102.823475</v>
      </c>
      <c r="GW235" s="8">
        <v>116.38557300000001</v>
      </c>
      <c r="GX235" s="8">
        <v>126.36756699999999</v>
      </c>
      <c r="GY235" s="8">
        <v>100.30304099999999</v>
      </c>
      <c r="GZ235" s="8">
        <v>97.169667000000004</v>
      </c>
      <c r="HA235" s="8">
        <v>125.735867</v>
      </c>
      <c r="HB235" s="8">
        <v>121.402401</v>
      </c>
      <c r="HC235" s="8">
        <v>125.09161400000001</v>
      </c>
      <c r="HD235" s="8">
        <v>117.707429</v>
      </c>
      <c r="HE235" s="8">
        <v>105.91190300000001</v>
      </c>
      <c r="HF235" s="8">
        <v>123.39390399999999</v>
      </c>
      <c r="HG235" s="8">
        <v>110.25404899999999</v>
      </c>
      <c r="HH235" s="8">
        <v>117.92128200000001</v>
      </c>
      <c r="HI235" s="8">
        <v>117.760167</v>
      </c>
      <c r="HJ235" s="8">
        <v>116.28310999999999</v>
      </c>
      <c r="HK235" s="8">
        <v>121.00187600000001</v>
      </c>
      <c r="HL235" s="8">
        <v>90.487381999999997</v>
      </c>
      <c r="HM235" s="8">
        <v>125.308114</v>
      </c>
      <c r="HN235" s="8">
        <v>114.21238700000001</v>
      </c>
      <c r="HO235" s="8">
        <v>114.29015099999999</v>
      </c>
      <c r="HP235" s="8">
        <v>108.71349000000001</v>
      </c>
      <c r="HQ235" s="8">
        <v>113.454059</v>
      </c>
      <c r="HR235" s="8">
        <v>121.020944</v>
      </c>
      <c r="HS235" s="8">
        <v>116.138921</v>
      </c>
      <c r="HT235" s="8">
        <v>102.496655</v>
      </c>
      <c r="HU235" s="8">
        <v>110.57633100000001</v>
      </c>
      <c r="HV235" s="8">
        <v>111.99359699999999</v>
      </c>
      <c r="HW235" s="8">
        <v>103.87601600000001</v>
      </c>
      <c r="HX235" s="8">
        <v>85.788466999999997</v>
      </c>
      <c r="HY235" s="8">
        <v>109.967375</v>
      </c>
      <c r="HZ235" s="8">
        <v>103.187029</v>
      </c>
      <c r="IA235" s="8">
        <v>108.405829</v>
      </c>
      <c r="IB235" s="8">
        <v>101.868978</v>
      </c>
      <c r="IC235" s="8">
        <v>133.92909</v>
      </c>
      <c r="ID235" s="8">
        <v>120.43318499999999</v>
      </c>
      <c r="IE235" s="8">
        <v>95.390505999999988</v>
      </c>
      <c r="IF235" s="8">
        <v>111.305324</v>
      </c>
      <c r="IG235" s="8">
        <v>102.895799</v>
      </c>
      <c r="IH235" s="8">
        <v>117.346018</v>
      </c>
      <c r="II235" s="8">
        <v>112.808618</v>
      </c>
      <c r="IJ235" s="8">
        <v>83.827438999999998</v>
      </c>
      <c r="IK235" s="8">
        <v>115.06560899999999</v>
      </c>
      <c r="IL235" s="8">
        <v>106.02883</v>
      </c>
      <c r="IM235" s="8">
        <v>103.126023</v>
      </c>
      <c r="IN235" s="8">
        <v>107.546666</v>
      </c>
      <c r="IO235" s="8">
        <v>122.365071</v>
      </c>
      <c r="IP235" s="8">
        <v>111.342016</v>
      </c>
      <c r="IQ235" s="8">
        <v>105.67615600000001</v>
      </c>
      <c r="IR235" s="8">
        <v>118.218813</v>
      </c>
      <c r="IS235" s="8">
        <v>98.410071000000002</v>
      </c>
      <c r="IT235" s="8">
        <v>123.595045</v>
      </c>
      <c r="IU235" s="8">
        <v>119.721924</v>
      </c>
      <c r="IV235" s="8">
        <v>90.429603</v>
      </c>
      <c r="IW235" s="8">
        <v>126.09311699999999</v>
      </c>
      <c r="IX235" s="8">
        <v>117.215813</v>
      </c>
      <c r="IY235" s="8">
        <v>105.08575599999999</v>
      </c>
      <c r="IZ235" s="8">
        <v>139.030293</v>
      </c>
      <c r="JA235" s="8">
        <v>109.575226</v>
      </c>
      <c r="JB235" s="8">
        <v>108.310585</v>
      </c>
      <c r="JC235" s="8">
        <v>112.038708</v>
      </c>
      <c r="JD235" s="8">
        <v>109.045613</v>
      </c>
      <c r="JE235" s="8">
        <v>106.08839599999999</v>
      </c>
      <c r="JF235" s="8">
        <v>129.545614</v>
      </c>
      <c r="JG235" s="8">
        <v>101.626344</v>
      </c>
      <c r="JH235" s="8">
        <v>104.908299</v>
      </c>
      <c r="JI235" s="8">
        <v>125.85280999999999</v>
      </c>
      <c r="JJ235" s="8">
        <v>115.508334</v>
      </c>
      <c r="JK235" s="8">
        <v>117.098432</v>
      </c>
      <c r="JL235" s="8">
        <v>113.21660300000001</v>
      </c>
      <c r="JM235" s="8">
        <v>114.537278</v>
      </c>
      <c r="JN235" s="8">
        <v>111.56489900000001</v>
      </c>
      <c r="JO235" s="8">
        <v>123.124189</v>
      </c>
      <c r="JP235" s="8">
        <v>117.273909</v>
      </c>
      <c r="JQ235" s="8">
        <v>114.314537</v>
      </c>
      <c r="JR235" s="8">
        <v>122.06458500000001</v>
      </c>
      <c r="JS235" s="8">
        <v>112.21933900000001</v>
      </c>
      <c r="JT235" s="8">
        <v>91.449029999999993</v>
      </c>
      <c r="JU235" s="8">
        <v>117.44976800000001</v>
      </c>
      <c r="JV235" s="8">
        <v>110.53446</v>
      </c>
      <c r="JW235" s="8">
        <v>108.066802</v>
      </c>
      <c r="JX235" s="8">
        <v>100.08326599999999</v>
      </c>
      <c r="JY235" s="8">
        <v>123.146349</v>
      </c>
      <c r="JZ235" s="8">
        <v>112.093361</v>
      </c>
      <c r="KA235" s="8">
        <v>112.721873</v>
      </c>
      <c r="KB235" s="8">
        <v>117.628123</v>
      </c>
      <c r="KC235" s="8">
        <v>118.623046</v>
      </c>
      <c r="KD235" s="8">
        <v>121.40969</v>
      </c>
      <c r="KE235" s="8">
        <v>122.63617600000001</v>
      </c>
      <c r="KF235" s="8">
        <v>102.609313</v>
      </c>
      <c r="KG235" s="8">
        <v>121.285195</v>
      </c>
      <c r="KH235" s="8">
        <v>117.660937</v>
      </c>
      <c r="KI235" s="8">
        <v>125.75490499999999</v>
      </c>
      <c r="KJ235" s="8">
        <v>111.114659</v>
      </c>
      <c r="KK235" s="8">
        <v>122.74336099999999</v>
      </c>
      <c r="KL235" s="8">
        <v>129.90565599999999</v>
      </c>
      <c r="KM235" s="8">
        <v>113.66268700000001</v>
      </c>
      <c r="KN235" s="8">
        <v>119.75840599999999</v>
      </c>
      <c r="KO235" s="8">
        <v>104.01546999999999</v>
      </c>
      <c r="KP235" s="8">
        <v>138.28631200000001</v>
      </c>
      <c r="KQ235" s="8">
        <v>125.04324</v>
      </c>
      <c r="KR235" s="8">
        <v>101.433955</v>
      </c>
      <c r="KS235" s="8">
        <v>122.51904999999999</v>
      </c>
      <c r="KT235" s="8">
        <v>132.169757</v>
      </c>
      <c r="KU235" s="8">
        <v>116.327472</v>
      </c>
      <c r="KV235" s="8">
        <v>125.737521</v>
      </c>
      <c r="KW235" s="8">
        <v>134.306231</v>
      </c>
      <c r="KX235" s="8">
        <v>140.117299</v>
      </c>
      <c r="KY235" s="8">
        <v>148.938062</v>
      </c>
      <c r="KZ235" s="8">
        <v>158.468436</v>
      </c>
      <c r="LA235" s="8">
        <v>129.75878800000001</v>
      </c>
      <c r="LB235" s="8">
        <v>173.604997</v>
      </c>
      <c r="LC235" s="8">
        <v>156.35465500000001</v>
      </c>
      <c r="LD235" s="8">
        <v>119.23006100000001</v>
      </c>
      <c r="LE235" s="8">
        <v>148.39112700000001</v>
      </c>
      <c r="LF235" s="8">
        <v>141.81988200000001</v>
      </c>
      <c r="LG235" s="8">
        <v>129.17778000000001</v>
      </c>
      <c r="LH235" s="8">
        <v>148.90103999999999</v>
      </c>
      <c r="LI235" s="8">
        <v>131.30999600000001</v>
      </c>
      <c r="LJ235" s="8">
        <v>152.920029</v>
      </c>
      <c r="LK235" s="8">
        <v>158.92884799999999</v>
      </c>
      <c r="LL235" s="8">
        <v>140.706211</v>
      </c>
      <c r="LM235" s="8">
        <v>146.985995</v>
      </c>
      <c r="LN235" s="8">
        <v>181.01252199999999</v>
      </c>
      <c r="LO235" s="8">
        <v>150.459677</v>
      </c>
      <c r="LP235" s="8">
        <v>136.97314299999999</v>
      </c>
      <c r="LQ235" s="8">
        <v>171.784739</v>
      </c>
      <c r="LR235" s="8">
        <v>143.15135799999999</v>
      </c>
      <c r="LS235" s="8">
        <v>156.80738199999999</v>
      </c>
      <c r="LT235" s="8">
        <v>139.694129</v>
      </c>
      <c r="LU235" s="8">
        <v>149.72490300000001</v>
      </c>
      <c r="LV235" s="8">
        <v>154.800949</v>
      </c>
      <c r="LW235" s="8">
        <v>136.07490799999999</v>
      </c>
      <c r="LX235" s="8">
        <v>132.22251399999999</v>
      </c>
      <c r="LY235" s="8">
        <v>131.67213899999999</v>
      </c>
      <c r="LZ235" s="8">
        <v>137.92078000000001</v>
      </c>
      <c r="MA235" s="8">
        <v>142.48750699999999</v>
      </c>
      <c r="MB235" s="8">
        <v>111.169819</v>
      </c>
      <c r="MC235" s="8">
        <v>151.33534299999999</v>
      </c>
      <c r="MD235" s="8">
        <v>128.07994199999999</v>
      </c>
      <c r="ME235" s="8">
        <v>129.23413099999999</v>
      </c>
      <c r="MF235" s="8">
        <v>124.55355400000001</v>
      </c>
      <c r="MG235" s="8">
        <v>134.53728899999999</v>
      </c>
      <c r="MH235" s="8">
        <v>129.35591600000001</v>
      </c>
      <c r="MI235" s="8">
        <v>134.58270899999999</v>
      </c>
      <c r="MJ235" s="8">
        <v>142.14787999999999</v>
      </c>
      <c r="MK235" s="8">
        <v>127.403727</v>
      </c>
      <c r="ML235" s="8">
        <v>136.26460599999999</v>
      </c>
      <c r="MM235" s="8">
        <v>140.25765799999999</v>
      </c>
      <c r="MN235" s="8">
        <v>103.57247700000001</v>
      </c>
      <c r="MO235" s="8">
        <v>129.84437199999999</v>
      </c>
      <c r="MP235" s="8">
        <v>131.04928799999999</v>
      </c>
      <c r="MQ235" s="8">
        <v>137.78341599999999</v>
      </c>
      <c r="MR235" s="8">
        <v>117.55398700000001</v>
      </c>
      <c r="MS235" s="8">
        <v>130.297529</v>
      </c>
      <c r="MT235" s="8">
        <v>145.899066</v>
      </c>
      <c r="MU235" s="8">
        <v>131.20135099999999</v>
      </c>
      <c r="MV235" s="8">
        <v>145.56115700000001</v>
      </c>
      <c r="MW235" s="8">
        <v>139.30091999999999</v>
      </c>
      <c r="MX235" s="8">
        <v>137.36594299999999</v>
      </c>
      <c r="MY235" s="8">
        <v>130.27774700000001</v>
      </c>
      <c r="MZ235" s="8">
        <v>123.129299</v>
      </c>
      <c r="NA235" s="8">
        <v>98.948716000000005</v>
      </c>
      <c r="NB235" s="8">
        <v>66.259034</v>
      </c>
      <c r="NC235" s="8">
        <v>109.37465899999999</v>
      </c>
      <c r="ND235" s="8">
        <v>129.46919500000001</v>
      </c>
      <c r="NE235" s="8">
        <v>144.03735900000001</v>
      </c>
      <c r="NF235" s="8">
        <v>128.830376</v>
      </c>
      <c r="NG235" s="8">
        <v>137.02252999999999</v>
      </c>
      <c r="NH235" s="8">
        <v>154.43060399999999</v>
      </c>
      <c r="NI235" s="8">
        <v>137.26268099999999</v>
      </c>
      <c r="NJ235" s="8">
        <v>144.59300300000001</v>
      </c>
      <c r="NK235" s="8">
        <v>149.774486</v>
      </c>
      <c r="NL235" s="8">
        <v>142.67465999999999</v>
      </c>
      <c r="NM235" s="8">
        <v>156.499234</v>
      </c>
      <c r="NN235" s="8">
        <v>152.21298200000001</v>
      </c>
      <c r="NO235" s="8">
        <v>158.169646</v>
      </c>
      <c r="NP235" s="8">
        <v>89.902989000000005</v>
      </c>
      <c r="NQ235" s="8">
        <v>83.888647000000006</v>
      </c>
      <c r="NR235" s="8">
        <v>104.489079</v>
      </c>
      <c r="NS235" s="8">
        <v>138.79792</v>
      </c>
      <c r="NT235" s="8">
        <v>160.545638</v>
      </c>
      <c r="NU235" s="8">
        <v>203.545075</v>
      </c>
      <c r="NV235" s="8">
        <v>231.175095</v>
      </c>
      <c r="NW235" s="8">
        <v>184.74676500000001</v>
      </c>
      <c r="NX235" s="8">
        <v>155.83033800000001</v>
      </c>
      <c r="NY235" s="8">
        <v>200.34342699999999</v>
      </c>
      <c r="NZ235" s="8">
        <v>211.595157</v>
      </c>
      <c r="OA235" s="8">
        <v>169.21522300000001</v>
      </c>
      <c r="OB235" s="8">
        <v>173.82142300000001</v>
      </c>
      <c r="OC235" s="8">
        <v>171.400127</v>
      </c>
      <c r="OD235" s="8">
        <v>166.73721699999999</v>
      </c>
      <c r="OE235" s="8">
        <v>159.98687100000001</v>
      </c>
      <c r="OF235" s="8">
        <v>143.419937</v>
      </c>
      <c r="OG235" s="8">
        <v>141.979557</v>
      </c>
      <c r="OH235" s="8">
        <v>151.275633</v>
      </c>
      <c r="OI235" s="8">
        <v>130.941925</v>
      </c>
      <c r="OJ235" s="8">
        <v>128.94647900000001</v>
      </c>
      <c r="OK235" s="8">
        <v>145.58013199999999</v>
      </c>
      <c r="OL235" s="8">
        <v>119.316157</v>
      </c>
      <c r="OM235" s="8">
        <v>144.83549400000001</v>
      </c>
      <c r="ON235" s="8">
        <v>145.80001300000001</v>
      </c>
      <c r="OO235" s="8">
        <v>143.24668700000001</v>
      </c>
      <c r="OP235" s="8">
        <v>136.67786100000001</v>
      </c>
      <c r="OQ235" s="8">
        <v>150.12665000000001</v>
      </c>
      <c r="OR235" s="8">
        <v>143.52440200000001</v>
      </c>
      <c r="OS235" s="8">
        <v>132.071595</v>
      </c>
      <c r="OT235" s="8">
        <v>133.60467199999999</v>
      </c>
      <c r="OU235" s="8">
        <v>164.90130500000001</v>
      </c>
      <c r="OV235" s="8">
        <v>131.81757899999999</v>
      </c>
      <c r="OW235" s="8">
        <v>143.95016100000001</v>
      </c>
      <c r="OX235" s="8">
        <v>141.92660000000001</v>
      </c>
      <c r="OY235" s="8">
        <v>127.382085</v>
      </c>
      <c r="OZ235" s="8">
        <v>133.81875400000001</v>
      </c>
      <c r="PA235" s="8">
        <v>151.30905899999999</v>
      </c>
      <c r="PB235" s="8">
        <v>157.75502800000001</v>
      </c>
      <c r="PC235" s="8">
        <v>148.832289</v>
      </c>
      <c r="PD235" s="8">
        <v>147.72233199999999</v>
      </c>
      <c r="PE235" s="8">
        <v>138.773268</v>
      </c>
      <c r="PF235" s="8">
        <v>141.077291</v>
      </c>
      <c r="PG235" s="8">
        <v>156.63942399999999</v>
      </c>
      <c r="PH235" s="8">
        <v>128.56025500000001</v>
      </c>
      <c r="PI235" s="8">
        <v>143.274316</v>
      </c>
      <c r="PJ235" s="8"/>
      <c r="PK235" s="8"/>
      <c r="PL235" s="8"/>
      <c r="PM235" s="8"/>
      <c r="PN235" s="8"/>
      <c r="PO235" s="8"/>
      <c r="PP235" s="8"/>
      <c r="PQ235" s="8"/>
      <c r="PR235" s="8"/>
    </row>
    <row r="236" spans="1:434" s="7" customFormat="1" ht="15" customHeight="1" x14ac:dyDescent="0.35">
      <c r="A236" s="10" t="s">
        <v>1</v>
      </c>
      <c r="B236" s="9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  <c r="IW236" s="8"/>
      <c r="IX236" s="8"/>
      <c r="IY236" s="8"/>
      <c r="IZ236" s="8"/>
      <c r="JA236" s="8"/>
      <c r="JB236" s="8"/>
      <c r="JC236" s="8"/>
      <c r="JD236" s="8"/>
      <c r="JE236" s="8"/>
      <c r="JF236" s="8"/>
      <c r="JG236" s="8"/>
      <c r="JH236" s="8"/>
      <c r="JI236" s="8"/>
      <c r="JJ236" s="8"/>
      <c r="JK236" s="8"/>
      <c r="JL236" s="8"/>
      <c r="JM236" s="8"/>
      <c r="JN236" s="8"/>
      <c r="JO236" s="8"/>
      <c r="JP236" s="8"/>
      <c r="JQ236" s="8"/>
      <c r="JR236" s="8"/>
      <c r="JS236" s="8"/>
      <c r="JT236" s="8"/>
      <c r="JU236" s="8"/>
      <c r="JV236" s="8"/>
      <c r="JW236" s="8"/>
      <c r="JX236" s="8"/>
      <c r="JY236" s="8"/>
      <c r="JZ236" s="8"/>
      <c r="KA236" s="8"/>
      <c r="KB236" s="8"/>
      <c r="KC236" s="8"/>
      <c r="KD236" s="8"/>
      <c r="KE236" s="8"/>
      <c r="KF236" s="8"/>
      <c r="KG236" s="8"/>
      <c r="KH236" s="8"/>
      <c r="KI236" s="8"/>
      <c r="KJ236" s="8"/>
      <c r="KK236" s="8"/>
      <c r="KL236" s="8"/>
      <c r="KM236" s="8"/>
      <c r="KN236" s="8"/>
      <c r="KO236" s="8"/>
      <c r="KP236" s="8"/>
      <c r="KQ236" s="8"/>
      <c r="KR236" s="8"/>
      <c r="KS236" s="8"/>
      <c r="KT236" s="8"/>
      <c r="KU236" s="8"/>
      <c r="KV236" s="8"/>
      <c r="KW236" s="8"/>
      <c r="KX236" s="8"/>
      <c r="KY236" s="8"/>
      <c r="KZ236" s="8"/>
      <c r="LA236" s="8"/>
      <c r="LB236" s="8"/>
      <c r="LC236" s="8"/>
      <c r="LD236" s="8"/>
      <c r="LE236" s="8"/>
      <c r="LF236" s="8"/>
      <c r="LG236" s="8"/>
      <c r="LH236" s="8"/>
      <c r="LI236" s="8"/>
      <c r="LJ236" s="8"/>
      <c r="LK236" s="8"/>
      <c r="LL236" s="8"/>
      <c r="LM236" s="8"/>
      <c r="LN236" s="8"/>
      <c r="LO236" s="8"/>
      <c r="LP236" s="8"/>
      <c r="LQ236" s="8"/>
      <c r="LR236" s="8"/>
      <c r="LS236" s="8"/>
      <c r="LT236" s="8"/>
      <c r="LU236" s="8"/>
      <c r="LV236" s="8"/>
      <c r="LW236" s="8"/>
      <c r="LX236" s="8"/>
      <c r="LY236" s="8"/>
      <c r="LZ236" s="8"/>
      <c r="MA236" s="8"/>
      <c r="MB236" s="8"/>
      <c r="MC236" s="8"/>
      <c r="MD236" s="8"/>
      <c r="ME236" s="8"/>
      <c r="MF236" s="8"/>
      <c r="MG236" s="8"/>
      <c r="MH236" s="8"/>
      <c r="MI236" s="8"/>
      <c r="MJ236" s="8"/>
      <c r="MK236" s="8"/>
      <c r="ML236" s="8"/>
      <c r="MM236" s="8"/>
      <c r="MN236" s="8"/>
      <c r="MO236" s="8"/>
      <c r="MP236" s="8"/>
      <c r="MQ236" s="8"/>
      <c r="MR236" s="8"/>
      <c r="MS236" s="8"/>
      <c r="MT236" s="8"/>
      <c r="MU236" s="8"/>
      <c r="MV236" s="8"/>
      <c r="MW236" s="8"/>
      <c r="MX236" s="8"/>
      <c r="MY236" s="8"/>
      <c r="MZ236" s="8"/>
      <c r="NA236" s="8"/>
      <c r="NB236" s="8"/>
      <c r="NC236" s="8"/>
      <c r="ND236" s="8"/>
      <c r="NE236" s="8"/>
      <c r="NF236" s="8"/>
      <c r="NG236" s="8"/>
      <c r="NH236" s="8"/>
      <c r="NI236" s="8"/>
      <c r="NJ236" s="8"/>
      <c r="NK236" s="8"/>
      <c r="NL236" s="8"/>
      <c r="NM236" s="8"/>
      <c r="NN236" s="8"/>
      <c r="NO236" s="8"/>
      <c r="NP236" s="8"/>
      <c r="NQ236" s="8"/>
      <c r="NR236" s="8"/>
      <c r="NS236" s="8"/>
      <c r="NT236" s="8"/>
      <c r="NU236" s="8"/>
      <c r="NV236" s="8"/>
      <c r="NW236" s="8"/>
      <c r="NX236" s="8"/>
      <c r="NY236" s="8"/>
      <c r="NZ236" s="8"/>
      <c r="OA236" s="8"/>
      <c r="OB236" s="8"/>
      <c r="OC236" s="8"/>
      <c r="OD236" s="8"/>
      <c r="OE236" s="8"/>
      <c r="OF236" s="8"/>
      <c r="OG236" s="8"/>
      <c r="OH236" s="8"/>
      <c r="OI236" s="8"/>
      <c r="OJ236" s="8"/>
      <c r="OK236" s="8"/>
      <c r="OL236" s="8"/>
      <c r="OM236" s="8"/>
      <c r="ON236" s="8"/>
      <c r="OO236" s="8"/>
      <c r="OP236" s="8"/>
      <c r="OQ236" s="8"/>
      <c r="OR236" s="8"/>
      <c r="OS236" s="8"/>
      <c r="OT236" s="8"/>
      <c r="OU236" s="8"/>
      <c r="OV236" s="8"/>
      <c r="OW236" s="8"/>
      <c r="OX236" s="8"/>
      <c r="OY236" s="8"/>
      <c r="OZ236" s="8"/>
      <c r="PA236" s="8"/>
      <c r="PB236" s="8"/>
      <c r="PC236" s="8"/>
      <c r="PD236" s="8"/>
      <c r="PE236" s="8"/>
      <c r="PF236" s="8"/>
      <c r="PG236" s="8"/>
      <c r="PH236" s="8"/>
      <c r="PI236" s="8"/>
      <c r="PJ236" s="8"/>
      <c r="PK236" s="8"/>
      <c r="PL236" s="8"/>
      <c r="PM236" s="8"/>
      <c r="PN236" s="8"/>
      <c r="PO236" s="8"/>
      <c r="PP236" s="8"/>
      <c r="PQ236" s="8"/>
      <c r="PR236" s="8"/>
    </row>
    <row r="237" spans="1:434" s="11" customFormat="1" ht="15" customHeight="1" x14ac:dyDescent="0.35">
      <c r="A237" s="14" t="s">
        <v>308</v>
      </c>
      <c r="B237" s="13" t="s">
        <v>307</v>
      </c>
      <c r="C237" s="12">
        <v>25.273251999999999</v>
      </c>
      <c r="D237" s="12">
        <v>42.049859999999995</v>
      </c>
      <c r="E237" s="12">
        <v>28.113244000000002</v>
      </c>
      <c r="F237" s="12">
        <v>25.776575999999999</v>
      </c>
      <c r="G237" s="12">
        <v>32.730820999999999</v>
      </c>
      <c r="H237" s="12">
        <v>41.734736999999996</v>
      </c>
      <c r="I237" s="12">
        <v>36.295349999999999</v>
      </c>
      <c r="J237" s="12">
        <v>32.398172000000002</v>
      </c>
      <c r="K237" s="12">
        <v>29.580117000000001</v>
      </c>
      <c r="L237" s="12">
        <v>37.917043</v>
      </c>
      <c r="M237" s="12">
        <v>37.422719999999998</v>
      </c>
      <c r="N237" s="12">
        <v>35.160155000000003</v>
      </c>
      <c r="O237" s="12">
        <v>36.648066</v>
      </c>
      <c r="P237" s="12">
        <v>26.659011</v>
      </c>
      <c r="Q237" s="12">
        <v>40.719470000000001</v>
      </c>
      <c r="R237" s="12">
        <v>30.274995999999998</v>
      </c>
      <c r="S237" s="12">
        <v>28.411229999999996</v>
      </c>
      <c r="T237" s="12">
        <v>32.154288000000001</v>
      </c>
      <c r="U237" s="12">
        <v>40.860253</v>
      </c>
      <c r="V237" s="12">
        <v>44.289726000000002</v>
      </c>
      <c r="W237" s="12">
        <v>34.450773999999996</v>
      </c>
      <c r="X237" s="12">
        <v>35.729376999999999</v>
      </c>
      <c r="Y237" s="12">
        <v>32.572198999999998</v>
      </c>
      <c r="Z237" s="12">
        <v>41.025447999999997</v>
      </c>
      <c r="AA237" s="12">
        <v>37.897700999999998</v>
      </c>
      <c r="AB237" s="12">
        <v>33.94361</v>
      </c>
      <c r="AC237" s="12">
        <v>43.711039</v>
      </c>
      <c r="AD237" s="12">
        <v>37.274785000000001</v>
      </c>
      <c r="AE237" s="12">
        <v>44.317982000000001</v>
      </c>
      <c r="AF237" s="12">
        <v>42.969105999999996</v>
      </c>
      <c r="AG237" s="12">
        <v>44.639654</v>
      </c>
      <c r="AH237" s="12">
        <v>41.909335999999996</v>
      </c>
      <c r="AI237" s="12">
        <v>44.992418999999998</v>
      </c>
      <c r="AJ237" s="12">
        <v>43.196812000000001</v>
      </c>
      <c r="AK237" s="12">
        <v>36.057426</v>
      </c>
      <c r="AL237" s="12">
        <v>45.940390999999998</v>
      </c>
      <c r="AM237" s="12">
        <v>35.501701999999995</v>
      </c>
      <c r="AN237" s="12">
        <v>48.507878000000005</v>
      </c>
      <c r="AO237" s="12">
        <v>37.547784999999998</v>
      </c>
      <c r="AP237" s="12">
        <v>38.924147000000005</v>
      </c>
      <c r="AQ237" s="12">
        <v>48.438547999999997</v>
      </c>
      <c r="AR237" s="12">
        <v>41.355206000000003</v>
      </c>
      <c r="AS237" s="12">
        <v>48.607769000000005</v>
      </c>
      <c r="AT237" s="12">
        <v>44.228200999999999</v>
      </c>
      <c r="AU237" s="12">
        <v>44.304236000000003</v>
      </c>
      <c r="AV237" s="12">
        <v>48.760643000000002</v>
      </c>
      <c r="AW237" s="12">
        <v>40.924484</v>
      </c>
      <c r="AX237" s="12">
        <v>43.594957000000001</v>
      </c>
      <c r="AY237" s="12">
        <v>41.453620000000001</v>
      </c>
      <c r="AZ237" s="12">
        <v>41.265279</v>
      </c>
      <c r="BA237" s="12">
        <v>48.232248999999996</v>
      </c>
      <c r="BB237" s="12">
        <v>53.178069000000001</v>
      </c>
      <c r="BC237" s="12">
        <v>51.677014999999997</v>
      </c>
      <c r="BD237" s="12">
        <v>52.306039999999996</v>
      </c>
      <c r="BE237" s="12">
        <v>54.212103999999997</v>
      </c>
      <c r="BF237" s="12">
        <v>52.937692999999996</v>
      </c>
      <c r="BG237" s="12">
        <v>58.721044000000006</v>
      </c>
      <c r="BH237" s="12">
        <v>52.724939000000006</v>
      </c>
      <c r="BI237" s="12">
        <v>53.991424000000002</v>
      </c>
      <c r="BJ237" s="12">
        <v>52.110489999999999</v>
      </c>
      <c r="BK237" s="12">
        <v>46.811965000000001</v>
      </c>
      <c r="BL237" s="12">
        <v>53.145732000000002</v>
      </c>
      <c r="BM237" s="12">
        <v>55.840501000000003</v>
      </c>
      <c r="BN237" s="12">
        <v>60.766821</v>
      </c>
      <c r="BO237" s="12">
        <v>65.652062999999998</v>
      </c>
      <c r="BP237" s="12">
        <v>67.152540000000002</v>
      </c>
      <c r="BQ237" s="12">
        <v>66.209518000000003</v>
      </c>
      <c r="BR237" s="12">
        <v>62.965307000000003</v>
      </c>
      <c r="BS237" s="12">
        <v>56.834985000000003</v>
      </c>
      <c r="BT237" s="12">
        <v>58.359303999999995</v>
      </c>
      <c r="BU237" s="12">
        <v>72.069178999999991</v>
      </c>
      <c r="BV237" s="12">
        <v>73.242281000000006</v>
      </c>
      <c r="BW237" s="12">
        <v>51.069164000000001</v>
      </c>
      <c r="BX237" s="12">
        <v>42.542437</v>
      </c>
      <c r="BY237" s="12">
        <v>52.141343999999997</v>
      </c>
      <c r="BZ237" s="12">
        <v>52.568037999999994</v>
      </c>
      <c r="CA237" s="12">
        <v>58.941119999999998</v>
      </c>
      <c r="CB237" s="12">
        <v>59.309294999999999</v>
      </c>
      <c r="CC237" s="12">
        <v>62.106686999999994</v>
      </c>
      <c r="CD237" s="12">
        <v>60.134929999999997</v>
      </c>
      <c r="CE237" s="12">
        <v>60.628878</v>
      </c>
      <c r="CF237" s="12">
        <v>59.728893999999997</v>
      </c>
      <c r="CG237" s="12">
        <v>60.865909000000002</v>
      </c>
      <c r="CH237" s="12">
        <v>57.999993000000003</v>
      </c>
      <c r="CI237" s="12">
        <v>53.340592999999998</v>
      </c>
      <c r="CJ237" s="12">
        <v>40.431713000000002</v>
      </c>
      <c r="CK237" s="12">
        <v>56.514589000000001</v>
      </c>
      <c r="CL237" s="12">
        <v>62.311549999999997</v>
      </c>
      <c r="CM237" s="12">
        <v>62.729652999999999</v>
      </c>
      <c r="CN237" s="12">
        <v>54.530187999999995</v>
      </c>
      <c r="CO237" s="12">
        <v>64.658667000000008</v>
      </c>
      <c r="CP237" s="12">
        <v>66.146422999999999</v>
      </c>
      <c r="CQ237" s="12">
        <v>60.847600999999997</v>
      </c>
      <c r="CR237" s="12">
        <v>69.046679999999995</v>
      </c>
      <c r="CS237" s="12">
        <v>64.111971999999994</v>
      </c>
      <c r="CT237" s="12">
        <v>64.868284000000003</v>
      </c>
      <c r="CU237" s="12">
        <v>98.707245</v>
      </c>
      <c r="CV237" s="12">
        <v>61.063185000000004</v>
      </c>
      <c r="CW237" s="12">
        <v>66.747602999999998</v>
      </c>
      <c r="CX237" s="12">
        <v>70.131366999999997</v>
      </c>
      <c r="CY237" s="12">
        <v>70.075252000000006</v>
      </c>
      <c r="CZ237" s="12">
        <v>83.046992000000003</v>
      </c>
      <c r="DA237" s="12">
        <v>93.665123999999992</v>
      </c>
      <c r="DB237" s="12">
        <v>76.662936000000002</v>
      </c>
      <c r="DC237" s="12">
        <v>70.809277000000009</v>
      </c>
      <c r="DD237" s="12">
        <v>81.273437000000001</v>
      </c>
      <c r="DE237" s="12">
        <v>64.074889999999996</v>
      </c>
      <c r="DF237" s="12">
        <v>90.681324999999987</v>
      </c>
      <c r="DG237" s="12">
        <v>62.541084999999995</v>
      </c>
      <c r="DH237" s="12">
        <v>56.039061000000004</v>
      </c>
      <c r="DI237" s="12">
        <v>77.119639000000006</v>
      </c>
      <c r="DJ237" s="12">
        <v>85.928514000000007</v>
      </c>
      <c r="DK237" s="12">
        <v>84.850954999999999</v>
      </c>
      <c r="DL237" s="12">
        <v>95.710505000000012</v>
      </c>
      <c r="DM237" s="12">
        <v>95.418890000000005</v>
      </c>
      <c r="DN237" s="12">
        <v>90.832864000000001</v>
      </c>
      <c r="DO237" s="12">
        <v>102.060176</v>
      </c>
      <c r="DP237" s="12">
        <v>105.61591899999999</v>
      </c>
      <c r="DQ237" s="12">
        <v>105.55505400000001</v>
      </c>
      <c r="DR237" s="12">
        <v>123.63270800000001</v>
      </c>
      <c r="DS237" s="12">
        <v>109.94042399999999</v>
      </c>
      <c r="DT237" s="12">
        <v>93.244580999999997</v>
      </c>
      <c r="DU237" s="12">
        <v>120.62481700000001</v>
      </c>
      <c r="DV237" s="12">
        <v>111.727019</v>
      </c>
      <c r="DW237" s="12">
        <v>112.14199500000001</v>
      </c>
      <c r="DX237" s="12">
        <v>112.249875</v>
      </c>
      <c r="DY237" s="12">
        <v>103.60219000000001</v>
      </c>
      <c r="DZ237" s="12">
        <v>124.45428100000001</v>
      </c>
      <c r="EA237" s="12">
        <v>111.79467099999999</v>
      </c>
      <c r="EB237" s="12">
        <v>115.570806</v>
      </c>
      <c r="EC237" s="12">
        <v>118.94300699999999</v>
      </c>
      <c r="ED237" s="12">
        <v>104.994609</v>
      </c>
      <c r="EE237" s="12">
        <v>87.656757999999996</v>
      </c>
      <c r="EF237" s="12">
        <v>139.40927099999999</v>
      </c>
      <c r="EG237" s="12">
        <v>133.015006</v>
      </c>
      <c r="EH237" s="12">
        <v>99.960083999999995</v>
      </c>
      <c r="EI237" s="12">
        <v>108.64778</v>
      </c>
      <c r="EJ237" s="12">
        <v>107.56276500000001</v>
      </c>
      <c r="EK237" s="12">
        <v>102.661395</v>
      </c>
      <c r="EL237" s="12">
        <v>111.24944300000001</v>
      </c>
      <c r="EM237" s="12">
        <v>94.580756000000008</v>
      </c>
      <c r="EN237" s="12">
        <v>105.98682299999999</v>
      </c>
      <c r="EO237" s="12">
        <v>96.791325000000001</v>
      </c>
      <c r="EP237" s="12">
        <v>85.247922000000003</v>
      </c>
      <c r="EQ237" s="12">
        <v>103.67033599999999</v>
      </c>
      <c r="ER237" s="12">
        <v>107.179225</v>
      </c>
      <c r="ES237" s="12">
        <v>119.687926</v>
      </c>
      <c r="ET237" s="12">
        <v>105.941598</v>
      </c>
      <c r="EU237" s="12">
        <v>111.830517</v>
      </c>
      <c r="EV237" s="12">
        <v>119.84297699999999</v>
      </c>
      <c r="EW237" s="12">
        <v>114.41940199999999</v>
      </c>
      <c r="EX237" s="12">
        <v>109.419746</v>
      </c>
      <c r="EY237" s="12">
        <v>105.653013</v>
      </c>
      <c r="EZ237" s="12">
        <v>103.624044</v>
      </c>
      <c r="FA237" s="12">
        <v>107.78768099999999</v>
      </c>
      <c r="FB237" s="12">
        <v>96.856593000000004</v>
      </c>
      <c r="FC237" s="12">
        <v>116.081762</v>
      </c>
      <c r="FD237" s="12">
        <v>99.240130999999991</v>
      </c>
      <c r="FE237" s="12">
        <v>123.527075</v>
      </c>
      <c r="FF237" s="12">
        <v>108.093084</v>
      </c>
      <c r="FG237" s="12">
        <v>121.512653</v>
      </c>
      <c r="FH237" s="12">
        <v>120.25254200000001</v>
      </c>
      <c r="FI237" s="12">
        <v>114.239801</v>
      </c>
      <c r="FJ237" s="12">
        <v>123.378084</v>
      </c>
      <c r="FK237" s="12">
        <v>125.94089100000001</v>
      </c>
      <c r="FL237" s="12">
        <v>127.639786</v>
      </c>
      <c r="FM237" s="12">
        <v>116.097555</v>
      </c>
      <c r="FN237" s="12">
        <v>133.52705399999999</v>
      </c>
      <c r="FO237" s="12">
        <v>109.82339200000001</v>
      </c>
      <c r="FP237" s="12">
        <v>118.15428899999999</v>
      </c>
      <c r="FQ237" s="12">
        <v>189.907532</v>
      </c>
      <c r="FR237" s="12">
        <v>139.851314</v>
      </c>
      <c r="FS237" s="12">
        <v>138.90159499999999</v>
      </c>
      <c r="FT237" s="12">
        <v>144.67090400000001</v>
      </c>
      <c r="FU237" s="12">
        <v>160.89932099999999</v>
      </c>
      <c r="FV237" s="12">
        <v>145.50483500000001</v>
      </c>
      <c r="FW237" s="12">
        <v>136.40814799999998</v>
      </c>
      <c r="FX237" s="12">
        <v>153.792821</v>
      </c>
      <c r="FY237" s="12">
        <v>124.44349</v>
      </c>
      <c r="FZ237" s="12">
        <v>153.10851700000001</v>
      </c>
      <c r="GA237" s="12">
        <v>136.68193099999999</v>
      </c>
      <c r="GB237" s="12">
        <v>111.38065899999999</v>
      </c>
      <c r="GC237" s="12">
        <v>165.19515999999999</v>
      </c>
      <c r="GD237" s="12">
        <v>147.14187999999999</v>
      </c>
      <c r="GE237" s="12">
        <v>156.30473900000001</v>
      </c>
      <c r="GF237" s="12">
        <v>172.357529</v>
      </c>
      <c r="GG237" s="12">
        <v>171.74414200000001</v>
      </c>
      <c r="GH237" s="12">
        <v>152.88166200000001</v>
      </c>
      <c r="GI237" s="12">
        <v>172.888589</v>
      </c>
      <c r="GJ237" s="12">
        <v>153.27055300000001</v>
      </c>
      <c r="GK237" s="12">
        <v>130.25681499999999</v>
      </c>
      <c r="GL237" s="12">
        <v>152.52125999999998</v>
      </c>
      <c r="GM237" s="12">
        <v>138.25258000000002</v>
      </c>
      <c r="GN237" s="12">
        <v>237.275733</v>
      </c>
      <c r="GO237" s="12">
        <v>162.010784</v>
      </c>
      <c r="GP237" s="12">
        <v>145.400542</v>
      </c>
      <c r="GQ237" s="12">
        <v>153.24538799999999</v>
      </c>
      <c r="GR237" s="12">
        <v>153.190945</v>
      </c>
      <c r="GS237" s="12">
        <v>165.43931000000001</v>
      </c>
      <c r="GT237" s="12">
        <v>167.58615900000001</v>
      </c>
      <c r="GU237" s="12">
        <v>170.83623900000001</v>
      </c>
      <c r="GV237" s="12">
        <v>155.33111500000001</v>
      </c>
      <c r="GW237" s="12">
        <v>177.58014499999999</v>
      </c>
      <c r="GX237" s="12">
        <v>174.10011300000002</v>
      </c>
      <c r="GY237" s="12">
        <v>195.041608</v>
      </c>
      <c r="GZ237" s="12">
        <v>134.987551</v>
      </c>
      <c r="HA237" s="12">
        <v>188.450717</v>
      </c>
      <c r="HB237" s="12">
        <v>185.04691800000001</v>
      </c>
      <c r="HC237" s="12">
        <v>197.25609200000002</v>
      </c>
      <c r="HD237" s="12">
        <v>228.29582899999997</v>
      </c>
      <c r="HE237" s="12">
        <v>197.838369</v>
      </c>
      <c r="HF237" s="12">
        <v>210.240475</v>
      </c>
      <c r="HG237" s="12">
        <v>193.78543200000001</v>
      </c>
      <c r="HH237" s="12">
        <v>197.584644</v>
      </c>
      <c r="HI237" s="12">
        <v>238.27137599999998</v>
      </c>
      <c r="HJ237" s="12">
        <v>210.117074</v>
      </c>
      <c r="HK237" s="12">
        <v>212.23782199999999</v>
      </c>
      <c r="HL237" s="12">
        <v>189.77773999999999</v>
      </c>
      <c r="HM237" s="12">
        <v>208.63800099999997</v>
      </c>
      <c r="HN237" s="12">
        <v>224.45917400000002</v>
      </c>
      <c r="HO237" s="12">
        <v>264.03483799999998</v>
      </c>
      <c r="HP237" s="12">
        <v>241.27023800000001</v>
      </c>
      <c r="HQ237" s="12">
        <v>252.99519899999999</v>
      </c>
      <c r="HR237" s="12">
        <v>241.52547600000003</v>
      </c>
      <c r="HS237" s="12">
        <v>229.25303600000001</v>
      </c>
      <c r="HT237" s="12">
        <v>215.05794599999999</v>
      </c>
      <c r="HU237" s="12">
        <v>224.83768000000001</v>
      </c>
      <c r="HV237" s="12">
        <v>188.28192000000001</v>
      </c>
      <c r="HW237" s="12">
        <v>174.94035200000002</v>
      </c>
      <c r="HX237" s="12">
        <v>165.53360899999998</v>
      </c>
      <c r="HY237" s="12">
        <v>203.37375699999998</v>
      </c>
      <c r="HZ237" s="12">
        <v>240.84371700000003</v>
      </c>
      <c r="IA237" s="12">
        <v>232.56161900000001</v>
      </c>
      <c r="IB237" s="12">
        <v>248.58571599999999</v>
      </c>
      <c r="IC237" s="12">
        <v>238.80939599999999</v>
      </c>
      <c r="ID237" s="12">
        <v>238.32385199999999</v>
      </c>
      <c r="IE237" s="12">
        <v>204.09495699999999</v>
      </c>
      <c r="IF237" s="12">
        <v>255.94758099999999</v>
      </c>
      <c r="IG237" s="12">
        <v>224.55701300000001</v>
      </c>
      <c r="IH237" s="12">
        <v>233.211139</v>
      </c>
      <c r="II237" s="12">
        <v>233.33383400000002</v>
      </c>
      <c r="IJ237" s="12">
        <v>194.39482300000003</v>
      </c>
      <c r="IK237" s="12">
        <v>269.72026599999998</v>
      </c>
      <c r="IL237" s="12">
        <v>249.98915799999997</v>
      </c>
      <c r="IM237" s="12">
        <v>242.60215500000004</v>
      </c>
      <c r="IN237" s="12">
        <v>262.60654299999999</v>
      </c>
      <c r="IO237" s="12">
        <v>261.48198400000001</v>
      </c>
      <c r="IP237" s="12">
        <v>242.84128800000002</v>
      </c>
      <c r="IQ237" s="12">
        <v>227.712872</v>
      </c>
      <c r="IR237" s="12">
        <v>266.08205499999997</v>
      </c>
      <c r="IS237" s="12">
        <v>252.03553399999998</v>
      </c>
      <c r="IT237" s="12">
        <v>264.46676000000002</v>
      </c>
      <c r="IU237" s="12">
        <v>275.98610099999996</v>
      </c>
      <c r="IV237" s="12">
        <v>233.92798500000004</v>
      </c>
      <c r="IW237" s="12">
        <v>292.81003299999998</v>
      </c>
      <c r="IX237" s="12">
        <v>290.73694</v>
      </c>
      <c r="IY237" s="12">
        <v>251.80499600000002</v>
      </c>
      <c r="IZ237" s="12">
        <v>265.83337700000004</v>
      </c>
      <c r="JA237" s="12">
        <v>267.35459700000001</v>
      </c>
      <c r="JB237" s="12">
        <v>257.51522199999999</v>
      </c>
      <c r="JC237" s="12">
        <v>243.32667500000002</v>
      </c>
      <c r="JD237" s="12">
        <v>255.57975999999999</v>
      </c>
      <c r="JE237" s="12">
        <v>250.65796699999999</v>
      </c>
      <c r="JF237" s="12">
        <v>278.76816500000001</v>
      </c>
      <c r="JG237" s="12">
        <v>225.80706199999997</v>
      </c>
      <c r="JH237" s="12">
        <v>260.59952199999998</v>
      </c>
      <c r="JI237" s="12">
        <v>276.33182399999998</v>
      </c>
      <c r="JJ237" s="12">
        <v>263.101629</v>
      </c>
      <c r="JK237" s="12">
        <v>268.32401700000003</v>
      </c>
      <c r="JL237" s="12">
        <v>286.375517</v>
      </c>
      <c r="JM237" s="12">
        <v>269.87346700000001</v>
      </c>
      <c r="JN237" s="12">
        <v>255.87152800000001</v>
      </c>
      <c r="JO237" s="12">
        <v>273.13454000000002</v>
      </c>
      <c r="JP237" s="12">
        <v>280.83295199999998</v>
      </c>
      <c r="JQ237" s="12">
        <v>267.76689699999997</v>
      </c>
      <c r="JR237" s="12">
        <v>250.19635099999999</v>
      </c>
      <c r="JS237" s="12">
        <v>254.46440799999999</v>
      </c>
      <c r="JT237" s="12">
        <v>217.88253700000001</v>
      </c>
      <c r="JU237" s="12">
        <v>279.74470700000001</v>
      </c>
      <c r="JV237" s="12">
        <v>285.70630900000003</v>
      </c>
      <c r="JW237" s="12">
        <v>263.22726899999998</v>
      </c>
      <c r="JX237" s="12">
        <v>263.749529</v>
      </c>
      <c r="JY237" s="12">
        <v>273.81539499999997</v>
      </c>
      <c r="JZ237" s="12">
        <v>270.48181099999999</v>
      </c>
      <c r="KA237" s="12">
        <v>265.00823200000002</v>
      </c>
      <c r="KB237" s="12">
        <v>291.86158399999999</v>
      </c>
      <c r="KC237" s="12">
        <v>252.21561800000001</v>
      </c>
      <c r="KD237" s="12">
        <v>260.20897300000001</v>
      </c>
      <c r="KE237" s="12">
        <v>245.05877600000002</v>
      </c>
      <c r="KF237" s="12">
        <v>250.08362700000001</v>
      </c>
      <c r="KG237" s="12">
        <v>283.31417700000003</v>
      </c>
      <c r="KH237" s="12">
        <v>291.37659499999995</v>
      </c>
      <c r="KI237" s="12">
        <v>267.71368699999999</v>
      </c>
      <c r="KJ237" s="12">
        <v>262.14458200000001</v>
      </c>
      <c r="KK237" s="12">
        <v>253.26376299999998</v>
      </c>
      <c r="KL237" s="12">
        <v>284.04359499999998</v>
      </c>
      <c r="KM237" s="12">
        <v>268.894026</v>
      </c>
      <c r="KN237" s="12">
        <v>266.80836299999999</v>
      </c>
      <c r="KO237" s="12">
        <v>256.79964200000001</v>
      </c>
      <c r="KP237" s="12">
        <v>269.80761900000005</v>
      </c>
      <c r="KQ237" s="12">
        <v>285.47001799999998</v>
      </c>
      <c r="KR237" s="12">
        <v>227.27313599999999</v>
      </c>
      <c r="KS237" s="12">
        <v>300.69187399999998</v>
      </c>
      <c r="KT237" s="12">
        <v>308.55075699999998</v>
      </c>
      <c r="KU237" s="12">
        <v>271.836702</v>
      </c>
      <c r="KV237" s="12">
        <v>305.55672199999998</v>
      </c>
      <c r="KW237" s="12">
        <v>293.91655100000003</v>
      </c>
      <c r="KX237" s="12">
        <v>311.10438099999999</v>
      </c>
      <c r="KY237" s="12">
        <v>317.09303399999999</v>
      </c>
      <c r="KZ237" s="12">
        <v>366.09861799999999</v>
      </c>
      <c r="LA237" s="12">
        <v>337.11247900000001</v>
      </c>
      <c r="LB237" s="12">
        <v>387.81365500000004</v>
      </c>
      <c r="LC237" s="12">
        <v>318.27835400000004</v>
      </c>
      <c r="LD237" s="12">
        <v>273.86142799999999</v>
      </c>
      <c r="LE237" s="12">
        <v>336.43108800000005</v>
      </c>
      <c r="LF237" s="12">
        <v>310.74273499999998</v>
      </c>
      <c r="LG237" s="12">
        <v>302.82010500000001</v>
      </c>
      <c r="LH237" s="12">
        <v>323.80803000000003</v>
      </c>
      <c r="LI237" s="12">
        <v>287.69938500000001</v>
      </c>
      <c r="LJ237" s="12">
        <v>328.46475099999998</v>
      </c>
      <c r="LK237" s="12">
        <v>329.16075999999998</v>
      </c>
      <c r="LL237" s="12">
        <v>336.42264299999999</v>
      </c>
      <c r="LM237" s="12">
        <v>349.58864199999999</v>
      </c>
      <c r="LN237" s="12">
        <v>349.69755199999997</v>
      </c>
      <c r="LO237" s="12">
        <v>307.54048399999999</v>
      </c>
      <c r="LP237" s="12">
        <v>311.168386</v>
      </c>
      <c r="LQ237" s="12">
        <v>375.94248700000003</v>
      </c>
      <c r="LR237" s="12">
        <v>366.47092699999996</v>
      </c>
      <c r="LS237" s="12">
        <v>369.68562199999997</v>
      </c>
      <c r="LT237" s="12">
        <v>332.01543300000003</v>
      </c>
      <c r="LU237" s="12">
        <v>347.38001000000003</v>
      </c>
      <c r="LV237" s="12">
        <v>388.29307400000005</v>
      </c>
      <c r="LW237" s="12">
        <v>338.732573</v>
      </c>
      <c r="LX237" s="12">
        <v>382.51220999999998</v>
      </c>
      <c r="LY237" s="12">
        <v>371.37457599999999</v>
      </c>
      <c r="LZ237" s="12">
        <v>321.300747</v>
      </c>
      <c r="MA237" s="12">
        <v>335.51919899999996</v>
      </c>
      <c r="MB237" s="12">
        <v>274.77408100000002</v>
      </c>
      <c r="MC237" s="12">
        <v>353.65410800000001</v>
      </c>
      <c r="MD237" s="12">
        <v>333.98411399999998</v>
      </c>
      <c r="ME237" s="12">
        <v>342.05880400000001</v>
      </c>
      <c r="MF237" s="12">
        <v>344.77808200000004</v>
      </c>
      <c r="MG237" s="12">
        <v>378.09946300000001</v>
      </c>
      <c r="MH237" s="12">
        <v>375.48781700000001</v>
      </c>
      <c r="MI237" s="12">
        <v>362.908905</v>
      </c>
      <c r="MJ237" s="12">
        <v>403.00051999999999</v>
      </c>
      <c r="MK237" s="12">
        <v>362.83493199999998</v>
      </c>
      <c r="ML237" s="12">
        <v>374.59744699999999</v>
      </c>
      <c r="MM237" s="12">
        <v>383.41329800000005</v>
      </c>
      <c r="MN237" s="12">
        <v>303.09524999999996</v>
      </c>
      <c r="MO237" s="12">
        <v>408.957381</v>
      </c>
      <c r="MP237" s="12">
        <v>392.71039000000002</v>
      </c>
      <c r="MQ237" s="12">
        <v>418.96464300000002</v>
      </c>
      <c r="MR237" s="12">
        <v>386.86875800000001</v>
      </c>
      <c r="MS237" s="12">
        <v>471.044535</v>
      </c>
      <c r="MT237" s="12">
        <v>448.83807200000001</v>
      </c>
      <c r="MU237" s="12">
        <v>391.40006599999998</v>
      </c>
      <c r="MV237" s="12">
        <v>420.21295900000001</v>
      </c>
      <c r="MW237" s="12">
        <v>437.47173699999996</v>
      </c>
      <c r="MX237" s="12">
        <v>391.95662800000002</v>
      </c>
      <c r="MY237" s="12">
        <v>346.98026200000004</v>
      </c>
      <c r="MZ237" s="12">
        <v>389.15007200000002</v>
      </c>
      <c r="NA237" s="12">
        <v>375.37146999999999</v>
      </c>
      <c r="NB237" s="12">
        <v>305.69706600000001</v>
      </c>
      <c r="NC237" s="12">
        <v>318.69121100000001</v>
      </c>
      <c r="ND237" s="12">
        <v>400.09786700000001</v>
      </c>
      <c r="NE237" s="12">
        <v>316.95618400000001</v>
      </c>
      <c r="NF237" s="12">
        <v>292.61684000000002</v>
      </c>
      <c r="NG237" s="12">
        <v>322.52138100000002</v>
      </c>
      <c r="NH237" s="12">
        <v>356.26822300000003</v>
      </c>
      <c r="NI237" s="12">
        <v>330.99005199999999</v>
      </c>
      <c r="NJ237" s="12">
        <v>383.412598</v>
      </c>
      <c r="NK237" s="12">
        <v>410.46821299999999</v>
      </c>
      <c r="NL237" s="12">
        <v>408.02464800000001</v>
      </c>
      <c r="NM237" s="12">
        <v>510.75781000000001</v>
      </c>
      <c r="NN237" s="12">
        <v>495.25558699999999</v>
      </c>
      <c r="NO237" s="12">
        <v>467.17097000000001</v>
      </c>
      <c r="NP237" s="12">
        <v>543.646838</v>
      </c>
      <c r="NQ237" s="12">
        <v>506.76361500000002</v>
      </c>
      <c r="NR237" s="12">
        <v>542.80593499999998</v>
      </c>
      <c r="NS237" s="12">
        <v>562.99237100000005</v>
      </c>
      <c r="NT237" s="12">
        <v>577.60402399999998</v>
      </c>
      <c r="NU237" s="12">
        <v>585.74917400000004</v>
      </c>
      <c r="NV237" s="12">
        <v>586.67800099999999</v>
      </c>
      <c r="NW237" s="12">
        <v>515.740319</v>
      </c>
      <c r="NX237" s="12">
        <v>465.87088700000004</v>
      </c>
      <c r="NY237" s="12">
        <v>558.77822900000001</v>
      </c>
      <c r="NZ237" s="12">
        <v>652.86498400000005</v>
      </c>
      <c r="OA237" s="12">
        <v>549.18902000000003</v>
      </c>
      <c r="OB237" s="12">
        <v>631.8261480000001</v>
      </c>
      <c r="OC237" s="12">
        <v>605.212039</v>
      </c>
      <c r="OD237" s="12">
        <v>621.64955099999997</v>
      </c>
      <c r="OE237" s="12">
        <v>636.15845100000001</v>
      </c>
      <c r="OF237" s="12">
        <v>616.27522500000009</v>
      </c>
      <c r="OG237" s="12">
        <v>612.500722</v>
      </c>
      <c r="OH237" s="12">
        <v>652.45747400000005</v>
      </c>
      <c r="OI237" s="12">
        <v>565.308854</v>
      </c>
      <c r="OJ237" s="12">
        <v>573.766254</v>
      </c>
      <c r="OK237" s="12">
        <v>717.611762</v>
      </c>
      <c r="OL237" s="12">
        <v>596.28942000000006</v>
      </c>
      <c r="OM237" s="12">
        <v>714.13860399999999</v>
      </c>
      <c r="ON237" s="12">
        <v>704.750674</v>
      </c>
      <c r="OO237" s="12">
        <v>718.07324100000005</v>
      </c>
      <c r="OP237" s="12">
        <v>726.26170000000002</v>
      </c>
      <c r="OQ237" s="12">
        <v>723.69468499999994</v>
      </c>
      <c r="OR237" s="12">
        <v>803.76797799999997</v>
      </c>
      <c r="OS237" s="12">
        <v>749.63451499999996</v>
      </c>
      <c r="OT237" s="12">
        <v>876.37913800000001</v>
      </c>
      <c r="OU237" s="12">
        <v>823.08184000000006</v>
      </c>
      <c r="OV237" s="12">
        <v>803.28528899999992</v>
      </c>
      <c r="OW237" s="12">
        <v>909.85868600000003</v>
      </c>
      <c r="OX237" s="12">
        <v>881.406431</v>
      </c>
      <c r="OY237" s="12">
        <v>928.73970099999997</v>
      </c>
      <c r="OZ237" s="12">
        <v>831.66589199999999</v>
      </c>
      <c r="PA237" s="12">
        <v>908.10722299999998</v>
      </c>
      <c r="PB237" s="12">
        <v>888.00193600000011</v>
      </c>
      <c r="PC237" s="12">
        <v>742.100728</v>
      </c>
      <c r="PD237" s="12">
        <v>796.41751199999999</v>
      </c>
      <c r="PE237" s="12">
        <v>855.02183000000014</v>
      </c>
      <c r="PF237" s="12">
        <v>837.35914600000001</v>
      </c>
      <c r="PG237" s="12">
        <v>756.04506700000002</v>
      </c>
      <c r="PH237" s="12">
        <v>750.13403599999992</v>
      </c>
      <c r="PI237" s="12">
        <v>768.31312700000001</v>
      </c>
      <c r="PJ237" s="12"/>
      <c r="PK237" s="12"/>
      <c r="PL237" s="12"/>
      <c r="PM237" s="12"/>
      <c r="PN237" s="12"/>
      <c r="PO237" s="12"/>
      <c r="PP237" s="12"/>
      <c r="PQ237" s="12"/>
      <c r="PR237" s="12"/>
    </row>
    <row r="238" spans="1:434" s="7" customFormat="1" ht="15" customHeight="1" x14ac:dyDescent="0.35">
      <c r="A238" s="10" t="s">
        <v>306</v>
      </c>
      <c r="B238" s="9" t="s">
        <v>305</v>
      </c>
      <c r="C238" s="8">
        <v>14.369128</v>
      </c>
      <c r="D238" s="8">
        <v>29.628378999999999</v>
      </c>
      <c r="E238" s="8">
        <v>14.803972999999999</v>
      </c>
      <c r="F238" s="8">
        <v>12.068002</v>
      </c>
      <c r="G238" s="8">
        <v>17.701122999999999</v>
      </c>
      <c r="H238" s="8">
        <v>24.984597999999998</v>
      </c>
      <c r="I238" s="8">
        <v>19.557017999999999</v>
      </c>
      <c r="J238" s="8">
        <v>14.998364</v>
      </c>
      <c r="K238" s="8">
        <v>15.013828</v>
      </c>
      <c r="L238" s="8">
        <v>22.907803999999999</v>
      </c>
      <c r="M238" s="8">
        <v>21.64621</v>
      </c>
      <c r="N238" s="8">
        <v>19.085018999999999</v>
      </c>
      <c r="O238" s="8">
        <v>18.714057</v>
      </c>
      <c r="P238" s="8">
        <v>11.693068</v>
      </c>
      <c r="Q238" s="8">
        <v>22.972504000000001</v>
      </c>
      <c r="R238" s="8">
        <v>13.200355999999999</v>
      </c>
      <c r="S238" s="8">
        <v>8.8210409999999992</v>
      </c>
      <c r="T238" s="8">
        <v>14.008705000000001</v>
      </c>
      <c r="U238" s="8">
        <v>17.323360999999998</v>
      </c>
      <c r="V238" s="8">
        <v>20.134512000000001</v>
      </c>
      <c r="W238" s="8">
        <v>12.096836</v>
      </c>
      <c r="X238" s="8">
        <v>10.307921</v>
      </c>
      <c r="Y238" s="8">
        <v>7.5346399999999996</v>
      </c>
      <c r="Z238" s="8">
        <v>15.303667000000001</v>
      </c>
      <c r="AA238" s="8">
        <v>15.882716</v>
      </c>
      <c r="AB238" s="8">
        <v>16.306241</v>
      </c>
      <c r="AC238" s="8">
        <v>19.129266999999999</v>
      </c>
      <c r="AD238" s="8">
        <v>15.90733</v>
      </c>
      <c r="AE238" s="8">
        <v>20.050443999999999</v>
      </c>
      <c r="AF238" s="8">
        <v>17.710540999999999</v>
      </c>
      <c r="AG238" s="8">
        <v>18.259132000000001</v>
      </c>
      <c r="AH238" s="8">
        <v>17.679103999999999</v>
      </c>
      <c r="AI238" s="8">
        <v>20.23948</v>
      </c>
      <c r="AJ238" s="8">
        <v>16.513434</v>
      </c>
      <c r="AK238" s="8">
        <v>11.464941</v>
      </c>
      <c r="AL238" s="8">
        <v>17.578389999999999</v>
      </c>
      <c r="AM238" s="8">
        <v>13.360325</v>
      </c>
      <c r="AN238" s="8">
        <v>25.467345000000002</v>
      </c>
      <c r="AO238" s="8">
        <v>12.583114</v>
      </c>
      <c r="AP238" s="8">
        <v>11.699493</v>
      </c>
      <c r="AQ238" s="8">
        <v>19.817343000000001</v>
      </c>
      <c r="AR238" s="8">
        <v>13.426328</v>
      </c>
      <c r="AS238" s="8">
        <v>17.824279000000001</v>
      </c>
      <c r="AT238" s="8">
        <v>14.920144000000001</v>
      </c>
      <c r="AU238" s="8">
        <v>14.061313</v>
      </c>
      <c r="AV238" s="8">
        <v>18.706379999999999</v>
      </c>
      <c r="AW238" s="8">
        <v>11.936337999999999</v>
      </c>
      <c r="AX238" s="8">
        <v>13.127209000000001</v>
      </c>
      <c r="AY238" s="8">
        <v>12.575163</v>
      </c>
      <c r="AZ238" s="8">
        <v>17.268238</v>
      </c>
      <c r="BA238" s="8">
        <v>17.078346</v>
      </c>
      <c r="BB238" s="8">
        <v>21.101295</v>
      </c>
      <c r="BC238" s="8">
        <v>18.762391999999998</v>
      </c>
      <c r="BD238" s="8">
        <v>16.139862999999998</v>
      </c>
      <c r="BE238" s="8">
        <v>19.176209</v>
      </c>
      <c r="BF238" s="8">
        <v>16.212734999999999</v>
      </c>
      <c r="BG238" s="8">
        <v>21.885051000000001</v>
      </c>
      <c r="BH238" s="8">
        <v>17.638245000000001</v>
      </c>
      <c r="BI238" s="8">
        <v>19.690989999999999</v>
      </c>
      <c r="BJ238" s="8">
        <v>17.543334999999999</v>
      </c>
      <c r="BK238" s="8">
        <v>16.444541000000001</v>
      </c>
      <c r="BL238" s="8">
        <v>24.355640000000001</v>
      </c>
      <c r="BM238" s="8">
        <v>23.875201000000001</v>
      </c>
      <c r="BN238" s="8">
        <v>25.286698999999999</v>
      </c>
      <c r="BO238" s="8">
        <v>26.641773000000001</v>
      </c>
      <c r="BP238" s="8">
        <v>29.194258000000001</v>
      </c>
      <c r="BQ238" s="8">
        <v>28.697498</v>
      </c>
      <c r="BR238" s="8">
        <v>24.124589</v>
      </c>
      <c r="BS238" s="8">
        <v>18.059419999999999</v>
      </c>
      <c r="BT238" s="8">
        <v>22.671735999999999</v>
      </c>
      <c r="BU238" s="8">
        <v>30.604678</v>
      </c>
      <c r="BV238" s="8">
        <v>37.372750000000003</v>
      </c>
      <c r="BW238" s="8">
        <v>14.165046</v>
      </c>
      <c r="BX238" s="8">
        <v>11.779541</v>
      </c>
      <c r="BY238" s="8">
        <v>12.802991</v>
      </c>
      <c r="BZ238" s="8">
        <v>12.657325999999999</v>
      </c>
      <c r="CA238" s="8">
        <v>18.347176000000001</v>
      </c>
      <c r="CB238" s="8">
        <v>18.725453000000002</v>
      </c>
      <c r="CC238" s="8">
        <v>19.80396</v>
      </c>
      <c r="CD238" s="8">
        <v>18.678495000000002</v>
      </c>
      <c r="CE238" s="8">
        <v>22.09028</v>
      </c>
      <c r="CF238" s="8">
        <v>17.794101000000001</v>
      </c>
      <c r="CG238" s="8">
        <v>17.981652</v>
      </c>
      <c r="CH238" s="8">
        <v>16.351994000000001</v>
      </c>
      <c r="CI238" s="8">
        <v>14.712014</v>
      </c>
      <c r="CJ238" s="8">
        <v>15.668462</v>
      </c>
      <c r="CK238" s="8">
        <v>17.011009000000001</v>
      </c>
      <c r="CL238" s="8">
        <v>23.521453999999999</v>
      </c>
      <c r="CM238" s="8">
        <v>23.949532000000001</v>
      </c>
      <c r="CN238" s="8">
        <v>19.947002999999999</v>
      </c>
      <c r="CO238" s="8">
        <v>25.567637000000001</v>
      </c>
      <c r="CP238" s="8">
        <v>26.790856000000002</v>
      </c>
      <c r="CQ238" s="8">
        <v>21.451536000000001</v>
      </c>
      <c r="CR238" s="8">
        <v>22.359649000000001</v>
      </c>
      <c r="CS238" s="8">
        <v>16.285312000000001</v>
      </c>
      <c r="CT238" s="8">
        <v>15.296709999999999</v>
      </c>
      <c r="CU238" s="8">
        <v>17.185275000000001</v>
      </c>
      <c r="CV238" s="8">
        <v>13.429793999999999</v>
      </c>
      <c r="CW238" s="8">
        <v>16.438469999999999</v>
      </c>
      <c r="CX238" s="8">
        <v>21.417411999999999</v>
      </c>
      <c r="CY238" s="8">
        <v>19.869747</v>
      </c>
      <c r="CZ238" s="8">
        <v>28.843508</v>
      </c>
      <c r="DA238" s="8">
        <v>30.050756</v>
      </c>
      <c r="DB238" s="8">
        <v>24.191158000000001</v>
      </c>
      <c r="DC238" s="8">
        <v>18.165903</v>
      </c>
      <c r="DD238" s="8">
        <v>30.946902999999999</v>
      </c>
      <c r="DE238" s="8">
        <v>14.746794</v>
      </c>
      <c r="DF238" s="8">
        <v>33.578480999999996</v>
      </c>
      <c r="DG238" s="8">
        <v>16.266893</v>
      </c>
      <c r="DH238" s="8">
        <v>13.461434000000001</v>
      </c>
      <c r="DI238" s="8">
        <v>27.369965000000001</v>
      </c>
      <c r="DJ238" s="8">
        <v>28.009785999999998</v>
      </c>
      <c r="DK238" s="8">
        <v>31.285872999999999</v>
      </c>
      <c r="DL238" s="8">
        <v>29.949480000000001</v>
      </c>
      <c r="DM238" s="8">
        <v>28.942312000000001</v>
      </c>
      <c r="DN238" s="8">
        <v>32.777726999999999</v>
      </c>
      <c r="DO238" s="8">
        <v>35.919235</v>
      </c>
      <c r="DP238" s="8">
        <v>43.627899999999997</v>
      </c>
      <c r="DQ238" s="8">
        <v>47.236355000000003</v>
      </c>
      <c r="DR238" s="8">
        <v>54.514733999999997</v>
      </c>
      <c r="DS238" s="8">
        <v>40.017696999999998</v>
      </c>
      <c r="DT238" s="8">
        <v>41.102623999999999</v>
      </c>
      <c r="DU238" s="8">
        <v>48.722566</v>
      </c>
      <c r="DV238" s="8">
        <v>50.621144000000001</v>
      </c>
      <c r="DW238" s="8">
        <v>47.006064000000002</v>
      </c>
      <c r="DX238" s="8">
        <v>49.732345000000002</v>
      </c>
      <c r="DY238" s="8">
        <v>42.855494</v>
      </c>
      <c r="DZ238" s="8">
        <v>52.732353000000003</v>
      </c>
      <c r="EA238" s="8">
        <v>43.092706999999997</v>
      </c>
      <c r="EB238" s="8">
        <v>51.614348</v>
      </c>
      <c r="EC238" s="8">
        <v>55.845874000000002</v>
      </c>
      <c r="ED238" s="8">
        <v>48.228048999999999</v>
      </c>
      <c r="EE238" s="8">
        <v>33.623694</v>
      </c>
      <c r="EF238" s="8">
        <v>81.533961000000005</v>
      </c>
      <c r="EG238" s="8">
        <v>71.580156000000002</v>
      </c>
      <c r="EH238" s="8">
        <v>34.271628999999997</v>
      </c>
      <c r="EI238" s="8">
        <v>44.853777999999998</v>
      </c>
      <c r="EJ238" s="8">
        <v>41.237726000000002</v>
      </c>
      <c r="EK238" s="8">
        <v>39.808805999999997</v>
      </c>
      <c r="EL238" s="8">
        <v>38.207884</v>
      </c>
      <c r="EM238" s="8">
        <v>35.912663999999999</v>
      </c>
      <c r="EN238" s="8">
        <v>37.547626000000001</v>
      </c>
      <c r="EO238" s="8">
        <v>33.362385000000003</v>
      </c>
      <c r="EP238" s="8">
        <v>31.528448999999998</v>
      </c>
      <c r="EQ238" s="8">
        <v>40.535130000000002</v>
      </c>
      <c r="ER238" s="8">
        <v>34.958109999999998</v>
      </c>
      <c r="ES238" s="8">
        <v>53.110326000000001</v>
      </c>
      <c r="ET238" s="8">
        <v>40.689205999999999</v>
      </c>
      <c r="EU238" s="8">
        <v>41.846445000000003</v>
      </c>
      <c r="EV238" s="8">
        <v>56.314298999999998</v>
      </c>
      <c r="EW238" s="8">
        <v>39.353062000000001</v>
      </c>
      <c r="EX238" s="8">
        <v>38.026373999999997</v>
      </c>
      <c r="EY238" s="8">
        <v>37.672359</v>
      </c>
      <c r="EZ238" s="8">
        <v>33.442473</v>
      </c>
      <c r="FA238" s="8">
        <v>38.120859000000003</v>
      </c>
      <c r="FB238" s="8">
        <v>30.240763000000001</v>
      </c>
      <c r="FC238" s="8">
        <v>45.161473000000001</v>
      </c>
      <c r="FD238" s="8">
        <v>38.277887</v>
      </c>
      <c r="FE238" s="8">
        <v>52.020040000000002</v>
      </c>
      <c r="FF238" s="8">
        <v>36.999248999999999</v>
      </c>
      <c r="FG238" s="8">
        <v>44.083047999999998</v>
      </c>
      <c r="FH238" s="8">
        <v>47.445236999999999</v>
      </c>
      <c r="FI238" s="8">
        <v>38.069997000000001</v>
      </c>
      <c r="FJ238" s="8">
        <v>49.178727000000002</v>
      </c>
      <c r="FK238" s="8">
        <v>57.148054000000002</v>
      </c>
      <c r="FL238" s="8">
        <v>43.492930999999999</v>
      </c>
      <c r="FM238" s="8">
        <v>41.490892000000002</v>
      </c>
      <c r="FN238" s="8">
        <v>51.474283999999997</v>
      </c>
      <c r="FO238" s="8">
        <v>35.479576999999999</v>
      </c>
      <c r="FP238" s="8">
        <v>47.499347999999998</v>
      </c>
      <c r="FQ238" s="8">
        <v>65.843678999999995</v>
      </c>
      <c r="FR238" s="8">
        <v>52.726818999999999</v>
      </c>
      <c r="FS238" s="8">
        <v>59.098281</v>
      </c>
      <c r="FT238" s="8">
        <v>54.029716999999998</v>
      </c>
      <c r="FU238" s="8">
        <v>70.882681000000005</v>
      </c>
      <c r="FV238" s="8">
        <v>56.059781000000001</v>
      </c>
      <c r="FW238" s="8">
        <v>44.285719</v>
      </c>
      <c r="FX238" s="8">
        <v>52.085172</v>
      </c>
      <c r="FY238" s="8">
        <v>42.595692999999997</v>
      </c>
      <c r="FZ238" s="8">
        <v>52.968761999999998</v>
      </c>
      <c r="GA238" s="8">
        <v>49.820912999999997</v>
      </c>
      <c r="GB238" s="8">
        <v>40.191231999999999</v>
      </c>
      <c r="GC238" s="8">
        <v>59.127817</v>
      </c>
      <c r="GD238" s="8">
        <v>54.558101999999998</v>
      </c>
      <c r="GE238" s="8">
        <v>49.787292999999998</v>
      </c>
      <c r="GF238" s="8">
        <v>68.023696000000001</v>
      </c>
      <c r="GG238" s="8">
        <v>54.979385999999998</v>
      </c>
      <c r="GH238" s="8">
        <v>50.457830999999999</v>
      </c>
      <c r="GI238" s="8">
        <v>76.404332999999994</v>
      </c>
      <c r="GJ238" s="8">
        <v>58.119656999999997</v>
      </c>
      <c r="GK238" s="8">
        <v>51.846657999999998</v>
      </c>
      <c r="GL238" s="8">
        <v>54.961250999999997</v>
      </c>
      <c r="GM238" s="8">
        <v>48.491461000000001</v>
      </c>
      <c r="GN238" s="8">
        <v>47.218508999999997</v>
      </c>
      <c r="GO238" s="8">
        <v>57.355411999999994</v>
      </c>
      <c r="GP238" s="8">
        <v>46.411131999999995</v>
      </c>
      <c r="GQ238" s="8">
        <v>53.820239000000001</v>
      </c>
      <c r="GR238" s="8">
        <v>53.830341999999995</v>
      </c>
      <c r="GS238" s="8">
        <v>63.027154000000003</v>
      </c>
      <c r="GT238" s="8">
        <v>62.817459999999997</v>
      </c>
      <c r="GU238" s="8">
        <v>58.167254</v>
      </c>
      <c r="GV238" s="8">
        <v>57.633349000000003</v>
      </c>
      <c r="GW238" s="8">
        <v>65.106224999999995</v>
      </c>
      <c r="GX238" s="8">
        <v>55.023531000000006</v>
      </c>
      <c r="GY238" s="8">
        <v>85.809308000000001</v>
      </c>
      <c r="GZ238" s="8">
        <v>44.085115999999999</v>
      </c>
      <c r="HA238" s="8">
        <v>68.931821999999997</v>
      </c>
      <c r="HB238" s="8">
        <v>75.674841999999998</v>
      </c>
      <c r="HC238" s="8">
        <v>71.810310000000001</v>
      </c>
      <c r="HD238" s="8">
        <v>83.235382999999999</v>
      </c>
      <c r="HE238" s="8">
        <v>75.085104999999999</v>
      </c>
      <c r="HF238" s="8">
        <v>80.978802000000002</v>
      </c>
      <c r="HG238" s="8">
        <v>74.433555999999996</v>
      </c>
      <c r="HH238" s="8">
        <v>70.164188999999993</v>
      </c>
      <c r="HI238" s="8">
        <v>86.633160999999987</v>
      </c>
      <c r="HJ238" s="8">
        <v>95.221206000000009</v>
      </c>
      <c r="HK238" s="8">
        <v>85.660073999999994</v>
      </c>
      <c r="HL238" s="8">
        <v>65.343843000000007</v>
      </c>
      <c r="HM238" s="8">
        <v>76.083241999999998</v>
      </c>
      <c r="HN238" s="8">
        <v>88.776933</v>
      </c>
      <c r="HO238" s="8">
        <v>101.53154600000001</v>
      </c>
      <c r="HP238" s="8">
        <v>96.965179999999989</v>
      </c>
      <c r="HQ238" s="8">
        <v>99.283321000000001</v>
      </c>
      <c r="HR238" s="8">
        <v>91.897666000000001</v>
      </c>
      <c r="HS238" s="8">
        <v>83.563046</v>
      </c>
      <c r="HT238" s="8">
        <v>74.641399000000007</v>
      </c>
      <c r="HU238" s="8">
        <v>82.895848000000001</v>
      </c>
      <c r="HV238" s="8">
        <v>62.876612999999999</v>
      </c>
      <c r="HW238" s="8">
        <v>55.454010000000004</v>
      </c>
      <c r="HX238" s="8">
        <v>60.401288000000001</v>
      </c>
      <c r="HY238" s="8">
        <v>74.600608999999992</v>
      </c>
      <c r="HZ238" s="8">
        <v>84.978263000000013</v>
      </c>
      <c r="IA238" s="8">
        <v>94.325414000000009</v>
      </c>
      <c r="IB238" s="8">
        <v>93.197975</v>
      </c>
      <c r="IC238" s="8">
        <v>101.29880100000001</v>
      </c>
      <c r="ID238" s="8">
        <v>100.67254399999999</v>
      </c>
      <c r="IE238" s="8">
        <v>85.127341000000001</v>
      </c>
      <c r="IF238" s="8">
        <v>101.99457799999999</v>
      </c>
      <c r="IG238" s="8">
        <v>85.296728000000002</v>
      </c>
      <c r="IH238" s="8">
        <v>98.965887000000009</v>
      </c>
      <c r="II238" s="8">
        <v>91.654454000000001</v>
      </c>
      <c r="IJ238" s="8">
        <v>78.916800000000009</v>
      </c>
      <c r="IK238" s="8">
        <v>119.81522199999999</v>
      </c>
      <c r="IL238" s="8">
        <v>100.893317</v>
      </c>
      <c r="IM238" s="8">
        <v>96.475789000000006</v>
      </c>
      <c r="IN238" s="8">
        <v>108.654791</v>
      </c>
      <c r="IO238" s="8">
        <v>102.65900900000001</v>
      </c>
      <c r="IP238" s="8">
        <v>95.654253999999995</v>
      </c>
      <c r="IQ238" s="8">
        <v>83.459749000000002</v>
      </c>
      <c r="IR238" s="8">
        <v>94.566519</v>
      </c>
      <c r="IS238" s="8">
        <v>91.25005800000001</v>
      </c>
      <c r="IT238" s="8">
        <v>115.834157</v>
      </c>
      <c r="IU238" s="8">
        <v>104.11439799999999</v>
      </c>
      <c r="IV238" s="8">
        <v>95.465201000000008</v>
      </c>
      <c r="IW238" s="8">
        <v>128.81554199999999</v>
      </c>
      <c r="IX238" s="8">
        <v>119.933925</v>
      </c>
      <c r="IY238" s="8">
        <v>96.384008000000009</v>
      </c>
      <c r="IZ238" s="8">
        <v>100.101405</v>
      </c>
      <c r="JA238" s="8">
        <v>105.20614200000001</v>
      </c>
      <c r="JB238" s="8">
        <v>93.275288000000003</v>
      </c>
      <c r="JC238" s="8">
        <v>90.884867999999997</v>
      </c>
      <c r="JD238" s="8">
        <v>91.209501999999986</v>
      </c>
      <c r="JE238" s="8">
        <v>86.442569000000006</v>
      </c>
      <c r="JF238" s="8">
        <v>107.191867</v>
      </c>
      <c r="JG238" s="8">
        <v>83.405219000000002</v>
      </c>
      <c r="JH238" s="8">
        <v>101.346194</v>
      </c>
      <c r="JI238" s="8">
        <v>107.63559699999999</v>
      </c>
      <c r="JJ238" s="8">
        <v>102.873276</v>
      </c>
      <c r="JK238" s="8">
        <v>103.06934600000001</v>
      </c>
      <c r="JL238" s="8">
        <v>115.365185</v>
      </c>
      <c r="JM238" s="8">
        <v>104.591683</v>
      </c>
      <c r="JN238" s="8">
        <v>91.304134999999988</v>
      </c>
      <c r="JO238" s="8">
        <v>106.35325</v>
      </c>
      <c r="JP238" s="8">
        <v>102.46125599999999</v>
      </c>
      <c r="JQ238" s="8">
        <v>96.503206999999989</v>
      </c>
      <c r="JR238" s="8">
        <v>90.491826000000003</v>
      </c>
      <c r="JS238" s="8">
        <v>94.015666999999993</v>
      </c>
      <c r="JT238" s="8">
        <v>85.956950000000006</v>
      </c>
      <c r="JU238" s="8">
        <v>110.621764</v>
      </c>
      <c r="JV238" s="8">
        <v>117.212309</v>
      </c>
      <c r="JW238" s="8">
        <v>103.13993000000001</v>
      </c>
      <c r="JX238" s="8">
        <v>101.083011</v>
      </c>
      <c r="JY238" s="8">
        <v>103.98305999999999</v>
      </c>
      <c r="JZ238" s="8">
        <v>96.696399</v>
      </c>
      <c r="KA238" s="8">
        <v>99.058389000000005</v>
      </c>
      <c r="KB238" s="8">
        <v>108.789444</v>
      </c>
      <c r="KC238" s="8">
        <v>88.854394999999997</v>
      </c>
      <c r="KD238" s="8">
        <v>97.301952999999997</v>
      </c>
      <c r="KE238" s="8">
        <v>92.163179</v>
      </c>
      <c r="KF238" s="8">
        <v>104.382183</v>
      </c>
      <c r="KG238" s="8">
        <v>105.81779400000001</v>
      </c>
      <c r="KH238" s="8">
        <v>107.53172499999999</v>
      </c>
      <c r="KI238" s="8">
        <v>94.374211000000003</v>
      </c>
      <c r="KJ238" s="8">
        <v>92.379172999999994</v>
      </c>
      <c r="KK238" s="8">
        <v>90.355548999999996</v>
      </c>
      <c r="KL238" s="8">
        <v>106.835588</v>
      </c>
      <c r="KM238" s="8">
        <v>100.815033</v>
      </c>
      <c r="KN238" s="8">
        <v>93.16601</v>
      </c>
      <c r="KO238" s="8">
        <v>91.997936999999993</v>
      </c>
      <c r="KP238" s="8">
        <v>98.805688000000004</v>
      </c>
      <c r="KQ238" s="8">
        <v>107.16371100000001</v>
      </c>
      <c r="KR238" s="8">
        <v>86.296651999999995</v>
      </c>
      <c r="KS238" s="8">
        <v>109.795451</v>
      </c>
      <c r="KT238" s="8">
        <v>109.707506</v>
      </c>
      <c r="KU238" s="8">
        <v>99.471874</v>
      </c>
      <c r="KV238" s="8">
        <v>114.431551</v>
      </c>
      <c r="KW238" s="8">
        <v>113.101938</v>
      </c>
      <c r="KX238" s="8">
        <v>122.752779</v>
      </c>
      <c r="KY238" s="8">
        <v>115.818585</v>
      </c>
      <c r="KZ238" s="8">
        <v>138.28810899999999</v>
      </c>
      <c r="LA238" s="8">
        <v>127.358914</v>
      </c>
      <c r="LB238" s="8">
        <v>179.934202</v>
      </c>
      <c r="LC238" s="8">
        <v>113.93590399999999</v>
      </c>
      <c r="LD238" s="8">
        <v>107.404602</v>
      </c>
      <c r="LE238" s="8">
        <v>125.774843</v>
      </c>
      <c r="LF238" s="8">
        <v>116.609098</v>
      </c>
      <c r="LG238" s="8">
        <v>109.77345099999999</v>
      </c>
      <c r="LH238" s="8">
        <v>118.25764700000001</v>
      </c>
      <c r="LI238" s="8">
        <v>108.042267</v>
      </c>
      <c r="LJ238" s="8">
        <v>125.66481</v>
      </c>
      <c r="LK238" s="8">
        <v>120.55663199999999</v>
      </c>
      <c r="LL238" s="8">
        <v>126.967747</v>
      </c>
      <c r="LM238" s="8">
        <v>140.17306600000001</v>
      </c>
      <c r="LN238" s="8">
        <v>134.63524000000001</v>
      </c>
      <c r="LO238" s="8">
        <v>121.69094800000001</v>
      </c>
      <c r="LP238" s="8">
        <v>126.199859</v>
      </c>
      <c r="LQ238" s="8">
        <v>148.790323</v>
      </c>
      <c r="LR238" s="8">
        <v>149.50322399999999</v>
      </c>
      <c r="LS238" s="8">
        <v>147.366793</v>
      </c>
      <c r="LT238" s="8">
        <v>124.827544</v>
      </c>
      <c r="LU238" s="8">
        <v>127.049943</v>
      </c>
      <c r="LV238" s="8">
        <v>142.75410400000001</v>
      </c>
      <c r="LW238" s="8">
        <v>127.15028100000001</v>
      </c>
      <c r="LX238" s="8">
        <v>148.978464</v>
      </c>
      <c r="LY238" s="8">
        <v>141.83468099999999</v>
      </c>
      <c r="LZ238" s="8">
        <v>116.461066</v>
      </c>
      <c r="MA238" s="8">
        <v>125.635347</v>
      </c>
      <c r="MB238" s="8">
        <v>101.434195</v>
      </c>
      <c r="MC238" s="8">
        <v>129.812916</v>
      </c>
      <c r="MD238" s="8">
        <v>125.26425399999999</v>
      </c>
      <c r="ME238" s="8">
        <v>139.25915599999999</v>
      </c>
      <c r="MF238" s="8">
        <v>138.473151</v>
      </c>
      <c r="MG238" s="8">
        <v>160.34689399999999</v>
      </c>
      <c r="MH238" s="8">
        <v>158.01489900000001</v>
      </c>
      <c r="MI238" s="8">
        <v>158.13582700000001</v>
      </c>
      <c r="MJ238" s="8">
        <v>167.24739199999999</v>
      </c>
      <c r="MK238" s="8">
        <v>146.40123500000001</v>
      </c>
      <c r="ML238" s="8">
        <v>160.84926200000001</v>
      </c>
      <c r="MM238" s="8">
        <v>160.13274000000001</v>
      </c>
      <c r="MN238" s="8">
        <v>142.63281000000001</v>
      </c>
      <c r="MO238" s="8">
        <v>188.23136299999999</v>
      </c>
      <c r="MP238" s="8">
        <v>173.50498400000001</v>
      </c>
      <c r="MQ238" s="8">
        <v>182.834701</v>
      </c>
      <c r="MR238" s="8">
        <v>181.938512</v>
      </c>
      <c r="MS238" s="8">
        <v>234.17126400000001</v>
      </c>
      <c r="MT238" s="8">
        <v>200.78539499999999</v>
      </c>
      <c r="MU238" s="8">
        <v>170.08210399999999</v>
      </c>
      <c r="MV238" s="8">
        <v>175.74859900000001</v>
      </c>
      <c r="MW238" s="8">
        <v>188.942083</v>
      </c>
      <c r="MX238" s="8">
        <v>168.52020899999999</v>
      </c>
      <c r="MY238" s="8">
        <v>151.005911</v>
      </c>
      <c r="MZ238" s="8">
        <v>165.88237000000001</v>
      </c>
      <c r="NA238" s="8">
        <v>162.777503</v>
      </c>
      <c r="NB238" s="8">
        <v>124.625666</v>
      </c>
      <c r="NC238" s="8">
        <v>124.921172</v>
      </c>
      <c r="ND238" s="8">
        <v>183.61121800000001</v>
      </c>
      <c r="NE238" s="8">
        <v>135.21419399999999</v>
      </c>
      <c r="NF238" s="8">
        <v>118.260262</v>
      </c>
      <c r="NG238" s="8">
        <v>147.19729899999999</v>
      </c>
      <c r="NH238" s="8">
        <v>166.245104</v>
      </c>
      <c r="NI238" s="8">
        <v>143.47367499999999</v>
      </c>
      <c r="NJ238" s="8">
        <v>191.35947400000001</v>
      </c>
      <c r="NK238" s="8">
        <v>201.436432</v>
      </c>
      <c r="NL238" s="8">
        <v>212.00985700000001</v>
      </c>
      <c r="NM238" s="8">
        <v>271.26876900000002</v>
      </c>
      <c r="NN238" s="8">
        <v>261.16078399999998</v>
      </c>
      <c r="NO238" s="8">
        <v>255.335972</v>
      </c>
      <c r="NP238" s="8">
        <v>312.98593199999999</v>
      </c>
      <c r="NQ238" s="8">
        <v>283.15291500000001</v>
      </c>
      <c r="NR238" s="8">
        <v>321.11457799999999</v>
      </c>
      <c r="NS238" s="8">
        <v>332.85329899999999</v>
      </c>
      <c r="NT238" s="8">
        <v>340.35140699999999</v>
      </c>
      <c r="NU238" s="8">
        <v>354.19733100000002</v>
      </c>
      <c r="NV238" s="8">
        <v>345.08702299999999</v>
      </c>
      <c r="NW238" s="8">
        <v>289.40437700000001</v>
      </c>
      <c r="NX238" s="8">
        <v>272.17652500000003</v>
      </c>
      <c r="NY238" s="8">
        <v>299.485433</v>
      </c>
      <c r="NZ238" s="8">
        <v>381.09662900000001</v>
      </c>
      <c r="OA238" s="8">
        <v>333.31814000000003</v>
      </c>
      <c r="OB238" s="8">
        <v>367.97191700000002</v>
      </c>
      <c r="OC238" s="8">
        <v>354.08678900000001</v>
      </c>
      <c r="OD238" s="8">
        <v>356.68044800000001</v>
      </c>
      <c r="OE238" s="8">
        <v>369.26116300000001</v>
      </c>
      <c r="OF238" s="8">
        <v>371.88237500000002</v>
      </c>
      <c r="OG238" s="8">
        <v>362.62140699999998</v>
      </c>
      <c r="OH238" s="8">
        <v>386.04599300000001</v>
      </c>
      <c r="OI238" s="8">
        <v>337.83362199999999</v>
      </c>
      <c r="OJ238" s="8">
        <v>353.48648600000001</v>
      </c>
      <c r="OK238" s="8">
        <v>447.84518300000002</v>
      </c>
      <c r="OL238" s="8">
        <v>354.97360400000002</v>
      </c>
      <c r="OM238" s="8">
        <v>448.64271400000001</v>
      </c>
      <c r="ON238" s="8">
        <v>452.06123300000002</v>
      </c>
      <c r="OO238" s="8">
        <v>450.26846599999999</v>
      </c>
      <c r="OP238" s="8">
        <v>448.736018</v>
      </c>
      <c r="OQ238" s="8">
        <v>472.53698900000001</v>
      </c>
      <c r="OR238" s="8">
        <v>551.60825399999999</v>
      </c>
      <c r="OS238" s="8">
        <v>501.749529</v>
      </c>
      <c r="OT238" s="8">
        <v>632.74021100000004</v>
      </c>
      <c r="OU238" s="8">
        <v>555.25747999999999</v>
      </c>
      <c r="OV238" s="8">
        <v>590.81242799999995</v>
      </c>
      <c r="OW238" s="8">
        <v>643.118694</v>
      </c>
      <c r="OX238" s="8">
        <v>626.37714600000004</v>
      </c>
      <c r="OY238" s="8">
        <v>676.60439099999996</v>
      </c>
      <c r="OZ238" s="8">
        <v>580.23516500000005</v>
      </c>
      <c r="PA238" s="8">
        <v>627.77473799999996</v>
      </c>
      <c r="PB238" s="8">
        <v>579.10237400000005</v>
      </c>
      <c r="PC238" s="8">
        <v>487.29686500000003</v>
      </c>
      <c r="PD238" s="8">
        <v>539.66009199999996</v>
      </c>
      <c r="PE238" s="8">
        <v>597.18090400000006</v>
      </c>
      <c r="PF238" s="8">
        <v>578.71897100000001</v>
      </c>
      <c r="PG238" s="8">
        <v>494.08774799999998</v>
      </c>
      <c r="PH238" s="8">
        <v>506.90681599999999</v>
      </c>
      <c r="PI238" s="8">
        <v>481.21235000000001</v>
      </c>
      <c r="PJ238" s="8"/>
      <c r="PK238" s="8"/>
      <c r="PL238" s="8"/>
      <c r="PM238" s="8"/>
      <c r="PN238" s="8"/>
      <c r="PO238" s="8"/>
      <c r="PP238" s="8"/>
      <c r="PQ238" s="8"/>
      <c r="PR238" s="8"/>
    </row>
    <row r="239" spans="1:434" s="7" customFormat="1" ht="15" customHeight="1" x14ac:dyDescent="0.35">
      <c r="A239" s="10" t="s">
        <v>304</v>
      </c>
      <c r="B239" s="9" t="s">
        <v>303</v>
      </c>
      <c r="C239" s="8">
        <v>10.904123999999999</v>
      </c>
      <c r="D239" s="8">
        <v>12.421481</v>
      </c>
      <c r="E239" s="8">
        <v>13.309271000000001</v>
      </c>
      <c r="F239" s="8">
        <v>13.708574</v>
      </c>
      <c r="G239" s="8">
        <v>15.029698</v>
      </c>
      <c r="H239" s="8">
        <v>16.750139000000001</v>
      </c>
      <c r="I239" s="8">
        <v>16.738332</v>
      </c>
      <c r="J239" s="8">
        <v>17.399808</v>
      </c>
      <c r="K239" s="8">
        <v>14.566288999999999</v>
      </c>
      <c r="L239" s="8">
        <v>15.009239000000001</v>
      </c>
      <c r="M239" s="8">
        <v>15.77651</v>
      </c>
      <c r="N239" s="8">
        <v>16.075136000000001</v>
      </c>
      <c r="O239" s="8">
        <v>17.934009</v>
      </c>
      <c r="P239" s="8">
        <v>14.965942999999999</v>
      </c>
      <c r="Q239" s="8">
        <v>17.746966</v>
      </c>
      <c r="R239" s="8">
        <v>17.074639999999999</v>
      </c>
      <c r="S239" s="8">
        <v>19.590188999999999</v>
      </c>
      <c r="T239" s="8">
        <v>18.145582999999998</v>
      </c>
      <c r="U239" s="8">
        <v>23.536892000000002</v>
      </c>
      <c r="V239" s="8">
        <v>24.155214000000001</v>
      </c>
      <c r="W239" s="8">
        <v>22.353937999999999</v>
      </c>
      <c r="X239" s="8">
        <v>25.421455999999999</v>
      </c>
      <c r="Y239" s="8">
        <v>25.037559000000002</v>
      </c>
      <c r="Z239" s="8">
        <v>25.721781</v>
      </c>
      <c r="AA239" s="8">
        <v>22.014984999999999</v>
      </c>
      <c r="AB239" s="8">
        <v>17.637369</v>
      </c>
      <c r="AC239" s="8">
        <v>24.581772000000001</v>
      </c>
      <c r="AD239" s="8">
        <v>21.367455</v>
      </c>
      <c r="AE239" s="8">
        <v>24.267537999999998</v>
      </c>
      <c r="AF239" s="8">
        <v>25.258565000000001</v>
      </c>
      <c r="AG239" s="8">
        <v>26.380521999999999</v>
      </c>
      <c r="AH239" s="8">
        <v>24.230232000000001</v>
      </c>
      <c r="AI239" s="8">
        <v>24.752939000000001</v>
      </c>
      <c r="AJ239" s="8">
        <v>26.683378000000001</v>
      </c>
      <c r="AK239" s="8">
        <v>24.592485</v>
      </c>
      <c r="AL239" s="8">
        <v>28.362000999999999</v>
      </c>
      <c r="AM239" s="8">
        <v>22.141376999999999</v>
      </c>
      <c r="AN239" s="8">
        <v>23.040533</v>
      </c>
      <c r="AO239" s="8">
        <v>24.964670999999999</v>
      </c>
      <c r="AP239" s="8">
        <v>27.224654000000001</v>
      </c>
      <c r="AQ239" s="8">
        <v>28.621205</v>
      </c>
      <c r="AR239" s="8">
        <v>27.928878000000001</v>
      </c>
      <c r="AS239" s="8">
        <v>30.78349</v>
      </c>
      <c r="AT239" s="8">
        <v>29.308057000000002</v>
      </c>
      <c r="AU239" s="8">
        <v>30.242923000000001</v>
      </c>
      <c r="AV239" s="8">
        <v>30.054262999999999</v>
      </c>
      <c r="AW239" s="8">
        <v>28.988146</v>
      </c>
      <c r="AX239" s="8">
        <v>30.467748</v>
      </c>
      <c r="AY239" s="8">
        <v>28.878457000000001</v>
      </c>
      <c r="AZ239" s="8">
        <v>23.997040999999999</v>
      </c>
      <c r="BA239" s="8">
        <v>31.153903</v>
      </c>
      <c r="BB239" s="8">
        <v>32.076774</v>
      </c>
      <c r="BC239" s="8">
        <v>32.914622999999999</v>
      </c>
      <c r="BD239" s="8">
        <v>36.166176999999998</v>
      </c>
      <c r="BE239" s="8">
        <v>35.035894999999996</v>
      </c>
      <c r="BF239" s="8">
        <v>36.724958000000001</v>
      </c>
      <c r="BG239" s="8">
        <v>36.835993000000002</v>
      </c>
      <c r="BH239" s="8">
        <v>35.086694000000001</v>
      </c>
      <c r="BI239" s="8">
        <v>34.300434000000003</v>
      </c>
      <c r="BJ239" s="8">
        <v>34.567155</v>
      </c>
      <c r="BK239" s="8">
        <v>30.367424</v>
      </c>
      <c r="BL239" s="8">
        <v>28.790092000000001</v>
      </c>
      <c r="BM239" s="8">
        <v>31.965299999999999</v>
      </c>
      <c r="BN239" s="8">
        <v>35.480122000000001</v>
      </c>
      <c r="BO239" s="8">
        <v>39.010289999999998</v>
      </c>
      <c r="BP239" s="8">
        <v>37.958281999999997</v>
      </c>
      <c r="BQ239" s="8">
        <v>37.51202</v>
      </c>
      <c r="BR239" s="8">
        <v>38.840718000000003</v>
      </c>
      <c r="BS239" s="8">
        <v>38.775565</v>
      </c>
      <c r="BT239" s="8">
        <v>35.687567999999999</v>
      </c>
      <c r="BU239" s="8">
        <v>41.464500999999998</v>
      </c>
      <c r="BV239" s="8">
        <v>35.869531000000002</v>
      </c>
      <c r="BW239" s="8">
        <v>36.904117999999997</v>
      </c>
      <c r="BX239" s="8">
        <v>30.762896000000001</v>
      </c>
      <c r="BY239" s="8">
        <v>39.338352999999998</v>
      </c>
      <c r="BZ239" s="8">
        <v>39.910711999999997</v>
      </c>
      <c r="CA239" s="8">
        <v>40.593944</v>
      </c>
      <c r="CB239" s="8">
        <v>40.583841999999997</v>
      </c>
      <c r="CC239" s="8">
        <v>42.302726999999997</v>
      </c>
      <c r="CD239" s="8">
        <v>41.456434999999999</v>
      </c>
      <c r="CE239" s="8">
        <v>38.538598</v>
      </c>
      <c r="CF239" s="8">
        <v>41.934792999999999</v>
      </c>
      <c r="CG239" s="8">
        <v>42.884256999999998</v>
      </c>
      <c r="CH239" s="8">
        <v>41.647998999999999</v>
      </c>
      <c r="CI239" s="8">
        <v>38.628579000000002</v>
      </c>
      <c r="CJ239" s="8">
        <v>24.763251</v>
      </c>
      <c r="CK239" s="8">
        <v>39.503579999999999</v>
      </c>
      <c r="CL239" s="8">
        <v>38.790095999999998</v>
      </c>
      <c r="CM239" s="8">
        <v>38.780121000000001</v>
      </c>
      <c r="CN239" s="8">
        <v>34.583185</v>
      </c>
      <c r="CO239" s="8">
        <v>39.091030000000003</v>
      </c>
      <c r="CP239" s="8">
        <v>39.355567000000001</v>
      </c>
      <c r="CQ239" s="8">
        <v>39.396065</v>
      </c>
      <c r="CR239" s="8">
        <v>46.687030999999998</v>
      </c>
      <c r="CS239" s="8">
        <v>47.826659999999997</v>
      </c>
      <c r="CT239" s="8">
        <v>49.571573999999998</v>
      </c>
      <c r="CU239" s="8">
        <v>81.521969999999996</v>
      </c>
      <c r="CV239" s="8">
        <v>47.633391000000003</v>
      </c>
      <c r="CW239" s="8">
        <v>50.309133000000003</v>
      </c>
      <c r="CX239" s="8">
        <v>48.713954999999999</v>
      </c>
      <c r="CY239" s="8">
        <v>50.205505000000002</v>
      </c>
      <c r="CZ239" s="8">
        <v>54.203484000000003</v>
      </c>
      <c r="DA239" s="8">
        <v>63.614367999999999</v>
      </c>
      <c r="DB239" s="8">
        <v>52.471778</v>
      </c>
      <c r="DC239" s="8">
        <v>52.643374000000001</v>
      </c>
      <c r="DD239" s="8">
        <v>50.326534000000002</v>
      </c>
      <c r="DE239" s="8">
        <v>49.328096000000002</v>
      </c>
      <c r="DF239" s="8">
        <v>57.102843999999997</v>
      </c>
      <c r="DG239" s="8">
        <v>46.274191999999999</v>
      </c>
      <c r="DH239" s="8">
        <v>42.577627</v>
      </c>
      <c r="DI239" s="8">
        <v>49.749673999999999</v>
      </c>
      <c r="DJ239" s="8">
        <v>57.918728000000002</v>
      </c>
      <c r="DK239" s="8">
        <v>53.565081999999997</v>
      </c>
      <c r="DL239" s="8">
        <v>65.761025000000004</v>
      </c>
      <c r="DM239" s="8">
        <v>66.476578000000003</v>
      </c>
      <c r="DN239" s="8">
        <v>58.055137000000002</v>
      </c>
      <c r="DO239" s="8">
        <v>66.140940999999998</v>
      </c>
      <c r="DP239" s="8">
        <v>61.988019000000001</v>
      </c>
      <c r="DQ239" s="8">
        <v>58.318699000000002</v>
      </c>
      <c r="DR239" s="8">
        <v>69.117974000000004</v>
      </c>
      <c r="DS239" s="8">
        <v>69.922726999999995</v>
      </c>
      <c r="DT239" s="8">
        <v>52.141956999999998</v>
      </c>
      <c r="DU239" s="8">
        <v>71.902251000000007</v>
      </c>
      <c r="DV239" s="8">
        <v>61.105874999999997</v>
      </c>
      <c r="DW239" s="8">
        <v>65.135930999999999</v>
      </c>
      <c r="DX239" s="8">
        <v>62.517530000000001</v>
      </c>
      <c r="DY239" s="8">
        <v>60.746696</v>
      </c>
      <c r="DZ239" s="8">
        <v>71.721928000000005</v>
      </c>
      <c r="EA239" s="8">
        <v>68.701964000000004</v>
      </c>
      <c r="EB239" s="8">
        <v>63.956457999999998</v>
      </c>
      <c r="EC239" s="8">
        <v>63.097132999999999</v>
      </c>
      <c r="ED239" s="8">
        <v>56.766559999999998</v>
      </c>
      <c r="EE239" s="8">
        <v>54.033064000000003</v>
      </c>
      <c r="EF239" s="8">
        <v>57.875309999999999</v>
      </c>
      <c r="EG239" s="8">
        <v>61.434849999999997</v>
      </c>
      <c r="EH239" s="8">
        <v>65.688455000000005</v>
      </c>
      <c r="EI239" s="8">
        <v>63.794001999999999</v>
      </c>
      <c r="EJ239" s="8">
        <v>66.325039000000004</v>
      </c>
      <c r="EK239" s="8">
        <v>62.852589000000002</v>
      </c>
      <c r="EL239" s="8">
        <v>73.041559000000007</v>
      </c>
      <c r="EM239" s="8">
        <v>58.668092000000001</v>
      </c>
      <c r="EN239" s="8">
        <v>68.439196999999993</v>
      </c>
      <c r="EO239" s="8">
        <v>63.428939999999997</v>
      </c>
      <c r="EP239" s="8">
        <v>53.719473000000001</v>
      </c>
      <c r="EQ239" s="8">
        <v>63.135205999999997</v>
      </c>
      <c r="ER239" s="8">
        <v>72.221114999999998</v>
      </c>
      <c r="ES239" s="8">
        <v>66.577600000000004</v>
      </c>
      <c r="ET239" s="8">
        <v>65.252392</v>
      </c>
      <c r="EU239" s="8">
        <v>69.984071999999998</v>
      </c>
      <c r="EV239" s="8">
        <v>63.528677999999999</v>
      </c>
      <c r="EW239" s="8">
        <v>75.066339999999997</v>
      </c>
      <c r="EX239" s="8">
        <v>71.393371999999999</v>
      </c>
      <c r="EY239" s="8">
        <v>67.980654000000001</v>
      </c>
      <c r="EZ239" s="8">
        <v>70.181571000000005</v>
      </c>
      <c r="FA239" s="8">
        <v>69.666821999999996</v>
      </c>
      <c r="FB239" s="8">
        <v>66.615830000000003</v>
      </c>
      <c r="FC239" s="8">
        <v>70.920288999999997</v>
      </c>
      <c r="FD239" s="8">
        <v>60.962243999999998</v>
      </c>
      <c r="FE239" s="8">
        <v>71.507035000000002</v>
      </c>
      <c r="FF239" s="8">
        <v>71.093834999999999</v>
      </c>
      <c r="FG239" s="8">
        <v>77.429604999999995</v>
      </c>
      <c r="FH239" s="8">
        <v>72.807304999999999</v>
      </c>
      <c r="FI239" s="8">
        <v>76.169803999999999</v>
      </c>
      <c r="FJ239" s="8">
        <v>74.199357000000006</v>
      </c>
      <c r="FK239" s="8">
        <v>68.792837000000006</v>
      </c>
      <c r="FL239" s="8">
        <v>84.146855000000002</v>
      </c>
      <c r="FM239" s="8">
        <v>74.606662999999998</v>
      </c>
      <c r="FN239" s="8">
        <v>82.052769999999995</v>
      </c>
      <c r="FO239" s="8">
        <v>74.343815000000006</v>
      </c>
      <c r="FP239" s="8">
        <v>70.654940999999994</v>
      </c>
      <c r="FQ239" s="8">
        <v>124.06385299999999</v>
      </c>
      <c r="FR239" s="8">
        <v>87.124494999999996</v>
      </c>
      <c r="FS239" s="8">
        <v>79.803314</v>
      </c>
      <c r="FT239" s="8">
        <v>90.641187000000002</v>
      </c>
      <c r="FU239" s="8">
        <v>90.016639999999995</v>
      </c>
      <c r="FV239" s="8">
        <v>89.445053999999999</v>
      </c>
      <c r="FW239" s="8">
        <v>92.122428999999997</v>
      </c>
      <c r="FX239" s="8">
        <v>101.707649</v>
      </c>
      <c r="FY239" s="8">
        <v>81.847797</v>
      </c>
      <c r="FZ239" s="8">
        <v>100.13975499999999</v>
      </c>
      <c r="GA239" s="8">
        <v>86.861018000000001</v>
      </c>
      <c r="GB239" s="8">
        <v>71.189426999999995</v>
      </c>
      <c r="GC239" s="8">
        <v>106.06734299999999</v>
      </c>
      <c r="GD239" s="8">
        <v>92.583777999999995</v>
      </c>
      <c r="GE239" s="8">
        <v>106.51744600000001</v>
      </c>
      <c r="GF239" s="8">
        <v>104.333833</v>
      </c>
      <c r="GG239" s="8">
        <v>116.76475600000001</v>
      </c>
      <c r="GH239" s="8">
        <v>102.42383100000001</v>
      </c>
      <c r="GI239" s="8">
        <v>96.484256000000002</v>
      </c>
      <c r="GJ239" s="8">
        <v>95.150896000000003</v>
      </c>
      <c r="GK239" s="8">
        <v>78.410156999999998</v>
      </c>
      <c r="GL239" s="8">
        <v>97.560008999999994</v>
      </c>
      <c r="GM239" s="8">
        <v>89.761119000000008</v>
      </c>
      <c r="GN239" s="8">
        <v>190.05722399999999</v>
      </c>
      <c r="GO239" s="8">
        <v>104.655372</v>
      </c>
      <c r="GP239" s="8">
        <v>98.989410000000007</v>
      </c>
      <c r="GQ239" s="8">
        <v>99.425149000000005</v>
      </c>
      <c r="GR239" s="8">
        <v>99.360602999999998</v>
      </c>
      <c r="GS239" s="8">
        <v>102.412156</v>
      </c>
      <c r="GT239" s="8">
        <v>104.768699</v>
      </c>
      <c r="GU239" s="8">
        <v>112.66898500000001</v>
      </c>
      <c r="GV239" s="8">
        <v>97.697766000000001</v>
      </c>
      <c r="GW239" s="8">
        <v>112.47391999999999</v>
      </c>
      <c r="GX239" s="8">
        <v>119.076582</v>
      </c>
      <c r="GY239" s="8">
        <v>109.23230000000001</v>
      </c>
      <c r="GZ239" s="8">
        <v>90.902434999999997</v>
      </c>
      <c r="HA239" s="8">
        <v>119.518895</v>
      </c>
      <c r="HB239" s="8">
        <v>109.37207600000001</v>
      </c>
      <c r="HC239" s="8">
        <v>125.44578200000001</v>
      </c>
      <c r="HD239" s="8">
        <v>145.06044599999998</v>
      </c>
      <c r="HE239" s="8">
        <v>122.753264</v>
      </c>
      <c r="HF239" s="8">
        <v>129.261673</v>
      </c>
      <c r="HG239" s="8">
        <v>119.351876</v>
      </c>
      <c r="HH239" s="8">
        <v>127.420455</v>
      </c>
      <c r="HI239" s="8">
        <v>151.638215</v>
      </c>
      <c r="HJ239" s="8">
        <v>114.89586800000001</v>
      </c>
      <c r="HK239" s="8">
        <v>126.57774800000001</v>
      </c>
      <c r="HL239" s="8">
        <v>124.433897</v>
      </c>
      <c r="HM239" s="8">
        <v>132.55475899999999</v>
      </c>
      <c r="HN239" s="8">
        <v>135.682241</v>
      </c>
      <c r="HO239" s="8">
        <v>162.50329199999999</v>
      </c>
      <c r="HP239" s="8">
        <v>144.305058</v>
      </c>
      <c r="HQ239" s="8">
        <v>153.71187799999998</v>
      </c>
      <c r="HR239" s="8">
        <v>149.62781000000001</v>
      </c>
      <c r="HS239" s="8">
        <v>145.68998999999999</v>
      </c>
      <c r="HT239" s="8">
        <v>140.41654699999998</v>
      </c>
      <c r="HU239" s="8">
        <v>141.94183200000001</v>
      </c>
      <c r="HV239" s="8">
        <v>125.40530700000001</v>
      </c>
      <c r="HW239" s="8">
        <v>119.48634200000001</v>
      </c>
      <c r="HX239" s="8">
        <v>105.13232099999999</v>
      </c>
      <c r="HY239" s="8">
        <v>128.77314799999999</v>
      </c>
      <c r="HZ239" s="8">
        <v>155.865454</v>
      </c>
      <c r="IA239" s="8">
        <v>138.23620499999998</v>
      </c>
      <c r="IB239" s="8">
        <v>155.38774100000001</v>
      </c>
      <c r="IC239" s="8">
        <v>137.510595</v>
      </c>
      <c r="ID239" s="8">
        <v>137.651308</v>
      </c>
      <c r="IE239" s="8">
        <v>118.96761599999999</v>
      </c>
      <c r="IF239" s="8">
        <v>153.953003</v>
      </c>
      <c r="IG239" s="8">
        <v>139.26028500000001</v>
      </c>
      <c r="IH239" s="8">
        <v>134.24525199999999</v>
      </c>
      <c r="II239" s="8">
        <v>141.67938000000001</v>
      </c>
      <c r="IJ239" s="8">
        <v>115.47802300000001</v>
      </c>
      <c r="IK239" s="8">
        <v>149.905044</v>
      </c>
      <c r="IL239" s="8">
        <v>149.09584099999998</v>
      </c>
      <c r="IM239" s="8">
        <v>146.12636600000002</v>
      </c>
      <c r="IN239" s="8">
        <v>153.951752</v>
      </c>
      <c r="IO239" s="8">
        <v>158.82297500000001</v>
      </c>
      <c r="IP239" s="8">
        <v>147.18703400000001</v>
      </c>
      <c r="IQ239" s="8">
        <v>144.25312299999999</v>
      </c>
      <c r="IR239" s="8">
        <v>171.515536</v>
      </c>
      <c r="IS239" s="8">
        <v>160.78547599999999</v>
      </c>
      <c r="IT239" s="8">
        <v>148.63260299999999</v>
      </c>
      <c r="IU239" s="8">
        <v>171.871703</v>
      </c>
      <c r="IV239" s="8">
        <v>138.46278400000003</v>
      </c>
      <c r="IW239" s="8">
        <v>163.99449100000001</v>
      </c>
      <c r="IX239" s="8">
        <v>170.80301500000002</v>
      </c>
      <c r="IY239" s="8">
        <v>155.42098800000002</v>
      </c>
      <c r="IZ239" s="8">
        <v>165.73197200000001</v>
      </c>
      <c r="JA239" s="8">
        <v>162.14845499999998</v>
      </c>
      <c r="JB239" s="8">
        <v>164.23993400000001</v>
      </c>
      <c r="JC239" s="8">
        <v>152.44180700000001</v>
      </c>
      <c r="JD239" s="8">
        <v>164.37025800000001</v>
      </c>
      <c r="JE239" s="8">
        <v>164.21539799999999</v>
      </c>
      <c r="JF239" s="8">
        <v>171.57629800000001</v>
      </c>
      <c r="JG239" s="8">
        <v>142.40184299999999</v>
      </c>
      <c r="JH239" s="8">
        <v>159.25332800000001</v>
      </c>
      <c r="JI239" s="8">
        <v>168.69622700000002</v>
      </c>
      <c r="JJ239" s="8">
        <v>160.228353</v>
      </c>
      <c r="JK239" s="8">
        <v>165.254671</v>
      </c>
      <c r="JL239" s="8">
        <v>171.01033200000001</v>
      </c>
      <c r="JM239" s="8">
        <v>165.28178400000002</v>
      </c>
      <c r="JN239" s="8">
        <v>164.56739300000001</v>
      </c>
      <c r="JO239" s="8">
        <v>166.78129000000001</v>
      </c>
      <c r="JP239" s="8">
        <v>178.37169599999999</v>
      </c>
      <c r="JQ239" s="8">
        <v>171.26369</v>
      </c>
      <c r="JR239" s="8">
        <v>159.70452499999999</v>
      </c>
      <c r="JS239" s="8">
        <v>160.44874100000001</v>
      </c>
      <c r="JT239" s="8">
        <v>131.92558700000001</v>
      </c>
      <c r="JU239" s="8">
        <v>169.12294299999999</v>
      </c>
      <c r="JV239" s="8">
        <v>168.494</v>
      </c>
      <c r="JW239" s="8">
        <v>160.08733899999999</v>
      </c>
      <c r="JX239" s="8">
        <v>162.666518</v>
      </c>
      <c r="JY239" s="8">
        <v>169.832335</v>
      </c>
      <c r="JZ239" s="8">
        <v>173.78541200000001</v>
      </c>
      <c r="KA239" s="8">
        <v>165.94984299999999</v>
      </c>
      <c r="KB239" s="8">
        <v>183.07213999999999</v>
      </c>
      <c r="KC239" s="8">
        <v>163.361223</v>
      </c>
      <c r="KD239" s="8">
        <v>162.90701999999999</v>
      </c>
      <c r="KE239" s="8">
        <v>152.89559700000001</v>
      </c>
      <c r="KF239" s="8">
        <v>145.70144400000001</v>
      </c>
      <c r="KG239" s="8">
        <v>177.49638300000001</v>
      </c>
      <c r="KH239" s="8">
        <v>183.84486999999999</v>
      </c>
      <c r="KI239" s="8">
        <v>173.33947599999999</v>
      </c>
      <c r="KJ239" s="8">
        <v>169.76540900000001</v>
      </c>
      <c r="KK239" s="8">
        <v>162.90821399999999</v>
      </c>
      <c r="KL239" s="8">
        <v>177.20800700000001</v>
      </c>
      <c r="KM239" s="8">
        <v>168.078993</v>
      </c>
      <c r="KN239" s="8">
        <v>173.64235300000001</v>
      </c>
      <c r="KO239" s="8">
        <v>164.801705</v>
      </c>
      <c r="KP239" s="8">
        <v>171.00193100000001</v>
      </c>
      <c r="KQ239" s="8">
        <v>178.306307</v>
      </c>
      <c r="KR239" s="8">
        <v>140.976484</v>
      </c>
      <c r="KS239" s="8">
        <v>190.896423</v>
      </c>
      <c r="KT239" s="8">
        <v>198.84325100000001</v>
      </c>
      <c r="KU239" s="8">
        <v>172.36482799999999</v>
      </c>
      <c r="KV239" s="8">
        <v>191.12517099999999</v>
      </c>
      <c r="KW239" s="8">
        <v>180.81461300000001</v>
      </c>
      <c r="KX239" s="8">
        <v>188.35160200000001</v>
      </c>
      <c r="KY239" s="8">
        <v>201.274449</v>
      </c>
      <c r="KZ239" s="8">
        <v>227.810509</v>
      </c>
      <c r="LA239" s="8">
        <v>209.75356500000001</v>
      </c>
      <c r="LB239" s="8">
        <v>207.87945300000001</v>
      </c>
      <c r="LC239" s="8">
        <v>204.34245000000001</v>
      </c>
      <c r="LD239" s="8">
        <v>166.45682600000001</v>
      </c>
      <c r="LE239" s="8">
        <v>210.65624500000001</v>
      </c>
      <c r="LF239" s="8">
        <v>194.13363699999999</v>
      </c>
      <c r="LG239" s="8">
        <v>193.04665399999999</v>
      </c>
      <c r="LH239" s="8">
        <v>205.55038300000001</v>
      </c>
      <c r="LI239" s="8">
        <v>179.657118</v>
      </c>
      <c r="LJ239" s="8">
        <v>202.79994099999999</v>
      </c>
      <c r="LK239" s="8">
        <v>208.604128</v>
      </c>
      <c r="LL239" s="8">
        <v>209.45489599999999</v>
      </c>
      <c r="LM239" s="8">
        <v>209.41557599999999</v>
      </c>
      <c r="LN239" s="8">
        <v>215.06231199999999</v>
      </c>
      <c r="LO239" s="8">
        <v>185.849536</v>
      </c>
      <c r="LP239" s="8">
        <v>184.96852699999999</v>
      </c>
      <c r="LQ239" s="8">
        <v>227.152164</v>
      </c>
      <c r="LR239" s="8">
        <v>216.967703</v>
      </c>
      <c r="LS239" s="8">
        <v>222.31882899999999</v>
      </c>
      <c r="LT239" s="8">
        <v>207.18788900000001</v>
      </c>
      <c r="LU239" s="8">
        <v>220.33006700000001</v>
      </c>
      <c r="LV239" s="8">
        <v>245.53897000000001</v>
      </c>
      <c r="LW239" s="8">
        <v>211.582292</v>
      </c>
      <c r="LX239" s="8">
        <v>233.53374600000001</v>
      </c>
      <c r="LY239" s="8">
        <v>229.539895</v>
      </c>
      <c r="LZ239" s="8">
        <v>204.83968100000001</v>
      </c>
      <c r="MA239" s="8">
        <v>209.88385199999999</v>
      </c>
      <c r="MB239" s="8">
        <v>173.33988600000001</v>
      </c>
      <c r="MC239" s="8">
        <v>223.84119200000001</v>
      </c>
      <c r="MD239" s="8">
        <v>208.71986000000001</v>
      </c>
      <c r="ME239" s="8">
        <v>202.79964799999999</v>
      </c>
      <c r="MF239" s="8">
        <v>206.30493100000001</v>
      </c>
      <c r="MG239" s="8">
        <v>217.75256899999999</v>
      </c>
      <c r="MH239" s="8">
        <v>217.47291799999999</v>
      </c>
      <c r="MI239" s="8">
        <v>204.773078</v>
      </c>
      <c r="MJ239" s="8">
        <v>235.753128</v>
      </c>
      <c r="MK239" s="8">
        <v>216.433697</v>
      </c>
      <c r="ML239" s="8">
        <v>213.74818500000001</v>
      </c>
      <c r="MM239" s="8">
        <v>223.28055800000001</v>
      </c>
      <c r="MN239" s="8">
        <v>160.46243999999999</v>
      </c>
      <c r="MO239" s="8">
        <v>220.72601800000001</v>
      </c>
      <c r="MP239" s="8">
        <v>219.20540600000001</v>
      </c>
      <c r="MQ239" s="8">
        <v>236.129942</v>
      </c>
      <c r="MR239" s="8">
        <v>204.93024600000001</v>
      </c>
      <c r="MS239" s="8">
        <v>236.87327099999999</v>
      </c>
      <c r="MT239" s="8">
        <v>248.05267699999999</v>
      </c>
      <c r="MU239" s="8">
        <v>221.31796199999999</v>
      </c>
      <c r="MV239" s="8">
        <v>244.46436</v>
      </c>
      <c r="MW239" s="8">
        <v>248.52965399999999</v>
      </c>
      <c r="MX239" s="8">
        <v>223.436419</v>
      </c>
      <c r="MY239" s="8">
        <v>195.97435100000001</v>
      </c>
      <c r="MZ239" s="8">
        <v>223.26770200000001</v>
      </c>
      <c r="NA239" s="8">
        <v>212.59396699999999</v>
      </c>
      <c r="NB239" s="8">
        <v>181.07140000000001</v>
      </c>
      <c r="NC239" s="8">
        <v>193.770039</v>
      </c>
      <c r="ND239" s="8">
        <v>216.486649</v>
      </c>
      <c r="NE239" s="8">
        <v>181.74198999999999</v>
      </c>
      <c r="NF239" s="8">
        <v>174.35657800000001</v>
      </c>
      <c r="NG239" s="8">
        <v>175.324082</v>
      </c>
      <c r="NH239" s="8">
        <v>190.02311900000001</v>
      </c>
      <c r="NI239" s="8">
        <v>187.51637700000001</v>
      </c>
      <c r="NJ239" s="8">
        <v>192.053124</v>
      </c>
      <c r="NK239" s="8">
        <v>209.031781</v>
      </c>
      <c r="NL239" s="8">
        <v>196.014791</v>
      </c>
      <c r="NM239" s="8">
        <v>239.48904099999999</v>
      </c>
      <c r="NN239" s="8">
        <v>234.09480300000001</v>
      </c>
      <c r="NO239" s="8">
        <v>211.83499800000001</v>
      </c>
      <c r="NP239" s="8">
        <v>230.66090600000001</v>
      </c>
      <c r="NQ239" s="8">
        <v>223.61070000000001</v>
      </c>
      <c r="NR239" s="8">
        <v>221.69135700000001</v>
      </c>
      <c r="NS239" s="8">
        <v>230.139072</v>
      </c>
      <c r="NT239" s="8">
        <v>237.25261699999999</v>
      </c>
      <c r="NU239" s="8">
        <v>231.55184299999999</v>
      </c>
      <c r="NV239" s="8">
        <v>241.59097800000001</v>
      </c>
      <c r="NW239" s="8">
        <v>226.33594199999999</v>
      </c>
      <c r="NX239" s="8">
        <v>193.69436200000001</v>
      </c>
      <c r="NY239" s="8">
        <v>259.29279600000001</v>
      </c>
      <c r="NZ239" s="8">
        <v>271.76835499999999</v>
      </c>
      <c r="OA239" s="8">
        <v>215.87088</v>
      </c>
      <c r="OB239" s="8">
        <v>263.85423100000003</v>
      </c>
      <c r="OC239" s="8">
        <v>251.12524999999999</v>
      </c>
      <c r="OD239" s="8">
        <v>264.96910300000002</v>
      </c>
      <c r="OE239" s="8">
        <v>266.897288</v>
      </c>
      <c r="OF239" s="8">
        <v>244.39285000000001</v>
      </c>
      <c r="OG239" s="8">
        <v>249.87931499999999</v>
      </c>
      <c r="OH239" s="8">
        <v>266.41148099999998</v>
      </c>
      <c r="OI239" s="8">
        <v>227.47523200000001</v>
      </c>
      <c r="OJ239" s="8">
        <v>220.27976799999999</v>
      </c>
      <c r="OK239" s="8">
        <v>269.76657899999998</v>
      </c>
      <c r="OL239" s="8">
        <v>241.31581600000001</v>
      </c>
      <c r="OM239" s="8">
        <v>265.49588999999997</v>
      </c>
      <c r="ON239" s="8">
        <v>252.68944099999999</v>
      </c>
      <c r="OO239" s="8">
        <v>267.80477500000001</v>
      </c>
      <c r="OP239" s="8">
        <v>277.52568200000002</v>
      </c>
      <c r="OQ239" s="8">
        <v>251.15769599999999</v>
      </c>
      <c r="OR239" s="8">
        <v>252.15972400000001</v>
      </c>
      <c r="OS239" s="8">
        <v>247.884986</v>
      </c>
      <c r="OT239" s="8">
        <v>243.638927</v>
      </c>
      <c r="OU239" s="8">
        <v>267.82436000000001</v>
      </c>
      <c r="OV239" s="8">
        <v>212.47286099999999</v>
      </c>
      <c r="OW239" s="8">
        <v>266.73999199999997</v>
      </c>
      <c r="OX239" s="8">
        <v>255.02928499999999</v>
      </c>
      <c r="OY239" s="8">
        <v>252.13531</v>
      </c>
      <c r="OZ239" s="8">
        <v>251.43072699999999</v>
      </c>
      <c r="PA239" s="8">
        <v>280.33248500000002</v>
      </c>
      <c r="PB239" s="8">
        <v>308.899562</v>
      </c>
      <c r="PC239" s="8">
        <v>254.80386300000001</v>
      </c>
      <c r="PD239" s="8">
        <v>256.75742000000002</v>
      </c>
      <c r="PE239" s="8">
        <v>257.84092600000002</v>
      </c>
      <c r="PF239" s="8">
        <v>258.640175</v>
      </c>
      <c r="PG239" s="8">
        <v>261.95731899999998</v>
      </c>
      <c r="PH239" s="8">
        <v>243.22721999999999</v>
      </c>
      <c r="PI239" s="8">
        <v>287.10077699999999</v>
      </c>
      <c r="PJ239" s="8"/>
      <c r="PK239" s="8"/>
      <c r="PL239" s="8"/>
      <c r="PM239" s="8"/>
      <c r="PN239" s="8"/>
      <c r="PO239" s="8"/>
      <c r="PP239" s="8"/>
      <c r="PQ239" s="8"/>
      <c r="PR239" s="8"/>
    </row>
    <row r="240" spans="1:434" s="7" customFormat="1" ht="15" customHeight="1" x14ac:dyDescent="0.35">
      <c r="A240" s="10" t="s">
        <v>1</v>
      </c>
      <c r="B240" s="9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  <c r="IV240" s="8"/>
      <c r="IW240" s="8"/>
      <c r="IX240" s="8"/>
      <c r="IY240" s="8"/>
      <c r="IZ240" s="8"/>
      <c r="JA240" s="8"/>
      <c r="JB240" s="8"/>
      <c r="JC240" s="8"/>
      <c r="JD240" s="8"/>
      <c r="JE240" s="8"/>
      <c r="JF240" s="8"/>
      <c r="JG240" s="8"/>
      <c r="JH240" s="8"/>
      <c r="JI240" s="8"/>
      <c r="JJ240" s="8"/>
      <c r="JK240" s="8"/>
      <c r="JL240" s="8"/>
      <c r="JM240" s="8"/>
      <c r="JN240" s="8"/>
      <c r="JO240" s="8"/>
      <c r="JP240" s="8"/>
      <c r="JQ240" s="8"/>
      <c r="JR240" s="8"/>
      <c r="JS240" s="8"/>
      <c r="JT240" s="8"/>
      <c r="JU240" s="8"/>
      <c r="JV240" s="8"/>
      <c r="JW240" s="8"/>
      <c r="JX240" s="8"/>
      <c r="JY240" s="8"/>
      <c r="JZ240" s="8"/>
      <c r="KA240" s="8"/>
      <c r="KB240" s="8"/>
      <c r="KC240" s="8"/>
      <c r="KD240" s="8"/>
      <c r="KE240" s="8"/>
      <c r="KF240" s="8"/>
      <c r="KG240" s="8"/>
      <c r="KH240" s="8"/>
      <c r="KI240" s="8"/>
      <c r="KJ240" s="8"/>
      <c r="KK240" s="8"/>
      <c r="KL240" s="8"/>
      <c r="KM240" s="8"/>
      <c r="KN240" s="8"/>
      <c r="KO240" s="8"/>
      <c r="KP240" s="8"/>
      <c r="KQ240" s="8"/>
      <c r="KR240" s="8"/>
      <c r="KS240" s="8"/>
      <c r="KT240" s="8"/>
      <c r="KU240" s="8"/>
      <c r="KV240" s="8"/>
      <c r="KW240" s="8"/>
      <c r="KX240" s="8"/>
      <c r="KY240" s="8"/>
      <c r="KZ240" s="8"/>
      <c r="LA240" s="8"/>
      <c r="LB240" s="8"/>
      <c r="LC240" s="8"/>
      <c r="LD240" s="8"/>
      <c r="LE240" s="8"/>
      <c r="LF240" s="8"/>
      <c r="LG240" s="8"/>
      <c r="LH240" s="8"/>
      <c r="LI240" s="8"/>
      <c r="LJ240" s="8"/>
      <c r="LK240" s="8"/>
      <c r="LL240" s="8"/>
      <c r="LM240" s="8"/>
      <c r="LN240" s="8"/>
      <c r="LO240" s="8"/>
      <c r="LP240" s="8"/>
      <c r="LQ240" s="8"/>
      <c r="LR240" s="8"/>
      <c r="LS240" s="8"/>
      <c r="LT240" s="8"/>
      <c r="LU240" s="8"/>
      <c r="LV240" s="8"/>
      <c r="LW240" s="8"/>
      <c r="LX240" s="8"/>
      <c r="LY240" s="8"/>
      <c r="LZ240" s="8"/>
      <c r="MA240" s="8"/>
      <c r="MB240" s="8"/>
      <c r="MC240" s="8"/>
      <c r="MD240" s="8"/>
      <c r="ME240" s="8"/>
      <c r="MF240" s="8"/>
      <c r="MG240" s="8"/>
      <c r="MH240" s="8"/>
      <c r="MI240" s="8"/>
      <c r="MJ240" s="8"/>
      <c r="MK240" s="8"/>
      <c r="ML240" s="8"/>
      <c r="MM240" s="8"/>
      <c r="MN240" s="8"/>
      <c r="MO240" s="8"/>
      <c r="MP240" s="8"/>
      <c r="MQ240" s="8"/>
      <c r="MR240" s="8"/>
      <c r="MS240" s="8"/>
      <c r="MT240" s="8"/>
      <c r="MU240" s="8"/>
      <c r="MV240" s="8"/>
      <c r="MW240" s="8"/>
      <c r="MX240" s="8"/>
      <c r="MY240" s="8"/>
      <c r="MZ240" s="8"/>
      <c r="NA240" s="8"/>
      <c r="NB240" s="8"/>
      <c r="NC240" s="8"/>
      <c r="ND240" s="8"/>
      <c r="NE240" s="8"/>
      <c r="NF240" s="8"/>
      <c r="NG240" s="8"/>
      <c r="NH240" s="8"/>
      <c r="NI240" s="8"/>
      <c r="NJ240" s="8"/>
      <c r="NK240" s="8"/>
      <c r="NL240" s="8"/>
      <c r="NM240" s="8"/>
      <c r="NN240" s="8"/>
      <c r="NO240" s="8"/>
      <c r="NP240" s="8"/>
      <c r="NQ240" s="8"/>
      <c r="NR240" s="8"/>
      <c r="NS240" s="8"/>
      <c r="NT240" s="8"/>
      <c r="NU240" s="8"/>
      <c r="NV240" s="8"/>
      <c r="NW240" s="8"/>
      <c r="NX240" s="8"/>
      <c r="NY240" s="8"/>
      <c r="NZ240" s="8"/>
      <c r="OA240" s="8"/>
      <c r="OB240" s="8"/>
      <c r="OC240" s="8"/>
      <c r="OD240" s="8"/>
      <c r="OE240" s="8"/>
      <c r="OF240" s="8"/>
      <c r="OG240" s="8"/>
      <c r="OH240" s="8"/>
      <c r="OI240" s="8"/>
      <c r="OJ240" s="8"/>
      <c r="OK240" s="8"/>
      <c r="OL240" s="8"/>
      <c r="OM240" s="8"/>
      <c r="ON240" s="8"/>
      <c r="OO240" s="8"/>
      <c r="OP240" s="8"/>
      <c r="OQ240" s="8"/>
      <c r="OR240" s="8"/>
      <c r="OS240" s="8"/>
      <c r="OT240" s="8"/>
      <c r="OU240" s="8"/>
      <c r="OV240" s="8"/>
      <c r="OW240" s="8"/>
      <c r="OX240" s="8"/>
      <c r="OY240" s="8"/>
      <c r="OZ240" s="8"/>
      <c r="PA240" s="8"/>
      <c r="PB240" s="8"/>
      <c r="PC240" s="8"/>
      <c r="PD240" s="8"/>
      <c r="PE240" s="8"/>
      <c r="PF240" s="8"/>
      <c r="PG240" s="8"/>
      <c r="PH240" s="8"/>
      <c r="PI240" s="8"/>
      <c r="PJ240" s="8"/>
      <c r="PK240" s="8"/>
      <c r="PL240" s="8"/>
      <c r="PM240" s="8"/>
      <c r="PN240" s="8"/>
      <c r="PO240" s="8"/>
      <c r="PP240" s="8"/>
      <c r="PQ240" s="8"/>
      <c r="PR240" s="8"/>
    </row>
    <row r="241" spans="1:434" s="11" customFormat="1" ht="15" customHeight="1" x14ac:dyDescent="0.35">
      <c r="A241" s="14" t="s">
        <v>302</v>
      </c>
      <c r="B241" s="13" t="s">
        <v>301</v>
      </c>
      <c r="C241" s="12">
        <v>59.340059999999994</v>
      </c>
      <c r="D241" s="12">
        <v>62.596865999999991</v>
      </c>
      <c r="E241" s="12">
        <v>81.949976000000007</v>
      </c>
      <c r="F241" s="12">
        <v>68.865350000000007</v>
      </c>
      <c r="G241" s="12">
        <v>77.286076999999992</v>
      </c>
      <c r="H241" s="12">
        <v>72.626804000000007</v>
      </c>
      <c r="I241" s="12">
        <v>73.812140000000014</v>
      </c>
      <c r="J241" s="12">
        <v>81.109969999999976</v>
      </c>
      <c r="K241" s="12">
        <v>81.119652999999985</v>
      </c>
      <c r="L241" s="12">
        <v>85.491756999999993</v>
      </c>
      <c r="M241" s="12">
        <v>88.71080400000001</v>
      </c>
      <c r="N241" s="12">
        <v>94.994778000000025</v>
      </c>
      <c r="O241" s="12">
        <v>81.919904000000002</v>
      </c>
      <c r="P241" s="12">
        <v>72.878495000000001</v>
      </c>
      <c r="Q241" s="12">
        <v>97.811374999999984</v>
      </c>
      <c r="R241" s="12">
        <v>83.339510999999987</v>
      </c>
      <c r="S241" s="12">
        <v>102.40683</v>
      </c>
      <c r="T241" s="12">
        <v>93.733035000000015</v>
      </c>
      <c r="U241" s="12">
        <v>103.473738</v>
      </c>
      <c r="V241" s="12">
        <v>123.06903499999999</v>
      </c>
      <c r="W241" s="12">
        <v>118.28853299999999</v>
      </c>
      <c r="X241" s="12">
        <v>121.006761</v>
      </c>
      <c r="Y241" s="12">
        <v>125.613512</v>
      </c>
      <c r="Z241" s="12">
        <v>124.45720099999998</v>
      </c>
      <c r="AA241" s="12">
        <v>89.936945000000023</v>
      </c>
      <c r="AB241" s="12">
        <v>82.736854000000008</v>
      </c>
      <c r="AC241" s="12">
        <v>121.149306</v>
      </c>
      <c r="AD241" s="12">
        <v>104.31606899999998</v>
      </c>
      <c r="AE241" s="12">
        <v>115.64517400000001</v>
      </c>
      <c r="AF241" s="12">
        <v>114.33395299999999</v>
      </c>
      <c r="AG241" s="12">
        <v>128.41173800000001</v>
      </c>
      <c r="AH241" s="12">
        <v>131.69484699999998</v>
      </c>
      <c r="AI241" s="12">
        <v>121.97187700000001</v>
      </c>
      <c r="AJ241" s="12">
        <v>145.78515899999999</v>
      </c>
      <c r="AK241" s="12">
        <v>131.08702200000002</v>
      </c>
      <c r="AL241" s="12">
        <v>162.94346700000003</v>
      </c>
      <c r="AM241" s="12">
        <v>99.356959000000003</v>
      </c>
      <c r="AN241" s="12">
        <v>137.82180299999999</v>
      </c>
      <c r="AO241" s="12">
        <v>126.342054</v>
      </c>
      <c r="AP241" s="12">
        <v>147.24584399999998</v>
      </c>
      <c r="AQ241" s="12">
        <v>147.230639</v>
      </c>
      <c r="AR241" s="12">
        <v>136.803102</v>
      </c>
      <c r="AS241" s="12">
        <v>152.32081900000003</v>
      </c>
      <c r="AT241" s="12">
        <v>156.48010800000003</v>
      </c>
      <c r="AU241" s="12">
        <v>152.13111699999999</v>
      </c>
      <c r="AV241" s="12">
        <v>149.226733</v>
      </c>
      <c r="AW241" s="12">
        <v>143.48297499999998</v>
      </c>
      <c r="AX241" s="12">
        <v>171.070897</v>
      </c>
      <c r="AY241" s="12">
        <v>148.168429</v>
      </c>
      <c r="AZ241" s="12">
        <v>137.77080500000002</v>
      </c>
      <c r="BA241" s="12">
        <v>171.79235300000002</v>
      </c>
      <c r="BB241" s="12">
        <v>184.45634000000001</v>
      </c>
      <c r="BC241" s="12">
        <v>174.338796</v>
      </c>
      <c r="BD241" s="12">
        <v>178.152649</v>
      </c>
      <c r="BE241" s="12">
        <v>180.39268500000003</v>
      </c>
      <c r="BF241" s="12">
        <v>190.39422599999997</v>
      </c>
      <c r="BG241" s="12">
        <v>181.30983000000001</v>
      </c>
      <c r="BH241" s="12">
        <v>205.88033799999994</v>
      </c>
      <c r="BI241" s="12">
        <v>201.00018700000001</v>
      </c>
      <c r="BJ241" s="12">
        <v>218.98255</v>
      </c>
      <c r="BK241" s="12">
        <v>196.39854100000002</v>
      </c>
      <c r="BL241" s="12">
        <v>213.29039699999998</v>
      </c>
      <c r="BM241" s="12">
        <v>225.91919899999999</v>
      </c>
      <c r="BN241" s="12">
        <v>232.47732700000003</v>
      </c>
      <c r="BO241" s="12">
        <v>240.03593799999999</v>
      </c>
      <c r="BP241" s="12">
        <v>216.27366799999996</v>
      </c>
      <c r="BQ241" s="12">
        <v>226.80569399999999</v>
      </c>
      <c r="BR241" s="12">
        <v>231.88146699999999</v>
      </c>
      <c r="BS241" s="12">
        <v>239.282208</v>
      </c>
      <c r="BT241" s="12">
        <v>246.662916</v>
      </c>
      <c r="BU241" s="12">
        <v>262.640311</v>
      </c>
      <c r="BV241" s="12">
        <v>298.16684799999996</v>
      </c>
      <c r="BW241" s="12">
        <v>249.78012699999999</v>
      </c>
      <c r="BX241" s="12">
        <v>209.67335500000002</v>
      </c>
      <c r="BY241" s="12">
        <v>296.71324399999997</v>
      </c>
      <c r="BZ241" s="12">
        <v>252.15687400000002</v>
      </c>
      <c r="CA241" s="12">
        <v>291.17167000000001</v>
      </c>
      <c r="CB241" s="12">
        <v>295.047572</v>
      </c>
      <c r="CC241" s="12">
        <v>314.05777599999993</v>
      </c>
      <c r="CD241" s="12">
        <v>275.893283</v>
      </c>
      <c r="CE241" s="12">
        <v>260.52713699999998</v>
      </c>
      <c r="CF241" s="12">
        <v>281.22492400000004</v>
      </c>
      <c r="CG241" s="12">
        <v>263.69057199999997</v>
      </c>
      <c r="CH241" s="12">
        <v>284.79504800000001</v>
      </c>
      <c r="CI241" s="12">
        <v>250.59336300000001</v>
      </c>
      <c r="CJ241" s="12">
        <v>215.64028300000001</v>
      </c>
      <c r="CK241" s="12">
        <v>312.88335699999993</v>
      </c>
      <c r="CL241" s="12">
        <v>255.67121800000004</v>
      </c>
      <c r="CM241" s="12">
        <v>347.31233700000001</v>
      </c>
      <c r="CN241" s="12">
        <v>244.29749799999999</v>
      </c>
      <c r="CO241" s="12">
        <v>292.59461700000003</v>
      </c>
      <c r="CP241" s="12">
        <v>317.03120999999987</v>
      </c>
      <c r="CQ241" s="12">
        <v>305.43306499999994</v>
      </c>
      <c r="CR241" s="12">
        <v>367.29167799999999</v>
      </c>
      <c r="CS241" s="12">
        <v>331.45917000000003</v>
      </c>
      <c r="CT241" s="12">
        <v>383.47794199999993</v>
      </c>
      <c r="CU241" s="12">
        <v>379.02864900000003</v>
      </c>
      <c r="CV241" s="12">
        <v>375.01328000000012</v>
      </c>
      <c r="CW241" s="12">
        <v>363.93507</v>
      </c>
      <c r="CX241" s="12">
        <v>363.897896</v>
      </c>
      <c r="CY241" s="12">
        <v>346.99631600000004</v>
      </c>
      <c r="CZ241" s="12">
        <v>381.22414500000002</v>
      </c>
      <c r="DA241" s="12">
        <v>343.14972699999998</v>
      </c>
      <c r="DB241" s="12">
        <v>407.051222</v>
      </c>
      <c r="DC241" s="12">
        <v>333.77586599999995</v>
      </c>
      <c r="DD241" s="12">
        <v>331.15087000000005</v>
      </c>
      <c r="DE241" s="12">
        <v>329.19513899999998</v>
      </c>
      <c r="DF241" s="12">
        <v>326.24308199999996</v>
      </c>
      <c r="DG241" s="12">
        <v>310.44740500000006</v>
      </c>
      <c r="DH241" s="12">
        <v>276.26056499999999</v>
      </c>
      <c r="DI241" s="12">
        <v>335.08255100000008</v>
      </c>
      <c r="DJ241" s="12">
        <v>336.20604499999996</v>
      </c>
      <c r="DK241" s="12">
        <v>385.70307200000002</v>
      </c>
      <c r="DL241" s="12">
        <v>372.27328699999998</v>
      </c>
      <c r="DM241" s="12">
        <v>361.92283199999991</v>
      </c>
      <c r="DN241" s="12">
        <v>367.51239800000002</v>
      </c>
      <c r="DO241" s="12">
        <v>335.95873399999999</v>
      </c>
      <c r="DP241" s="12">
        <v>393.56510199999997</v>
      </c>
      <c r="DQ241" s="12">
        <v>361.73054700000006</v>
      </c>
      <c r="DR241" s="12">
        <v>413.83449300000007</v>
      </c>
      <c r="DS241" s="12">
        <v>394.466589</v>
      </c>
      <c r="DT241" s="12">
        <v>393.74145500000003</v>
      </c>
      <c r="DU241" s="12">
        <v>423.48311200000006</v>
      </c>
      <c r="DV241" s="12">
        <v>385.96015</v>
      </c>
      <c r="DW241" s="12">
        <v>408.34069100000005</v>
      </c>
      <c r="DX241" s="12">
        <v>425.25190500000002</v>
      </c>
      <c r="DY241" s="12">
        <v>422.77248099999997</v>
      </c>
      <c r="DZ241" s="12">
        <v>393.65684999999996</v>
      </c>
      <c r="EA241" s="12">
        <v>419.80566299999992</v>
      </c>
      <c r="EB241" s="12">
        <v>412.678292</v>
      </c>
      <c r="EC241" s="12">
        <v>394.26637099999999</v>
      </c>
      <c r="ED241" s="12">
        <v>349.94620999999995</v>
      </c>
      <c r="EE241" s="12">
        <v>329.076076</v>
      </c>
      <c r="EF241" s="12">
        <v>366.99750900000009</v>
      </c>
      <c r="EG241" s="12">
        <v>364.86332200000004</v>
      </c>
      <c r="EH241" s="12">
        <v>387.29438899999997</v>
      </c>
      <c r="EI241" s="12">
        <v>371.63061500000003</v>
      </c>
      <c r="EJ241" s="12">
        <v>359.93115100000006</v>
      </c>
      <c r="EK241" s="12">
        <v>320.05167199999994</v>
      </c>
      <c r="EL241" s="12">
        <v>353.64242100000001</v>
      </c>
      <c r="EM241" s="12">
        <v>290.97491100000002</v>
      </c>
      <c r="EN241" s="12">
        <v>320.24500699999999</v>
      </c>
      <c r="EO241" s="12">
        <v>266.85843199999994</v>
      </c>
      <c r="EP241" s="12">
        <v>271.33722</v>
      </c>
      <c r="EQ241" s="12">
        <v>284.41370799999999</v>
      </c>
      <c r="ER241" s="12">
        <v>250.55615099999997</v>
      </c>
      <c r="ES241" s="12">
        <v>337.47006999999996</v>
      </c>
      <c r="ET241" s="12">
        <v>322.17744099999999</v>
      </c>
      <c r="EU241" s="12">
        <v>339.75054999999998</v>
      </c>
      <c r="EV241" s="12">
        <v>311.64502099999999</v>
      </c>
      <c r="EW241" s="12">
        <v>317.54945600000002</v>
      </c>
      <c r="EX241" s="12">
        <v>339.09392499999996</v>
      </c>
      <c r="EY241" s="12">
        <v>328.59920500000004</v>
      </c>
      <c r="EZ241" s="12">
        <v>327.76500099999998</v>
      </c>
      <c r="FA241" s="12">
        <v>325.164376</v>
      </c>
      <c r="FB241" s="12">
        <v>291.96303700000004</v>
      </c>
      <c r="FC241" s="12">
        <v>319.48540899999995</v>
      </c>
      <c r="FD241" s="12">
        <v>283.322743</v>
      </c>
      <c r="FE241" s="12">
        <v>317.29909499999997</v>
      </c>
      <c r="FF241" s="12">
        <v>303.20113300000008</v>
      </c>
      <c r="FG241" s="12">
        <v>283.57422299999996</v>
      </c>
      <c r="FH241" s="12">
        <v>336.15724499999999</v>
      </c>
      <c r="FI241" s="12">
        <v>310.42800100000005</v>
      </c>
      <c r="FJ241" s="12">
        <v>347.292284</v>
      </c>
      <c r="FK241" s="12">
        <v>329.93278899999996</v>
      </c>
      <c r="FL241" s="12">
        <v>345.66936500000008</v>
      </c>
      <c r="FM241" s="12">
        <v>323.54639600000002</v>
      </c>
      <c r="FN241" s="12">
        <v>364.25914700000004</v>
      </c>
      <c r="FO241" s="12">
        <v>344.22999600000009</v>
      </c>
      <c r="FP241" s="12">
        <v>357.43764400000003</v>
      </c>
      <c r="FQ241" s="12">
        <v>385.25215500000002</v>
      </c>
      <c r="FR241" s="12">
        <v>400.05347999999992</v>
      </c>
      <c r="FS241" s="12">
        <v>425.93260199999992</v>
      </c>
      <c r="FT241" s="12">
        <v>416.18800700000003</v>
      </c>
      <c r="FU241" s="12">
        <v>400.39222800000005</v>
      </c>
      <c r="FV241" s="12">
        <v>385.18735999999996</v>
      </c>
      <c r="FW241" s="12">
        <v>405.23340000000002</v>
      </c>
      <c r="FX241" s="12">
        <v>406.79055799999992</v>
      </c>
      <c r="FY241" s="12">
        <v>364.20718799999997</v>
      </c>
      <c r="FZ241" s="12">
        <v>368.68325500000003</v>
      </c>
      <c r="GA241" s="12">
        <v>388.50686899999999</v>
      </c>
      <c r="GB241" s="12">
        <v>371.17949399999998</v>
      </c>
      <c r="GC241" s="12">
        <v>447.79195100000004</v>
      </c>
      <c r="GD241" s="12">
        <v>418.944164</v>
      </c>
      <c r="GE241" s="12">
        <v>414.34828600000009</v>
      </c>
      <c r="GF241" s="12">
        <v>467.33550300000002</v>
      </c>
      <c r="GG241" s="12">
        <v>428.58427799999998</v>
      </c>
      <c r="GH241" s="12">
        <v>429.84672399999994</v>
      </c>
      <c r="GI241" s="12">
        <v>463.40959700000002</v>
      </c>
      <c r="GJ241" s="12">
        <v>485.74129699999997</v>
      </c>
      <c r="GK241" s="12">
        <v>367.87981600000006</v>
      </c>
      <c r="GL241" s="12">
        <v>448.90415000000007</v>
      </c>
      <c r="GM241" s="12">
        <v>401.00124600000004</v>
      </c>
      <c r="GN241" s="12">
        <v>388.96901100000008</v>
      </c>
      <c r="GO241" s="12">
        <v>470.094201</v>
      </c>
      <c r="GP241" s="12">
        <v>465.01064599999995</v>
      </c>
      <c r="GQ241" s="12">
        <v>538.39284900000007</v>
      </c>
      <c r="GR241" s="12">
        <v>416.0688449999999</v>
      </c>
      <c r="GS241" s="12">
        <v>402.03040600000008</v>
      </c>
      <c r="GT241" s="12">
        <v>448.83680499999997</v>
      </c>
      <c r="GU241" s="12">
        <v>407.55924800000008</v>
      </c>
      <c r="GV241" s="12">
        <v>378.42437499999994</v>
      </c>
      <c r="GW241" s="12">
        <v>486.92103200000003</v>
      </c>
      <c r="GX241" s="12">
        <v>465.55124899999998</v>
      </c>
      <c r="GY241" s="12">
        <v>341.5030999999999</v>
      </c>
      <c r="GZ241" s="12">
        <v>331.60073600000004</v>
      </c>
      <c r="HA241" s="12">
        <v>450.95925599999987</v>
      </c>
      <c r="HB241" s="12">
        <v>426.711297</v>
      </c>
      <c r="HC241" s="12">
        <v>457.79081099999996</v>
      </c>
      <c r="HD241" s="12">
        <v>437.90113300000002</v>
      </c>
      <c r="HE241" s="12">
        <v>393.6233400000001</v>
      </c>
      <c r="HF241" s="12">
        <v>497.36790400000001</v>
      </c>
      <c r="HG241" s="12">
        <v>471.02362000000005</v>
      </c>
      <c r="HH241" s="12">
        <v>415.31072599999999</v>
      </c>
      <c r="HI241" s="12">
        <v>372.52971500000001</v>
      </c>
      <c r="HJ241" s="12">
        <v>449.57227400000005</v>
      </c>
      <c r="HK241" s="12">
        <v>397.797146</v>
      </c>
      <c r="HL241" s="12">
        <v>360.87908999999996</v>
      </c>
      <c r="HM241" s="12">
        <v>440.37217199999998</v>
      </c>
      <c r="HN241" s="12">
        <v>414.03313800000001</v>
      </c>
      <c r="HO241" s="12">
        <v>443.68462499999993</v>
      </c>
      <c r="HP241" s="12">
        <v>459.88152599999995</v>
      </c>
      <c r="HQ241" s="12">
        <v>529.55604300000005</v>
      </c>
      <c r="HR241" s="12">
        <v>445.37945200000001</v>
      </c>
      <c r="HS241" s="12">
        <v>483.48051499999997</v>
      </c>
      <c r="HT241" s="12">
        <v>406.39937300000003</v>
      </c>
      <c r="HU241" s="12">
        <v>402.18628099999989</v>
      </c>
      <c r="HV241" s="12">
        <v>396.33867900000007</v>
      </c>
      <c r="HW241" s="12">
        <v>330.79742199999993</v>
      </c>
      <c r="HX241" s="12">
        <v>346.66549800000001</v>
      </c>
      <c r="HY241" s="12">
        <v>369.58660300000003</v>
      </c>
      <c r="HZ241" s="12">
        <v>378.85627099999999</v>
      </c>
      <c r="IA241" s="12">
        <v>393.27035100000001</v>
      </c>
      <c r="IB241" s="12">
        <v>444.56198499999999</v>
      </c>
      <c r="IC241" s="12">
        <v>404.87682799999999</v>
      </c>
      <c r="ID241" s="12">
        <v>431.93158499999998</v>
      </c>
      <c r="IE241" s="12">
        <v>380.02200300000004</v>
      </c>
      <c r="IF241" s="12">
        <v>429.28671300000002</v>
      </c>
      <c r="IG241" s="12">
        <v>396.97060599999998</v>
      </c>
      <c r="IH241" s="12">
        <v>479.00365300000004</v>
      </c>
      <c r="II241" s="12">
        <v>432.66243399999991</v>
      </c>
      <c r="IJ241" s="12">
        <v>376.82780000000008</v>
      </c>
      <c r="IK241" s="12">
        <v>425.75182999999998</v>
      </c>
      <c r="IL241" s="12">
        <v>428.87006500000001</v>
      </c>
      <c r="IM241" s="12">
        <v>443.47703100000007</v>
      </c>
      <c r="IN241" s="12">
        <v>431.54871600000001</v>
      </c>
      <c r="IO241" s="12">
        <v>487.09599400000002</v>
      </c>
      <c r="IP241" s="12">
        <v>445.78852899999998</v>
      </c>
      <c r="IQ241" s="12">
        <v>412.79971600000005</v>
      </c>
      <c r="IR241" s="12">
        <v>528.04879700000004</v>
      </c>
      <c r="IS241" s="12">
        <v>458.61636299999998</v>
      </c>
      <c r="IT241" s="12">
        <v>503.80649</v>
      </c>
      <c r="IU241" s="12">
        <v>526.87651299999993</v>
      </c>
      <c r="IV241" s="12">
        <v>486.41726399999999</v>
      </c>
      <c r="IW241" s="12">
        <v>552.38877600000001</v>
      </c>
      <c r="IX241" s="12">
        <v>545.43790999999999</v>
      </c>
      <c r="IY241" s="12">
        <v>527.17671299999995</v>
      </c>
      <c r="IZ241" s="12">
        <v>515.14282400000002</v>
      </c>
      <c r="JA241" s="12">
        <v>518.05819099999997</v>
      </c>
      <c r="JB241" s="12">
        <v>506.98191600000001</v>
      </c>
      <c r="JC241" s="12">
        <v>496.68320299999993</v>
      </c>
      <c r="JD241" s="12">
        <v>548.52387599999997</v>
      </c>
      <c r="JE241" s="12">
        <v>470.27517099999994</v>
      </c>
      <c r="JF241" s="12">
        <v>536.67629499999998</v>
      </c>
      <c r="JG241" s="12">
        <v>419.92977300000007</v>
      </c>
      <c r="JH241" s="12">
        <v>484.20645499999995</v>
      </c>
      <c r="JI241" s="12">
        <v>486.53499799999997</v>
      </c>
      <c r="JJ241" s="12">
        <v>501.24850699999996</v>
      </c>
      <c r="JK241" s="12">
        <v>480.31856999999991</v>
      </c>
      <c r="JL241" s="12">
        <v>454.62547599999999</v>
      </c>
      <c r="JM241" s="12">
        <v>458.66785999999991</v>
      </c>
      <c r="JN241" s="12">
        <v>438.57310899999999</v>
      </c>
      <c r="JO241" s="12">
        <v>478.09039799999994</v>
      </c>
      <c r="JP241" s="12">
        <v>431.544489</v>
      </c>
      <c r="JQ241" s="12">
        <v>419.40058699999997</v>
      </c>
      <c r="JR241" s="12">
        <v>465.79657399999996</v>
      </c>
      <c r="JS241" s="12">
        <v>420.08297000000005</v>
      </c>
      <c r="JT241" s="12">
        <v>425.9822099999999</v>
      </c>
      <c r="JU241" s="12">
        <v>473.753987</v>
      </c>
      <c r="JV241" s="12">
        <v>472.22103099999998</v>
      </c>
      <c r="JW241" s="12">
        <v>460.27946400000002</v>
      </c>
      <c r="JX241" s="12">
        <v>477.46958600000005</v>
      </c>
      <c r="JY241" s="12">
        <v>493.53887000000003</v>
      </c>
      <c r="JZ241" s="12">
        <v>610.08268299999997</v>
      </c>
      <c r="KA241" s="12">
        <v>493.56580700000001</v>
      </c>
      <c r="KB241" s="12">
        <v>514.54692899999998</v>
      </c>
      <c r="KC241" s="12">
        <v>474.98823199999998</v>
      </c>
      <c r="KD241" s="12">
        <v>515.13262099999997</v>
      </c>
      <c r="KE241" s="12">
        <v>507.475438</v>
      </c>
      <c r="KF241" s="12">
        <v>521.59570700000006</v>
      </c>
      <c r="KG241" s="12">
        <v>560.18034699999998</v>
      </c>
      <c r="KH241" s="12">
        <v>620.92157899999995</v>
      </c>
      <c r="KI241" s="12">
        <v>494.34691599999996</v>
      </c>
      <c r="KJ241" s="12">
        <v>521.12312600000007</v>
      </c>
      <c r="KK241" s="12">
        <v>478.07886200000002</v>
      </c>
      <c r="KL241" s="12">
        <v>501.22950399999996</v>
      </c>
      <c r="KM241" s="12">
        <v>483.98893599999997</v>
      </c>
      <c r="KN241" s="12">
        <v>513.63535900000011</v>
      </c>
      <c r="KO241" s="12">
        <v>491.76063399999998</v>
      </c>
      <c r="KP241" s="12">
        <v>509.58995200000004</v>
      </c>
      <c r="KQ241" s="12">
        <v>553.09619999999995</v>
      </c>
      <c r="KR241" s="12">
        <v>431.30712000000011</v>
      </c>
      <c r="KS241" s="12">
        <v>523.39822900000001</v>
      </c>
      <c r="KT241" s="12">
        <v>533.98035500000003</v>
      </c>
      <c r="KU241" s="12">
        <v>502.48123899999996</v>
      </c>
      <c r="KV241" s="12">
        <v>515.27790900000002</v>
      </c>
      <c r="KW241" s="12">
        <v>508.87500599999998</v>
      </c>
      <c r="KX241" s="12">
        <v>552.13790500000005</v>
      </c>
      <c r="KY241" s="12">
        <v>607.18318699999998</v>
      </c>
      <c r="KZ241" s="12">
        <v>615.19873200000006</v>
      </c>
      <c r="LA241" s="12">
        <v>537.79511999999988</v>
      </c>
      <c r="LB241" s="12">
        <v>612.4364240000001</v>
      </c>
      <c r="LC241" s="12">
        <v>587.88714399999992</v>
      </c>
      <c r="LD241" s="12">
        <v>567.43550300000004</v>
      </c>
      <c r="LE241" s="12">
        <v>632.70921600000008</v>
      </c>
      <c r="LF241" s="12">
        <v>572.77372600000001</v>
      </c>
      <c r="LG241" s="12">
        <v>552.21271200000001</v>
      </c>
      <c r="LH241" s="12">
        <v>604.04407900000001</v>
      </c>
      <c r="LI241" s="12">
        <v>521.48732399999994</v>
      </c>
      <c r="LJ241" s="12">
        <v>549.77067299999999</v>
      </c>
      <c r="LK241" s="12">
        <v>577.83267000000012</v>
      </c>
      <c r="LL241" s="12">
        <v>561.84441800000002</v>
      </c>
      <c r="LM241" s="12">
        <v>575.92945300000008</v>
      </c>
      <c r="LN241" s="12">
        <v>628.61303099999998</v>
      </c>
      <c r="LO241" s="12">
        <v>571.33828600000004</v>
      </c>
      <c r="LP241" s="12">
        <v>594.58454400000016</v>
      </c>
      <c r="LQ241" s="12">
        <v>691.22814700000004</v>
      </c>
      <c r="LR241" s="12">
        <v>614.67080999999996</v>
      </c>
      <c r="LS241" s="12">
        <v>689.35195799999997</v>
      </c>
      <c r="LT241" s="12">
        <v>589.68471000000011</v>
      </c>
      <c r="LU241" s="12">
        <v>667.37074500000006</v>
      </c>
      <c r="LV241" s="12">
        <v>714.50971400000003</v>
      </c>
      <c r="LW241" s="12">
        <v>664.7043799999999</v>
      </c>
      <c r="LX241" s="12">
        <v>694.731176</v>
      </c>
      <c r="LY241" s="12">
        <v>680.84685899999999</v>
      </c>
      <c r="LZ241" s="12">
        <v>621.97790000000009</v>
      </c>
      <c r="MA241" s="12">
        <v>635.35082699999998</v>
      </c>
      <c r="MB241" s="12">
        <v>621.52599099999998</v>
      </c>
      <c r="MC241" s="12">
        <v>699.59627599999988</v>
      </c>
      <c r="MD241" s="12">
        <v>609.70976499999995</v>
      </c>
      <c r="ME241" s="12">
        <v>633.43762900000002</v>
      </c>
      <c r="MF241" s="12">
        <v>631.68296600000008</v>
      </c>
      <c r="MG241" s="12">
        <v>644.87787200000002</v>
      </c>
      <c r="MH241" s="12">
        <v>698.92715199999998</v>
      </c>
      <c r="MI241" s="12">
        <v>664.29047000000003</v>
      </c>
      <c r="MJ241" s="12">
        <v>687.20730300000002</v>
      </c>
      <c r="MK241" s="12">
        <v>657.09345999999994</v>
      </c>
      <c r="ML241" s="12">
        <v>608.60573799999997</v>
      </c>
      <c r="MM241" s="12">
        <v>667.14826500000004</v>
      </c>
      <c r="MN241" s="12">
        <v>564.01427200000001</v>
      </c>
      <c r="MO241" s="12">
        <v>660.39450800000009</v>
      </c>
      <c r="MP241" s="12">
        <v>694.4281850000001</v>
      </c>
      <c r="MQ241" s="12">
        <v>688.40285799999981</v>
      </c>
      <c r="MR241" s="12">
        <v>554.95839599999999</v>
      </c>
      <c r="MS241" s="12">
        <v>669.60964499999989</v>
      </c>
      <c r="MT241" s="12">
        <v>672.10639400000002</v>
      </c>
      <c r="MU241" s="12">
        <v>584.12661700000001</v>
      </c>
      <c r="MV241" s="12">
        <v>611.16545499999995</v>
      </c>
      <c r="MW241" s="12">
        <v>648.68241499999999</v>
      </c>
      <c r="MX241" s="12">
        <v>632.95912999999985</v>
      </c>
      <c r="MY241" s="12">
        <v>654.15798899999993</v>
      </c>
      <c r="MZ241" s="12">
        <v>627.28488699999991</v>
      </c>
      <c r="NA241" s="12">
        <v>563.82890099999997</v>
      </c>
      <c r="NB241" s="12">
        <v>367.27844699999997</v>
      </c>
      <c r="NC241" s="12">
        <v>416.28271100000001</v>
      </c>
      <c r="ND241" s="12">
        <v>498.68654899999996</v>
      </c>
      <c r="NE241" s="12">
        <v>549.936958</v>
      </c>
      <c r="NF241" s="12">
        <v>590.41212900000005</v>
      </c>
      <c r="NG241" s="12">
        <v>612.70080200000007</v>
      </c>
      <c r="NH241" s="12">
        <v>672.81782099999987</v>
      </c>
      <c r="NI241" s="12">
        <v>615.87320299999999</v>
      </c>
      <c r="NJ241" s="12">
        <v>680.81924299999991</v>
      </c>
      <c r="NK241" s="12">
        <v>652.22643999999991</v>
      </c>
      <c r="NL241" s="12">
        <v>633.92857300000003</v>
      </c>
      <c r="NM241" s="12">
        <v>728.14173699999992</v>
      </c>
      <c r="NN241" s="12">
        <v>692.691913</v>
      </c>
      <c r="NO241" s="12">
        <v>636.18735199999992</v>
      </c>
      <c r="NP241" s="12">
        <v>705.77815999999996</v>
      </c>
      <c r="NQ241" s="12">
        <v>628.82769700000006</v>
      </c>
      <c r="NR241" s="12">
        <v>649.10565299999996</v>
      </c>
      <c r="NS241" s="12">
        <v>652.80308300000002</v>
      </c>
      <c r="NT241" s="12">
        <v>719.88567500000011</v>
      </c>
      <c r="NU241" s="12">
        <v>801.91477099999997</v>
      </c>
      <c r="NV241" s="12">
        <v>805.1519229999999</v>
      </c>
      <c r="NW241" s="12">
        <v>769.25886400000002</v>
      </c>
      <c r="NX241" s="12">
        <v>726.25484299999994</v>
      </c>
      <c r="NY241" s="12">
        <v>829.10735699999998</v>
      </c>
      <c r="NZ241" s="12">
        <v>770.49726099999998</v>
      </c>
      <c r="OA241" s="12">
        <v>697.92194699999993</v>
      </c>
      <c r="OB241" s="12">
        <v>786.7427449999999</v>
      </c>
      <c r="OC241" s="12">
        <v>755.58716800000002</v>
      </c>
      <c r="OD241" s="12">
        <v>720.04910600000005</v>
      </c>
      <c r="OE241" s="12">
        <v>701.25748399999998</v>
      </c>
      <c r="OF241" s="12">
        <v>667.69887299999994</v>
      </c>
      <c r="OG241" s="12">
        <v>657.78402499999993</v>
      </c>
      <c r="OH241" s="12">
        <v>640.17271500000004</v>
      </c>
      <c r="OI241" s="12">
        <v>570.04112600000008</v>
      </c>
      <c r="OJ241" s="12">
        <v>620.34332800000016</v>
      </c>
      <c r="OK241" s="12">
        <v>706.4015270000001</v>
      </c>
      <c r="OL241" s="12">
        <v>577.40712900000005</v>
      </c>
      <c r="OM241" s="12">
        <v>675.45423199999993</v>
      </c>
      <c r="ON241" s="12">
        <v>651.86078699999996</v>
      </c>
      <c r="OO241" s="12">
        <v>613.0154970000001</v>
      </c>
      <c r="OP241" s="12">
        <v>660.07201500000019</v>
      </c>
      <c r="OQ241" s="12">
        <v>636.00371699999994</v>
      </c>
      <c r="OR241" s="12">
        <v>652.70008500000006</v>
      </c>
      <c r="OS241" s="12">
        <v>689.23907099999997</v>
      </c>
      <c r="OT241" s="12">
        <v>665.34984999999995</v>
      </c>
      <c r="OU241" s="12">
        <v>703.38970299999994</v>
      </c>
      <c r="OV241" s="12">
        <v>680.30329199999994</v>
      </c>
      <c r="OW241" s="12">
        <v>740.62824399999977</v>
      </c>
      <c r="OX241" s="12">
        <v>662.94244600000002</v>
      </c>
      <c r="OY241" s="12">
        <v>809.80228099999999</v>
      </c>
      <c r="OZ241" s="12">
        <v>835.160122</v>
      </c>
      <c r="PA241" s="12">
        <v>790.033412</v>
      </c>
      <c r="PB241" s="12">
        <v>771.21215499999994</v>
      </c>
      <c r="PC241" s="12">
        <v>599.44347200000004</v>
      </c>
      <c r="PD241" s="12">
        <v>652.18483700000002</v>
      </c>
      <c r="PE241" s="12">
        <v>669.58833099999993</v>
      </c>
      <c r="PF241" s="12">
        <v>690.76382500000011</v>
      </c>
      <c r="PG241" s="12">
        <v>675.47059300000001</v>
      </c>
      <c r="PH241" s="12">
        <v>703.40639800000019</v>
      </c>
      <c r="PI241" s="12">
        <v>688.62901600000009</v>
      </c>
      <c r="PJ241" s="12"/>
      <c r="PK241" s="12"/>
      <c r="PL241" s="12"/>
      <c r="PM241" s="12"/>
      <c r="PN241" s="12"/>
      <c r="PO241" s="12"/>
      <c r="PP241" s="12"/>
      <c r="PQ241" s="12"/>
      <c r="PR241" s="12"/>
    </row>
    <row r="242" spans="1:434" s="7" customFormat="1" ht="15" customHeight="1" x14ac:dyDescent="0.35">
      <c r="A242" s="10" t="s">
        <v>300</v>
      </c>
      <c r="B242" s="9" t="s">
        <v>299</v>
      </c>
      <c r="C242" s="8">
        <v>9.1667330000000007</v>
      </c>
      <c r="D242" s="8">
        <v>11.283701000000001</v>
      </c>
      <c r="E242" s="8">
        <v>13.868651</v>
      </c>
      <c r="F242" s="8">
        <v>11.862663</v>
      </c>
      <c r="G242" s="8">
        <v>12.107194</v>
      </c>
      <c r="H242" s="8">
        <v>13.245620000000001</v>
      </c>
      <c r="I242" s="8">
        <v>11.184056</v>
      </c>
      <c r="J242" s="8">
        <v>14.487266999999999</v>
      </c>
      <c r="K242" s="8">
        <v>15.069001999999999</v>
      </c>
      <c r="L242" s="8">
        <v>16.794841999999999</v>
      </c>
      <c r="M242" s="8">
        <v>16.165175000000001</v>
      </c>
      <c r="N242" s="8">
        <v>19.128098000000001</v>
      </c>
      <c r="O242" s="8">
        <v>15.411279</v>
      </c>
      <c r="P242" s="8">
        <v>14.642626999999999</v>
      </c>
      <c r="Q242" s="8">
        <v>20.227851000000001</v>
      </c>
      <c r="R242" s="8">
        <v>16.566970000000001</v>
      </c>
      <c r="S242" s="8">
        <v>22.846682999999999</v>
      </c>
      <c r="T242" s="8">
        <v>18.274685000000002</v>
      </c>
      <c r="U242" s="8">
        <v>20.569780000000002</v>
      </c>
      <c r="V242" s="8">
        <v>23.289776</v>
      </c>
      <c r="W242" s="8">
        <v>21.517299000000001</v>
      </c>
      <c r="X242" s="8">
        <v>19.415558000000001</v>
      </c>
      <c r="Y242" s="8">
        <v>20.821787</v>
      </c>
      <c r="Z242" s="8">
        <v>16.744365999999999</v>
      </c>
      <c r="AA242" s="8">
        <v>10.766873</v>
      </c>
      <c r="AB242" s="8">
        <v>14.495393</v>
      </c>
      <c r="AC242" s="8">
        <v>23.294744000000001</v>
      </c>
      <c r="AD242" s="8">
        <v>16.540710000000001</v>
      </c>
      <c r="AE242" s="8">
        <v>26.489792000000001</v>
      </c>
      <c r="AF242" s="8">
        <v>20.964068999999999</v>
      </c>
      <c r="AG242" s="8">
        <v>30.061329000000001</v>
      </c>
      <c r="AH242" s="8">
        <v>33.882421999999998</v>
      </c>
      <c r="AI242" s="8">
        <v>27.512248</v>
      </c>
      <c r="AJ242" s="8">
        <v>36.117939</v>
      </c>
      <c r="AK242" s="8">
        <v>33.152723999999999</v>
      </c>
      <c r="AL242" s="8">
        <v>46.281421999999999</v>
      </c>
      <c r="AM242" s="8">
        <v>31.047868999999999</v>
      </c>
      <c r="AN242" s="8">
        <v>39.648277999999998</v>
      </c>
      <c r="AO242" s="8">
        <v>34.675232999999999</v>
      </c>
      <c r="AP242" s="8">
        <v>39.503686000000002</v>
      </c>
      <c r="AQ242" s="8">
        <v>41.241334999999999</v>
      </c>
      <c r="AR242" s="8">
        <v>37.966182000000003</v>
      </c>
      <c r="AS242" s="8">
        <v>43.692036000000002</v>
      </c>
      <c r="AT242" s="8">
        <v>45.746870000000001</v>
      </c>
      <c r="AU242" s="8">
        <v>45.973568999999998</v>
      </c>
      <c r="AV242" s="8">
        <v>43.807820999999997</v>
      </c>
      <c r="AW242" s="8">
        <v>43.590904000000002</v>
      </c>
      <c r="AX242" s="8">
        <v>56.073968999999998</v>
      </c>
      <c r="AY242" s="8">
        <v>45.210160000000002</v>
      </c>
      <c r="AZ242" s="8">
        <v>49.494408999999997</v>
      </c>
      <c r="BA242" s="8">
        <v>57.681274999999999</v>
      </c>
      <c r="BB242" s="8">
        <v>55.383702</v>
      </c>
      <c r="BC242" s="8">
        <v>47.15457</v>
      </c>
      <c r="BD242" s="8">
        <v>51.708297999999999</v>
      </c>
      <c r="BE242" s="8">
        <v>52.817687999999997</v>
      </c>
      <c r="BF242" s="8">
        <v>70.152672999999993</v>
      </c>
      <c r="BG242" s="8">
        <v>52.496341000000001</v>
      </c>
      <c r="BH242" s="8">
        <v>61.915993</v>
      </c>
      <c r="BI242" s="8">
        <v>69.339303999999998</v>
      </c>
      <c r="BJ242" s="8">
        <v>77.490134999999995</v>
      </c>
      <c r="BK242" s="8">
        <v>75.751073000000005</v>
      </c>
      <c r="BL242" s="8">
        <v>94.065714</v>
      </c>
      <c r="BM242" s="8">
        <v>99.481932</v>
      </c>
      <c r="BN242" s="8">
        <v>96.808599999999998</v>
      </c>
      <c r="BO242" s="8">
        <v>100.392017</v>
      </c>
      <c r="BP242" s="8">
        <v>79.885806000000002</v>
      </c>
      <c r="BQ242" s="8">
        <v>102.65530200000001</v>
      </c>
      <c r="BR242" s="8">
        <v>94.520122000000001</v>
      </c>
      <c r="BS242" s="8">
        <v>111.081744</v>
      </c>
      <c r="BT242" s="8">
        <v>119.673744</v>
      </c>
      <c r="BU242" s="8">
        <v>124.232158</v>
      </c>
      <c r="BV242" s="8">
        <v>133.68561700000001</v>
      </c>
      <c r="BW242" s="8">
        <v>139.07885099999999</v>
      </c>
      <c r="BX242" s="8">
        <v>104.084191</v>
      </c>
      <c r="BY242" s="8">
        <v>139.60872699999999</v>
      </c>
      <c r="BZ242" s="8">
        <v>110.134799</v>
      </c>
      <c r="CA242" s="8">
        <v>141.67714599999999</v>
      </c>
      <c r="CB242" s="8">
        <v>157.89327700000001</v>
      </c>
      <c r="CC242" s="8">
        <v>152.030844</v>
      </c>
      <c r="CD242" s="8">
        <v>126.72895</v>
      </c>
      <c r="CE242" s="8">
        <v>130.38216199999999</v>
      </c>
      <c r="CF242" s="8">
        <v>128.63969399999999</v>
      </c>
      <c r="CG242" s="8">
        <v>129.461986</v>
      </c>
      <c r="CH242" s="8">
        <v>131.59814700000001</v>
      </c>
      <c r="CI242" s="8">
        <v>115.268404</v>
      </c>
      <c r="CJ242" s="8">
        <v>111.379062</v>
      </c>
      <c r="CK242" s="8">
        <v>147.65440899999999</v>
      </c>
      <c r="CL242" s="8">
        <v>112.74886600000001</v>
      </c>
      <c r="CM242" s="8">
        <v>169.93577500000001</v>
      </c>
      <c r="CN242" s="8">
        <v>108.710272</v>
      </c>
      <c r="CO242" s="8">
        <v>136.53061099999999</v>
      </c>
      <c r="CP242" s="8">
        <v>145.98440099999999</v>
      </c>
      <c r="CQ242" s="8">
        <v>134.467761</v>
      </c>
      <c r="CR242" s="8">
        <v>159.293586</v>
      </c>
      <c r="CS242" s="8">
        <v>144.246644</v>
      </c>
      <c r="CT242" s="8">
        <v>175.32246599999999</v>
      </c>
      <c r="CU242" s="8">
        <v>171.12215800000001</v>
      </c>
      <c r="CV242" s="8">
        <v>193.582649</v>
      </c>
      <c r="CW242" s="8">
        <v>168.22989699999999</v>
      </c>
      <c r="CX242" s="8">
        <v>169.074984</v>
      </c>
      <c r="CY242" s="8">
        <v>173.84304800000001</v>
      </c>
      <c r="CZ242" s="8">
        <v>169.62344999999999</v>
      </c>
      <c r="DA242" s="8">
        <v>143.456818</v>
      </c>
      <c r="DB242" s="8">
        <v>170.07927599999999</v>
      </c>
      <c r="DC242" s="8">
        <v>140.76653999999999</v>
      </c>
      <c r="DD242" s="8">
        <v>139.338019</v>
      </c>
      <c r="DE242" s="8">
        <v>124.223686</v>
      </c>
      <c r="DF242" s="8">
        <v>127.425141</v>
      </c>
      <c r="DG242" s="8">
        <v>157.135794</v>
      </c>
      <c r="DH242" s="8">
        <v>131.16845799999999</v>
      </c>
      <c r="DI242" s="8">
        <v>137.84894800000001</v>
      </c>
      <c r="DJ242" s="8">
        <v>148.86736300000001</v>
      </c>
      <c r="DK242" s="8">
        <v>177.913265</v>
      </c>
      <c r="DL242" s="8">
        <v>163.011112</v>
      </c>
      <c r="DM242" s="8">
        <v>158.150205</v>
      </c>
      <c r="DN242" s="8">
        <v>154.03948399999999</v>
      </c>
      <c r="DO242" s="8">
        <v>140.85758300000001</v>
      </c>
      <c r="DP242" s="8">
        <v>180.66350199999999</v>
      </c>
      <c r="DQ242" s="8">
        <v>179.00706500000001</v>
      </c>
      <c r="DR242" s="8">
        <v>185.018956</v>
      </c>
      <c r="DS242" s="8">
        <v>204.83147600000001</v>
      </c>
      <c r="DT242" s="8">
        <v>185.343728</v>
      </c>
      <c r="DU242" s="8">
        <v>206.456816</v>
      </c>
      <c r="DV242" s="8">
        <v>182.393404</v>
      </c>
      <c r="DW242" s="8">
        <v>180.53609800000001</v>
      </c>
      <c r="DX242" s="8">
        <v>177.711468</v>
      </c>
      <c r="DY242" s="8">
        <v>192.122297</v>
      </c>
      <c r="DZ242" s="8">
        <v>160.18491299999999</v>
      </c>
      <c r="EA242" s="8">
        <v>184.64040600000001</v>
      </c>
      <c r="EB242" s="8">
        <v>179.981909</v>
      </c>
      <c r="EC242" s="8">
        <v>158.428034</v>
      </c>
      <c r="ED242" s="8">
        <v>153.95780500000001</v>
      </c>
      <c r="EE242" s="8">
        <v>148.091117</v>
      </c>
      <c r="EF242" s="8">
        <v>157.03635600000001</v>
      </c>
      <c r="EG242" s="8">
        <v>166.90329800000001</v>
      </c>
      <c r="EH242" s="8">
        <v>155.29166900000001</v>
      </c>
      <c r="EI242" s="8">
        <v>151.899294</v>
      </c>
      <c r="EJ242" s="8">
        <v>152.422979</v>
      </c>
      <c r="EK242" s="8">
        <v>142.24113</v>
      </c>
      <c r="EL242" s="8">
        <v>134.24011899999999</v>
      </c>
      <c r="EM242" s="8">
        <v>123.035938</v>
      </c>
      <c r="EN242" s="8">
        <v>111.594261</v>
      </c>
      <c r="EO242" s="8">
        <v>111.991371</v>
      </c>
      <c r="EP242" s="8">
        <v>120.216505</v>
      </c>
      <c r="EQ242" s="8">
        <v>130.292417</v>
      </c>
      <c r="ER242" s="8">
        <v>125.663346</v>
      </c>
      <c r="ES242" s="8">
        <v>167.54816700000001</v>
      </c>
      <c r="ET242" s="8">
        <v>155.814977</v>
      </c>
      <c r="EU242" s="8">
        <v>171.36129199999999</v>
      </c>
      <c r="EV242" s="8">
        <v>149.76408599999999</v>
      </c>
      <c r="EW242" s="8">
        <v>139.74678399999999</v>
      </c>
      <c r="EX242" s="8">
        <v>167.886415</v>
      </c>
      <c r="EY242" s="8">
        <v>157.00094000000001</v>
      </c>
      <c r="EZ242" s="8">
        <v>147.20157599999999</v>
      </c>
      <c r="FA242" s="8">
        <v>151.99250599999999</v>
      </c>
      <c r="FB242" s="8">
        <v>149.73899499999999</v>
      </c>
      <c r="FC242" s="8">
        <v>158.630314</v>
      </c>
      <c r="FD242" s="8">
        <v>152.84417199999999</v>
      </c>
      <c r="FE242" s="8">
        <v>150.61315400000001</v>
      </c>
      <c r="FF242" s="8">
        <v>131.238697</v>
      </c>
      <c r="FG242" s="8">
        <v>125.591436</v>
      </c>
      <c r="FH242" s="8">
        <v>156.31179800000001</v>
      </c>
      <c r="FI242" s="8">
        <v>142.82346000000001</v>
      </c>
      <c r="FJ242" s="8">
        <v>177.0538</v>
      </c>
      <c r="FK242" s="8">
        <v>153.33836099999999</v>
      </c>
      <c r="FL242" s="8">
        <v>147.42888400000001</v>
      </c>
      <c r="FM242" s="8">
        <v>154.558086</v>
      </c>
      <c r="FN242" s="8">
        <v>182.93630200000001</v>
      </c>
      <c r="FO242" s="8">
        <v>181.805566</v>
      </c>
      <c r="FP242" s="8">
        <v>186.528232</v>
      </c>
      <c r="FQ242" s="8">
        <v>168.11165199999999</v>
      </c>
      <c r="FR242" s="8">
        <v>182.64226099999999</v>
      </c>
      <c r="FS242" s="8">
        <v>196.072866</v>
      </c>
      <c r="FT242" s="8">
        <v>167.881516</v>
      </c>
      <c r="FU242" s="8">
        <v>169.05319399999999</v>
      </c>
      <c r="FV242" s="8">
        <v>178.23084299999999</v>
      </c>
      <c r="FW242" s="8">
        <v>175.98760100000001</v>
      </c>
      <c r="FX242" s="8">
        <v>182.379221</v>
      </c>
      <c r="FY242" s="8">
        <v>182.47651099999999</v>
      </c>
      <c r="FZ242" s="8">
        <v>158.47017099999999</v>
      </c>
      <c r="GA242" s="8">
        <v>204.40878000000001</v>
      </c>
      <c r="GB242" s="8">
        <v>199.30311800000001</v>
      </c>
      <c r="GC242" s="8">
        <v>221.83224100000001</v>
      </c>
      <c r="GD242" s="8">
        <v>207.37322399999999</v>
      </c>
      <c r="GE242" s="8">
        <v>201.03970100000001</v>
      </c>
      <c r="GF242" s="8">
        <v>244.42498499999999</v>
      </c>
      <c r="GG242" s="8">
        <v>211.556333</v>
      </c>
      <c r="GH242" s="8">
        <v>200.234443</v>
      </c>
      <c r="GI242" s="8">
        <v>237.714067</v>
      </c>
      <c r="GJ242" s="8">
        <v>228.99192600000001</v>
      </c>
      <c r="GK242" s="8">
        <v>171.52401399999999</v>
      </c>
      <c r="GL242" s="8">
        <v>204.446518</v>
      </c>
      <c r="GM242" s="8">
        <v>194.488045</v>
      </c>
      <c r="GN242" s="8">
        <v>201.50556</v>
      </c>
      <c r="GO242" s="8">
        <v>222.53519800000001</v>
      </c>
      <c r="GP242" s="8">
        <v>236.60612799999998</v>
      </c>
      <c r="GQ242" s="8">
        <v>223.65176300000002</v>
      </c>
      <c r="GR242" s="8">
        <v>187.40036699999999</v>
      </c>
      <c r="GS242" s="8">
        <v>186.49079500000002</v>
      </c>
      <c r="GT242" s="8">
        <v>208.218425</v>
      </c>
      <c r="GU242" s="8">
        <v>172.87384700000001</v>
      </c>
      <c r="GV242" s="8">
        <v>157.220112</v>
      </c>
      <c r="GW242" s="8">
        <v>235.790087</v>
      </c>
      <c r="GX242" s="8">
        <v>201.12583999999998</v>
      </c>
      <c r="GY242" s="8">
        <v>117.237368</v>
      </c>
      <c r="GZ242" s="8">
        <v>135.633385</v>
      </c>
      <c r="HA242" s="8">
        <v>191.92507999999998</v>
      </c>
      <c r="HB242" s="8">
        <v>191.141921</v>
      </c>
      <c r="HC242" s="8">
        <v>208.50746599999999</v>
      </c>
      <c r="HD242" s="8">
        <v>184.92901900000001</v>
      </c>
      <c r="HE242" s="8">
        <v>152.76535200000001</v>
      </c>
      <c r="HF242" s="8">
        <v>222.209847</v>
      </c>
      <c r="HG242" s="8">
        <v>224.26538600000001</v>
      </c>
      <c r="HH242" s="8">
        <v>196.966746</v>
      </c>
      <c r="HI242" s="8">
        <v>123.54225500000001</v>
      </c>
      <c r="HJ242" s="8">
        <v>177.460114</v>
      </c>
      <c r="HK242" s="8">
        <v>173.35756099999998</v>
      </c>
      <c r="HL242" s="8">
        <v>171.78886300000002</v>
      </c>
      <c r="HM242" s="8">
        <v>218.32899600000002</v>
      </c>
      <c r="HN242" s="8">
        <v>184.905125</v>
      </c>
      <c r="HO242" s="8">
        <v>188.77435999999997</v>
      </c>
      <c r="HP242" s="8">
        <v>219.177682</v>
      </c>
      <c r="HQ242" s="8">
        <v>219.50979599999999</v>
      </c>
      <c r="HR242" s="8">
        <v>192.323905</v>
      </c>
      <c r="HS242" s="8">
        <v>210.465912</v>
      </c>
      <c r="HT242" s="8">
        <v>183.585804</v>
      </c>
      <c r="HU242" s="8">
        <v>157.20413500000001</v>
      </c>
      <c r="HV242" s="8">
        <v>138.73794800000002</v>
      </c>
      <c r="HW242" s="8">
        <v>151.71486899999999</v>
      </c>
      <c r="HX242" s="8">
        <v>171.74609099999998</v>
      </c>
      <c r="HY242" s="8">
        <v>174.66208300000002</v>
      </c>
      <c r="HZ242" s="8">
        <v>171.80736400000001</v>
      </c>
      <c r="IA242" s="8">
        <v>185.12961999999999</v>
      </c>
      <c r="IB242" s="8">
        <v>243.43071799999998</v>
      </c>
      <c r="IC242" s="8">
        <v>190.65115599999999</v>
      </c>
      <c r="ID242" s="8">
        <v>231.86841200000001</v>
      </c>
      <c r="IE242" s="8">
        <v>217.450433</v>
      </c>
      <c r="IF242" s="8">
        <v>214.37870599999999</v>
      </c>
      <c r="IG242" s="8">
        <v>218.116411</v>
      </c>
      <c r="IH242" s="8">
        <v>289.00736499999999</v>
      </c>
      <c r="II242" s="8">
        <v>225.41690499999999</v>
      </c>
      <c r="IJ242" s="8">
        <v>217.65286300000002</v>
      </c>
      <c r="IK242" s="8">
        <v>212.79895300000001</v>
      </c>
      <c r="IL242" s="8">
        <v>227.20455900000002</v>
      </c>
      <c r="IM242" s="8">
        <v>232.96707800000001</v>
      </c>
      <c r="IN242" s="8">
        <v>231.50908200000001</v>
      </c>
      <c r="IO242" s="8">
        <v>247.15884500000001</v>
      </c>
      <c r="IP242" s="8">
        <v>224.44789600000001</v>
      </c>
      <c r="IQ242" s="8">
        <v>213.78746799999999</v>
      </c>
      <c r="IR242" s="8">
        <v>301.68494900000002</v>
      </c>
      <c r="IS242" s="8">
        <v>235.444557</v>
      </c>
      <c r="IT242" s="8">
        <v>261.90129400000001</v>
      </c>
      <c r="IU242" s="8">
        <v>291.24300099999999</v>
      </c>
      <c r="IV242" s="8">
        <v>271.352262</v>
      </c>
      <c r="IW242" s="8">
        <v>304.72799200000003</v>
      </c>
      <c r="IX242" s="8">
        <v>290.883937</v>
      </c>
      <c r="IY242" s="8">
        <v>269.81905999999998</v>
      </c>
      <c r="IZ242" s="8">
        <v>263.26982199999998</v>
      </c>
      <c r="JA242" s="8">
        <v>266.87407400000001</v>
      </c>
      <c r="JB242" s="8">
        <v>262.87176500000004</v>
      </c>
      <c r="JC242" s="8">
        <v>264.67998100000005</v>
      </c>
      <c r="JD242" s="8">
        <v>288.29292700000002</v>
      </c>
      <c r="JE242" s="8">
        <v>236.24117800000002</v>
      </c>
      <c r="JF242" s="8">
        <v>296.93327299999999</v>
      </c>
      <c r="JG242" s="8">
        <v>245.04702900000001</v>
      </c>
      <c r="JH242" s="8">
        <v>293.71432199999998</v>
      </c>
      <c r="JI242" s="8">
        <v>268.26426000000004</v>
      </c>
      <c r="JJ242" s="8">
        <v>277.36549099999996</v>
      </c>
      <c r="JK242" s="8">
        <v>260.604692</v>
      </c>
      <c r="JL242" s="8">
        <v>238.13944000000001</v>
      </c>
      <c r="JM242" s="8">
        <v>253.06491699999998</v>
      </c>
      <c r="JN242" s="8">
        <v>237.59024600000001</v>
      </c>
      <c r="JO242" s="8">
        <v>276.34389699999997</v>
      </c>
      <c r="JP242" s="8">
        <v>221.71018599999999</v>
      </c>
      <c r="JQ242" s="8">
        <v>215.358971</v>
      </c>
      <c r="JR242" s="8">
        <v>236.05178799999999</v>
      </c>
      <c r="JS242" s="8">
        <v>232.37489500000001</v>
      </c>
      <c r="JT242" s="8">
        <v>253.05112099999999</v>
      </c>
      <c r="JU242" s="8">
        <v>244.96740800000001</v>
      </c>
      <c r="JV242" s="8">
        <v>253.271288</v>
      </c>
      <c r="JW242" s="8">
        <v>245.85635099999999</v>
      </c>
      <c r="JX242" s="8">
        <v>263.10117500000001</v>
      </c>
      <c r="JY242" s="8">
        <v>263.36926299999999</v>
      </c>
      <c r="JZ242" s="8">
        <v>267.67726699999997</v>
      </c>
      <c r="KA242" s="8">
        <v>268.27705500000002</v>
      </c>
      <c r="KB242" s="8">
        <v>258.05149899999998</v>
      </c>
      <c r="KC242" s="8">
        <v>239.56776400000001</v>
      </c>
      <c r="KD242" s="8">
        <v>271.70515599999999</v>
      </c>
      <c r="KE242" s="8">
        <v>261.37528400000002</v>
      </c>
      <c r="KF242" s="8">
        <v>291.01741399999997</v>
      </c>
      <c r="KG242" s="8">
        <v>295.85381599999999</v>
      </c>
      <c r="KH242" s="8">
        <v>268.12218899999999</v>
      </c>
      <c r="KI242" s="8">
        <v>250.69418099999999</v>
      </c>
      <c r="KJ242" s="8">
        <v>256.21133800000001</v>
      </c>
      <c r="KK242" s="8">
        <v>250.068568</v>
      </c>
      <c r="KL242" s="8">
        <v>259.97409299999998</v>
      </c>
      <c r="KM242" s="8">
        <v>256.26260200000002</v>
      </c>
      <c r="KN242" s="8">
        <v>235.07960800000001</v>
      </c>
      <c r="KO242" s="8">
        <v>273.64393699999999</v>
      </c>
      <c r="KP242" s="8">
        <v>249.89735200000001</v>
      </c>
      <c r="KQ242" s="8">
        <v>250.107271</v>
      </c>
      <c r="KR242" s="8">
        <v>226.47200900000001</v>
      </c>
      <c r="KS242" s="8">
        <v>263.58074599999998</v>
      </c>
      <c r="KT242" s="8">
        <v>247.40368599999999</v>
      </c>
      <c r="KU242" s="8">
        <v>257.50446099999999</v>
      </c>
      <c r="KV242" s="8">
        <v>252.566585</v>
      </c>
      <c r="KW242" s="8">
        <v>252.90743699999999</v>
      </c>
      <c r="KX242" s="8">
        <v>291.50503900000001</v>
      </c>
      <c r="KY242" s="8">
        <v>303.219356</v>
      </c>
      <c r="KZ242" s="8">
        <v>303.01730400000002</v>
      </c>
      <c r="LA242" s="8">
        <v>252.84399999999999</v>
      </c>
      <c r="LB242" s="8">
        <v>314.94068600000003</v>
      </c>
      <c r="LC242" s="8">
        <v>300.83312999999998</v>
      </c>
      <c r="LD242" s="8">
        <v>297.216094</v>
      </c>
      <c r="LE242" s="8">
        <v>317.11847399999999</v>
      </c>
      <c r="LF242" s="8">
        <v>276.69432699999999</v>
      </c>
      <c r="LG242" s="8">
        <v>286.07320299999998</v>
      </c>
      <c r="LH242" s="8">
        <v>311.74590499999999</v>
      </c>
      <c r="LI242" s="8">
        <v>259.69352600000002</v>
      </c>
      <c r="LJ242" s="8">
        <v>270.96203600000001</v>
      </c>
      <c r="LK242" s="8">
        <v>263.468909</v>
      </c>
      <c r="LL242" s="8">
        <v>280.240681</v>
      </c>
      <c r="LM242" s="8">
        <v>278.99899399999998</v>
      </c>
      <c r="LN242" s="8">
        <v>320.43093499999998</v>
      </c>
      <c r="LO242" s="8">
        <v>300.55289499999998</v>
      </c>
      <c r="LP242" s="8">
        <v>306.25370900000001</v>
      </c>
      <c r="LQ242" s="8">
        <v>333.54011300000002</v>
      </c>
      <c r="LR242" s="8">
        <v>297.85690399999999</v>
      </c>
      <c r="LS242" s="8">
        <v>347.39469100000002</v>
      </c>
      <c r="LT242" s="8">
        <v>279.76049499999999</v>
      </c>
      <c r="LU242" s="8">
        <v>301.76641699999999</v>
      </c>
      <c r="LV242" s="8">
        <v>321.73673700000001</v>
      </c>
      <c r="LW242" s="8">
        <v>307.757136</v>
      </c>
      <c r="LX242" s="8">
        <v>314.29268999999999</v>
      </c>
      <c r="LY242" s="8">
        <v>318.44518799999997</v>
      </c>
      <c r="LZ242" s="8">
        <v>308.86357500000003</v>
      </c>
      <c r="MA242" s="8">
        <v>306.71524499999998</v>
      </c>
      <c r="MB242" s="8">
        <v>299.849718</v>
      </c>
      <c r="MC242" s="8">
        <v>322.04330399999998</v>
      </c>
      <c r="MD242" s="8">
        <v>314.395578</v>
      </c>
      <c r="ME242" s="8">
        <v>334.721003</v>
      </c>
      <c r="MF242" s="8">
        <v>307.44015300000001</v>
      </c>
      <c r="MG242" s="8">
        <v>298.63386500000001</v>
      </c>
      <c r="MH242" s="8">
        <v>325.42388499999998</v>
      </c>
      <c r="MI242" s="8">
        <v>307.48660899999999</v>
      </c>
      <c r="MJ242" s="8">
        <v>308.67549200000002</v>
      </c>
      <c r="MK242" s="8">
        <v>259.82579199999998</v>
      </c>
      <c r="ML242" s="8">
        <v>264.29776900000002</v>
      </c>
      <c r="MM242" s="8">
        <v>289.21002099999998</v>
      </c>
      <c r="MN242" s="8">
        <v>232.211669</v>
      </c>
      <c r="MO242" s="8">
        <v>262.14430800000002</v>
      </c>
      <c r="MP242" s="8">
        <v>284.603632</v>
      </c>
      <c r="MQ242" s="8">
        <v>298.85053599999998</v>
      </c>
      <c r="MR242" s="8">
        <v>237.63346300000001</v>
      </c>
      <c r="MS242" s="8">
        <v>284.89420699999999</v>
      </c>
      <c r="MT242" s="8">
        <v>251.82502099999999</v>
      </c>
      <c r="MU242" s="8">
        <v>234.37380999999999</v>
      </c>
      <c r="MV242" s="8">
        <v>249.43365900000001</v>
      </c>
      <c r="MW242" s="8">
        <v>260.44418200000001</v>
      </c>
      <c r="MX242" s="8">
        <v>250.994314</v>
      </c>
      <c r="MY242" s="8">
        <v>259.34507100000002</v>
      </c>
      <c r="MZ242" s="8">
        <v>255.07987199999999</v>
      </c>
      <c r="NA242" s="8">
        <v>258.89480700000001</v>
      </c>
      <c r="NB242" s="8">
        <v>155.506587</v>
      </c>
      <c r="NC242" s="8">
        <v>140.820065</v>
      </c>
      <c r="ND242" s="8">
        <v>158.964887</v>
      </c>
      <c r="NE242" s="8">
        <v>188.87488300000001</v>
      </c>
      <c r="NF242" s="8">
        <v>229.375911</v>
      </c>
      <c r="NG242" s="8">
        <v>237.26369199999999</v>
      </c>
      <c r="NH242" s="8">
        <v>302.65108600000002</v>
      </c>
      <c r="NI242" s="8">
        <v>282.652264</v>
      </c>
      <c r="NJ242" s="8">
        <v>298.30964899999998</v>
      </c>
      <c r="NK242" s="8">
        <v>279.74333000000001</v>
      </c>
      <c r="NL242" s="8">
        <v>256.31385799999998</v>
      </c>
      <c r="NM242" s="8">
        <v>289.88741499999998</v>
      </c>
      <c r="NN242" s="8">
        <v>306.09305799999998</v>
      </c>
      <c r="NO242" s="8">
        <v>290.27474999999998</v>
      </c>
      <c r="NP242" s="8">
        <v>351.33473300000003</v>
      </c>
      <c r="NQ242" s="8">
        <v>293.27989100000002</v>
      </c>
      <c r="NR242" s="8">
        <v>320.327449</v>
      </c>
      <c r="NS242" s="8">
        <v>305.14120600000001</v>
      </c>
      <c r="NT242" s="8">
        <v>340.85604699999999</v>
      </c>
      <c r="NU242" s="8">
        <v>386.65099300000003</v>
      </c>
      <c r="NV242" s="8">
        <v>363.31214</v>
      </c>
      <c r="NW242" s="8">
        <v>347.29968200000002</v>
      </c>
      <c r="NX242" s="8">
        <v>389.45019500000001</v>
      </c>
      <c r="NY242" s="8">
        <v>398.91815800000001</v>
      </c>
      <c r="NZ242" s="8">
        <v>372.55120699999998</v>
      </c>
      <c r="OA242" s="8">
        <v>329.80270400000001</v>
      </c>
      <c r="OB242" s="8">
        <v>382.86153999999999</v>
      </c>
      <c r="OC242" s="8">
        <v>321.17189400000001</v>
      </c>
      <c r="OD242" s="8">
        <v>308.24645199999998</v>
      </c>
      <c r="OE242" s="8">
        <v>294.09285299999999</v>
      </c>
      <c r="OF242" s="8">
        <v>258.88837000000001</v>
      </c>
      <c r="OG242" s="8">
        <v>240.59205</v>
      </c>
      <c r="OH242" s="8">
        <v>244.983631</v>
      </c>
      <c r="OI242" s="8">
        <v>234.17186100000001</v>
      </c>
      <c r="OJ242" s="8">
        <v>250.242886</v>
      </c>
      <c r="OK242" s="8">
        <v>293.55719399999998</v>
      </c>
      <c r="OL242" s="8">
        <v>252.892134</v>
      </c>
      <c r="OM242" s="8">
        <v>270.90632099999999</v>
      </c>
      <c r="ON242" s="8">
        <v>239.02666400000001</v>
      </c>
      <c r="OO242" s="8">
        <v>243.549228</v>
      </c>
      <c r="OP242" s="8">
        <v>262.81386500000002</v>
      </c>
      <c r="OQ242" s="8">
        <v>257.49586799999997</v>
      </c>
      <c r="OR242" s="8">
        <v>256.396997</v>
      </c>
      <c r="OS242" s="8">
        <v>283.91357199999999</v>
      </c>
      <c r="OT242" s="8">
        <v>251.299385</v>
      </c>
      <c r="OU242" s="8">
        <v>281.17330700000002</v>
      </c>
      <c r="OV242" s="8">
        <v>316.29500200000001</v>
      </c>
      <c r="OW242" s="8">
        <v>306.42225500000001</v>
      </c>
      <c r="OX242" s="8">
        <v>280.31216000000001</v>
      </c>
      <c r="OY242" s="8">
        <v>328.31326000000001</v>
      </c>
      <c r="OZ242" s="8">
        <v>312.19472200000001</v>
      </c>
      <c r="PA242" s="8">
        <v>300.67751700000002</v>
      </c>
      <c r="PB242" s="8">
        <v>284.50494500000002</v>
      </c>
      <c r="PC242" s="8">
        <v>220.92270600000001</v>
      </c>
      <c r="PD242" s="8">
        <v>245.940842</v>
      </c>
      <c r="PE242" s="8">
        <v>265.56622199999998</v>
      </c>
      <c r="PF242" s="8">
        <v>277.65444200000002</v>
      </c>
      <c r="PG242" s="8">
        <v>262.33726300000001</v>
      </c>
      <c r="PH242" s="8">
        <v>267.078351</v>
      </c>
      <c r="PI242" s="8">
        <v>267.17764599999998</v>
      </c>
      <c r="PJ242" s="8"/>
      <c r="PK242" s="8"/>
      <c r="PL242" s="8"/>
      <c r="PM242" s="8"/>
      <c r="PN242" s="8"/>
      <c r="PO242" s="8"/>
      <c r="PP242" s="8"/>
      <c r="PQ242" s="8"/>
      <c r="PR242" s="8"/>
    </row>
    <row r="243" spans="1:434" s="7" customFormat="1" ht="15" customHeight="1" x14ac:dyDescent="0.35">
      <c r="A243" s="10" t="s">
        <v>298</v>
      </c>
      <c r="B243" s="9" t="s">
        <v>297</v>
      </c>
      <c r="C243" s="8">
        <v>13.793369</v>
      </c>
      <c r="D243" s="8">
        <v>14.576074</v>
      </c>
      <c r="E243" s="8">
        <v>18.922573</v>
      </c>
      <c r="F243" s="8">
        <v>16.061655999999999</v>
      </c>
      <c r="G243" s="8">
        <v>17.342538999999999</v>
      </c>
      <c r="H243" s="8">
        <v>19.019666000000001</v>
      </c>
      <c r="I243" s="8">
        <v>20.192615</v>
      </c>
      <c r="J243" s="8">
        <v>20.710023</v>
      </c>
      <c r="K243" s="8">
        <v>21.574165000000001</v>
      </c>
      <c r="L243" s="8">
        <v>21.976552999999999</v>
      </c>
      <c r="M243" s="8">
        <v>19.232714999999999</v>
      </c>
      <c r="N243" s="8">
        <v>25.200474</v>
      </c>
      <c r="O243" s="8">
        <v>21.508800000000001</v>
      </c>
      <c r="P243" s="8">
        <v>19.30104</v>
      </c>
      <c r="Q243" s="8">
        <v>20.810881999999999</v>
      </c>
      <c r="R243" s="8">
        <v>18.907706000000001</v>
      </c>
      <c r="S243" s="8">
        <v>20.645607999999999</v>
      </c>
      <c r="T243" s="8">
        <v>18.084906</v>
      </c>
      <c r="U243" s="8">
        <v>21.454191000000002</v>
      </c>
      <c r="V243" s="8">
        <v>24.171758000000001</v>
      </c>
      <c r="W243" s="8">
        <v>22.781326</v>
      </c>
      <c r="X243" s="8">
        <v>21.87491</v>
      </c>
      <c r="Y243" s="8">
        <v>24.575962000000001</v>
      </c>
      <c r="Z243" s="8">
        <v>26.459807999999999</v>
      </c>
      <c r="AA243" s="8">
        <v>18.934262</v>
      </c>
      <c r="AB243" s="8">
        <v>18.103736000000001</v>
      </c>
      <c r="AC243" s="8">
        <v>22.682821000000001</v>
      </c>
      <c r="AD243" s="8">
        <v>21.007842</v>
      </c>
      <c r="AE243" s="8">
        <v>20.849425</v>
      </c>
      <c r="AF243" s="8">
        <v>20.919398000000001</v>
      </c>
      <c r="AG243" s="8">
        <v>23.213218000000001</v>
      </c>
      <c r="AH243" s="8">
        <v>24.306709999999999</v>
      </c>
      <c r="AI243" s="8">
        <v>24.923124999999999</v>
      </c>
      <c r="AJ243" s="8">
        <v>33.886364999999998</v>
      </c>
      <c r="AK243" s="8">
        <v>27.583338999999999</v>
      </c>
      <c r="AL243" s="8">
        <v>30.660307</v>
      </c>
      <c r="AM243" s="8">
        <v>14.924118</v>
      </c>
      <c r="AN243" s="8">
        <v>25.630092999999999</v>
      </c>
      <c r="AO243" s="8">
        <v>21.171066</v>
      </c>
      <c r="AP243" s="8">
        <v>25.659334000000001</v>
      </c>
      <c r="AQ243" s="8">
        <v>24.028552000000001</v>
      </c>
      <c r="AR243" s="8">
        <v>24.617570000000001</v>
      </c>
      <c r="AS243" s="8">
        <v>27.715145</v>
      </c>
      <c r="AT243" s="8">
        <v>29.277196</v>
      </c>
      <c r="AU243" s="8">
        <v>31.429946000000001</v>
      </c>
      <c r="AV243" s="8">
        <v>30.264925999999999</v>
      </c>
      <c r="AW243" s="8">
        <v>27.441129</v>
      </c>
      <c r="AX243" s="8">
        <v>30.362038999999999</v>
      </c>
      <c r="AY243" s="8">
        <v>22.136644</v>
      </c>
      <c r="AZ243" s="8">
        <v>21.939565000000002</v>
      </c>
      <c r="BA243" s="8">
        <v>29.993925999999998</v>
      </c>
      <c r="BB243" s="8">
        <v>30.454128000000001</v>
      </c>
      <c r="BC243" s="8">
        <v>27.803000000000001</v>
      </c>
      <c r="BD243" s="8">
        <v>25.005313000000001</v>
      </c>
      <c r="BE243" s="8">
        <v>29.626061</v>
      </c>
      <c r="BF243" s="8">
        <v>31.593142</v>
      </c>
      <c r="BG243" s="8">
        <v>30.644928</v>
      </c>
      <c r="BH243" s="8">
        <v>33.742677999999998</v>
      </c>
      <c r="BI243" s="8">
        <v>33.182177000000003</v>
      </c>
      <c r="BJ243" s="8">
        <v>37.306685000000002</v>
      </c>
      <c r="BK243" s="8">
        <v>24.279881</v>
      </c>
      <c r="BL243" s="8">
        <v>26.103217000000001</v>
      </c>
      <c r="BM243" s="8">
        <v>29.270340999999998</v>
      </c>
      <c r="BN243" s="8">
        <v>30.898669000000002</v>
      </c>
      <c r="BO243" s="8">
        <v>25.911428000000001</v>
      </c>
      <c r="BP243" s="8">
        <v>25.219792000000002</v>
      </c>
      <c r="BQ243" s="8">
        <v>27.8218</v>
      </c>
      <c r="BR243" s="8">
        <v>32.062150000000003</v>
      </c>
      <c r="BS243" s="8">
        <v>24.039615999999999</v>
      </c>
      <c r="BT243" s="8">
        <v>25.107213999999999</v>
      </c>
      <c r="BU243" s="8">
        <v>29.265291000000001</v>
      </c>
      <c r="BV243" s="8">
        <v>36.347929999999998</v>
      </c>
      <c r="BW243" s="8">
        <v>19.760798999999999</v>
      </c>
      <c r="BX243" s="8">
        <v>19.304182000000001</v>
      </c>
      <c r="BY243" s="8">
        <v>28.772635999999999</v>
      </c>
      <c r="BZ243" s="8">
        <v>25.015691</v>
      </c>
      <c r="CA243" s="8">
        <v>25.552132</v>
      </c>
      <c r="CB243" s="8">
        <v>24.20599</v>
      </c>
      <c r="CC243" s="8">
        <v>25.121402</v>
      </c>
      <c r="CD243" s="8">
        <v>29.143104999999998</v>
      </c>
      <c r="CE243" s="8">
        <v>24.363244999999999</v>
      </c>
      <c r="CF243" s="8">
        <v>29.6112</v>
      </c>
      <c r="CG243" s="8">
        <v>27.695511</v>
      </c>
      <c r="CH243" s="8">
        <v>29.650352999999999</v>
      </c>
      <c r="CI243" s="8">
        <v>25.989518</v>
      </c>
      <c r="CJ243" s="8">
        <v>19.407798</v>
      </c>
      <c r="CK243" s="8">
        <v>27.443279</v>
      </c>
      <c r="CL243" s="8">
        <v>27.750209999999999</v>
      </c>
      <c r="CM243" s="8">
        <v>27.971634000000002</v>
      </c>
      <c r="CN243" s="8">
        <v>24.319448000000001</v>
      </c>
      <c r="CO243" s="8">
        <v>25.231441</v>
      </c>
      <c r="CP243" s="8">
        <v>30.719808</v>
      </c>
      <c r="CQ243" s="8">
        <v>28.808843</v>
      </c>
      <c r="CR243" s="8">
        <v>29.947106999999999</v>
      </c>
      <c r="CS243" s="8">
        <v>30.455095</v>
      </c>
      <c r="CT243" s="8">
        <v>41.59337</v>
      </c>
      <c r="CU243" s="8">
        <v>31.229583999999999</v>
      </c>
      <c r="CV243" s="8">
        <v>33.429644000000003</v>
      </c>
      <c r="CW243" s="8">
        <v>41.477262000000003</v>
      </c>
      <c r="CX243" s="8">
        <v>38.874336</v>
      </c>
      <c r="CY243" s="8">
        <v>33.282800999999999</v>
      </c>
      <c r="CZ243" s="8">
        <v>39.988872000000001</v>
      </c>
      <c r="DA243" s="8">
        <v>41.747351999999999</v>
      </c>
      <c r="DB243" s="8">
        <v>40.138128000000002</v>
      </c>
      <c r="DC243" s="8">
        <v>42.626904000000003</v>
      </c>
      <c r="DD243" s="8">
        <v>38.697830000000003</v>
      </c>
      <c r="DE243" s="8">
        <v>32.466833999999999</v>
      </c>
      <c r="DF243" s="8">
        <v>38.048025000000003</v>
      </c>
      <c r="DG243" s="8">
        <v>26.998930999999999</v>
      </c>
      <c r="DH243" s="8">
        <v>27.941922999999999</v>
      </c>
      <c r="DI243" s="8">
        <v>42.72269</v>
      </c>
      <c r="DJ243" s="8">
        <v>37.207231</v>
      </c>
      <c r="DK243" s="8">
        <v>36.342343</v>
      </c>
      <c r="DL243" s="8">
        <v>33.883595999999997</v>
      </c>
      <c r="DM243" s="8">
        <v>40.546396999999999</v>
      </c>
      <c r="DN243" s="8">
        <v>39.489421</v>
      </c>
      <c r="DO243" s="8">
        <v>36.628686999999999</v>
      </c>
      <c r="DP243" s="8">
        <v>39.369281999999998</v>
      </c>
      <c r="DQ243" s="8">
        <v>30.022568</v>
      </c>
      <c r="DR243" s="8">
        <v>39.104286000000002</v>
      </c>
      <c r="DS243" s="8">
        <v>30.685769000000001</v>
      </c>
      <c r="DT243" s="8">
        <v>32.219380000000001</v>
      </c>
      <c r="DU243" s="8">
        <v>41.019086999999999</v>
      </c>
      <c r="DV243" s="8">
        <v>38.650492999999997</v>
      </c>
      <c r="DW243" s="8">
        <v>34.727597000000003</v>
      </c>
      <c r="DX243" s="8">
        <v>37.908825999999998</v>
      </c>
      <c r="DY243" s="8">
        <v>32.906495</v>
      </c>
      <c r="DZ243" s="8">
        <v>35.220174</v>
      </c>
      <c r="EA243" s="8">
        <v>40.205258999999998</v>
      </c>
      <c r="EB243" s="8">
        <v>38.533213000000003</v>
      </c>
      <c r="EC243" s="8">
        <v>41.091723000000002</v>
      </c>
      <c r="ED243" s="8">
        <v>38.933767000000003</v>
      </c>
      <c r="EE243" s="8">
        <v>25.955462000000001</v>
      </c>
      <c r="EF243" s="8">
        <v>40.202483000000001</v>
      </c>
      <c r="EG243" s="8">
        <v>34.467243000000003</v>
      </c>
      <c r="EH243" s="8">
        <v>44.549525000000003</v>
      </c>
      <c r="EI243" s="8">
        <v>36.056696000000002</v>
      </c>
      <c r="EJ243" s="8">
        <v>43.859789999999997</v>
      </c>
      <c r="EK243" s="8">
        <v>34.079588999999999</v>
      </c>
      <c r="EL243" s="8">
        <v>40.088088999999997</v>
      </c>
      <c r="EM243" s="8">
        <v>23.930637999999998</v>
      </c>
      <c r="EN243" s="8">
        <v>47.137355999999997</v>
      </c>
      <c r="EO243" s="8">
        <v>26.227136999999999</v>
      </c>
      <c r="EP243" s="8">
        <v>32.035206000000002</v>
      </c>
      <c r="EQ243" s="8">
        <v>25.680768</v>
      </c>
      <c r="ER243" s="8">
        <v>21.801608000000002</v>
      </c>
      <c r="ES243" s="8">
        <v>36.224212000000001</v>
      </c>
      <c r="ET243" s="8">
        <v>26.307043</v>
      </c>
      <c r="EU243" s="8">
        <v>35.107362000000002</v>
      </c>
      <c r="EV243" s="8">
        <v>30.091426999999999</v>
      </c>
      <c r="EW243" s="8">
        <v>37.335824000000002</v>
      </c>
      <c r="EX243" s="8">
        <v>36.457355</v>
      </c>
      <c r="EY243" s="8">
        <v>37.544218000000001</v>
      </c>
      <c r="EZ243" s="8">
        <v>39.233992000000001</v>
      </c>
      <c r="FA243" s="8">
        <v>32.674109000000001</v>
      </c>
      <c r="FB243" s="8">
        <v>27.386078999999999</v>
      </c>
      <c r="FC243" s="8">
        <v>32.148164000000001</v>
      </c>
      <c r="FD243" s="8">
        <v>32.053094999999999</v>
      </c>
      <c r="FE243" s="8">
        <v>34.192689999999999</v>
      </c>
      <c r="FF243" s="8">
        <v>34.796328000000003</v>
      </c>
      <c r="FG243" s="8">
        <v>31.440387000000001</v>
      </c>
      <c r="FH243" s="8">
        <v>37.717726999999996</v>
      </c>
      <c r="FI243" s="8">
        <v>35.554040000000001</v>
      </c>
      <c r="FJ243" s="8">
        <v>33.576756000000003</v>
      </c>
      <c r="FK243" s="8">
        <v>36.211264</v>
      </c>
      <c r="FL243" s="8">
        <v>39.095095999999998</v>
      </c>
      <c r="FM243" s="8">
        <v>29.192191999999999</v>
      </c>
      <c r="FN243" s="8">
        <v>39.544915000000003</v>
      </c>
      <c r="FO243" s="8">
        <v>30.551577000000002</v>
      </c>
      <c r="FP243" s="8">
        <v>29.279022000000001</v>
      </c>
      <c r="FQ243" s="8">
        <v>39.165143</v>
      </c>
      <c r="FR243" s="8">
        <v>37.622599000000001</v>
      </c>
      <c r="FS243" s="8">
        <v>44.791085000000002</v>
      </c>
      <c r="FT243" s="8">
        <v>35.810422000000003</v>
      </c>
      <c r="FU243" s="8">
        <v>41.490034000000001</v>
      </c>
      <c r="FV243" s="8">
        <v>38.475090999999999</v>
      </c>
      <c r="FW243" s="8">
        <v>41.899878999999999</v>
      </c>
      <c r="FX243" s="8">
        <v>36.457996000000001</v>
      </c>
      <c r="FY243" s="8">
        <v>34.945402000000001</v>
      </c>
      <c r="FZ243" s="8">
        <v>30.500577</v>
      </c>
      <c r="GA243" s="8">
        <v>27.630533</v>
      </c>
      <c r="GB243" s="8">
        <v>28.486042000000001</v>
      </c>
      <c r="GC243" s="8">
        <v>51.063572000000001</v>
      </c>
      <c r="GD243" s="8">
        <v>36.496180000000003</v>
      </c>
      <c r="GE243" s="8">
        <v>32.976143</v>
      </c>
      <c r="GF243" s="8">
        <v>39.970790000000001</v>
      </c>
      <c r="GG243" s="8">
        <v>35.636087000000003</v>
      </c>
      <c r="GH243" s="8">
        <v>40.431758000000002</v>
      </c>
      <c r="GI243" s="8">
        <v>41.136114999999997</v>
      </c>
      <c r="GJ243" s="8">
        <v>37.241458000000002</v>
      </c>
      <c r="GK243" s="8">
        <v>25.370094000000002</v>
      </c>
      <c r="GL243" s="8">
        <v>33.354742000000002</v>
      </c>
      <c r="GM243" s="8">
        <v>32.676019000000004</v>
      </c>
      <c r="GN243" s="8">
        <v>27.827141999999998</v>
      </c>
      <c r="GO243" s="8">
        <v>39.917228000000001</v>
      </c>
      <c r="GP243" s="8">
        <v>45.242159000000001</v>
      </c>
      <c r="GQ243" s="8">
        <v>49.158326000000002</v>
      </c>
      <c r="GR243" s="8">
        <v>46.143974</v>
      </c>
      <c r="GS243" s="8">
        <v>38.926972999999997</v>
      </c>
      <c r="GT243" s="8">
        <v>43.421457000000004</v>
      </c>
      <c r="GU243" s="8">
        <v>42.889023000000002</v>
      </c>
      <c r="GV243" s="8">
        <v>38.091620000000006</v>
      </c>
      <c r="GW243" s="8">
        <v>46.296630999999998</v>
      </c>
      <c r="GX243" s="8">
        <v>50.393146000000002</v>
      </c>
      <c r="GY243" s="8">
        <v>43.024948999999999</v>
      </c>
      <c r="GZ243" s="8">
        <v>34.329947999999995</v>
      </c>
      <c r="HA243" s="8">
        <v>47.346125000000001</v>
      </c>
      <c r="HB243" s="8">
        <v>37.445914999999999</v>
      </c>
      <c r="HC243" s="8">
        <v>41.697033000000005</v>
      </c>
      <c r="HD243" s="8">
        <v>39.877392</v>
      </c>
      <c r="HE243" s="8">
        <v>34.953463000000006</v>
      </c>
      <c r="HF243" s="8">
        <v>37.383919999999996</v>
      </c>
      <c r="HG243" s="8">
        <v>36.721139999999998</v>
      </c>
      <c r="HH243" s="8">
        <v>31.333586</v>
      </c>
      <c r="HI243" s="8">
        <v>33.881211999999998</v>
      </c>
      <c r="HJ243" s="8">
        <v>34.564533000000004</v>
      </c>
      <c r="HK243" s="8">
        <v>28.274472000000003</v>
      </c>
      <c r="HL243" s="8">
        <v>30.638270000000002</v>
      </c>
      <c r="HM243" s="8">
        <v>36.670593000000004</v>
      </c>
      <c r="HN243" s="8">
        <v>34.989661999999996</v>
      </c>
      <c r="HO243" s="8">
        <v>43.910480999999997</v>
      </c>
      <c r="HP243" s="8">
        <v>38.957925000000003</v>
      </c>
      <c r="HQ243" s="8">
        <v>48.169656000000003</v>
      </c>
      <c r="HR243" s="8">
        <v>39.503394999999998</v>
      </c>
      <c r="HS243" s="8">
        <v>44.988673000000006</v>
      </c>
      <c r="HT243" s="8">
        <v>36.915565999999998</v>
      </c>
      <c r="HU243" s="8">
        <v>34.655332999999999</v>
      </c>
      <c r="HV243" s="8">
        <v>40.514154000000005</v>
      </c>
      <c r="HW243" s="8">
        <v>24.036733000000002</v>
      </c>
      <c r="HX243" s="8">
        <v>25.374089999999999</v>
      </c>
      <c r="HY243" s="8">
        <v>24.803442999999998</v>
      </c>
      <c r="HZ243" s="8">
        <v>32.871955</v>
      </c>
      <c r="IA243" s="8">
        <v>28.885275</v>
      </c>
      <c r="IB243" s="8">
        <v>28.774787</v>
      </c>
      <c r="IC243" s="8">
        <v>30.5153</v>
      </c>
      <c r="ID243" s="8">
        <v>27.268571999999999</v>
      </c>
      <c r="IE243" s="8">
        <v>19.536842</v>
      </c>
      <c r="IF243" s="8">
        <v>28.948283</v>
      </c>
      <c r="IG243" s="8">
        <v>27.568860000000001</v>
      </c>
      <c r="IH243" s="8">
        <v>29.617986999999999</v>
      </c>
      <c r="II243" s="8">
        <v>26.359955000000003</v>
      </c>
      <c r="IJ243" s="8">
        <v>24.514474999999997</v>
      </c>
      <c r="IK243" s="8">
        <v>22.529627000000001</v>
      </c>
      <c r="IL243" s="8">
        <v>24.436816999999998</v>
      </c>
      <c r="IM243" s="8">
        <v>29.808337999999999</v>
      </c>
      <c r="IN243" s="8">
        <v>27.100778999999999</v>
      </c>
      <c r="IO243" s="8">
        <v>30.693745</v>
      </c>
      <c r="IP243" s="8">
        <v>24.227691999999998</v>
      </c>
      <c r="IQ243" s="8">
        <v>27.609334999999998</v>
      </c>
      <c r="IR243" s="8">
        <v>25.852951000000001</v>
      </c>
      <c r="IS243" s="8">
        <v>27.706337999999999</v>
      </c>
      <c r="IT243" s="8">
        <v>28.000655999999999</v>
      </c>
      <c r="IU243" s="8">
        <v>30.562391999999999</v>
      </c>
      <c r="IV243" s="8">
        <v>27.354642999999999</v>
      </c>
      <c r="IW243" s="8">
        <v>32.777224000000004</v>
      </c>
      <c r="IX243" s="8">
        <v>25.60577</v>
      </c>
      <c r="IY243" s="8">
        <v>35.009993999999999</v>
      </c>
      <c r="IZ243" s="8">
        <v>31.320594</v>
      </c>
      <c r="JA243" s="8">
        <v>41.509438000000003</v>
      </c>
      <c r="JB243" s="8">
        <v>34.474308999999998</v>
      </c>
      <c r="JC243" s="8">
        <v>29.758531999999999</v>
      </c>
      <c r="JD243" s="8">
        <v>39.512184999999995</v>
      </c>
      <c r="JE243" s="8">
        <v>34.030860999999994</v>
      </c>
      <c r="JF243" s="8">
        <v>45.913254000000002</v>
      </c>
      <c r="JG243" s="8">
        <v>28.361682999999999</v>
      </c>
      <c r="JH243" s="8">
        <v>31.464685000000003</v>
      </c>
      <c r="JI243" s="8">
        <v>39.788488999999998</v>
      </c>
      <c r="JJ243" s="8">
        <v>28.316260999999997</v>
      </c>
      <c r="JK243" s="8">
        <v>21.499267</v>
      </c>
      <c r="JL243" s="8">
        <v>26.269843000000002</v>
      </c>
      <c r="JM243" s="8">
        <v>23.151796999999998</v>
      </c>
      <c r="JN243" s="8">
        <v>18.578237000000001</v>
      </c>
      <c r="JO243" s="8">
        <v>22.215709999999998</v>
      </c>
      <c r="JP243" s="8">
        <v>24.220497999999999</v>
      </c>
      <c r="JQ243" s="8">
        <v>25.194096000000002</v>
      </c>
      <c r="JR243" s="8">
        <v>28.807327000000001</v>
      </c>
      <c r="JS243" s="8">
        <v>22.406269999999999</v>
      </c>
      <c r="JT243" s="8">
        <v>17.308298000000001</v>
      </c>
      <c r="JU243" s="8">
        <v>29.767704999999999</v>
      </c>
      <c r="JV243" s="8">
        <v>26.123225000000001</v>
      </c>
      <c r="JW243" s="8">
        <v>33.759793000000002</v>
      </c>
      <c r="JX243" s="8">
        <v>30.821870000000001</v>
      </c>
      <c r="JY243" s="8">
        <v>24.983267000000001</v>
      </c>
      <c r="JZ243" s="8">
        <v>132.668576</v>
      </c>
      <c r="KA243" s="8">
        <v>30.706607999999999</v>
      </c>
      <c r="KB243" s="8">
        <v>39.584131999999997</v>
      </c>
      <c r="KC243" s="8">
        <v>34.282395999999999</v>
      </c>
      <c r="KD243" s="8">
        <v>34.256956000000002</v>
      </c>
      <c r="KE243" s="8">
        <v>30.156590000000001</v>
      </c>
      <c r="KF243" s="8">
        <v>29.354507000000002</v>
      </c>
      <c r="KG243" s="8">
        <v>36.858682999999999</v>
      </c>
      <c r="KH243" s="8">
        <v>39.262253000000001</v>
      </c>
      <c r="KI243" s="8">
        <v>36.925939</v>
      </c>
      <c r="KJ243" s="8">
        <v>25.70778</v>
      </c>
      <c r="KK243" s="8">
        <v>25.758348000000002</v>
      </c>
      <c r="KL243" s="8">
        <v>37.957487999999998</v>
      </c>
      <c r="KM243" s="8">
        <v>33.017246999999998</v>
      </c>
      <c r="KN243" s="8">
        <v>34.306555000000003</v>
      </c>
      <c r="KO243" s="8">
        <v>31.078679000000001</v>
      </c>
      <c r="KP243" s="8">
        <v>29.080974999999999</v>
      </c>
      <c r="KQ243" s="8">
        <v>47.128275000000002</v>
      </c>
      <c r="KR243" s="8">
        <v>30.409327000000001</v>
      </c>
      <c r="KS243" s="8">
        <v>40.958182999999998</v>
      </c>
      <c r="KT243" s="8">
        <v>40.016126999999997</v>
      </c>
      <c r="KU243" s="8">
        <v>30.757626999999999</v>
      </c>
      <c r="KV243" s="8">
        <v>27.722491999999999</v>
      </c>
      <c r="KW243" s="8">
        <v>26.029534000000002</v>
      </c>
      <c r="KX243" s="8">
        <v>31.321480000000001</v>
      </c>
      <c r="KY243" s="8">
        <v>31.038159</v>
      </c>
      <c r="KZ243" s="8">
        <v>47.731037999999998</v>
      </c>
      <c r="LA243" s="8">
        <v>33.159526999999997</v>
      </c>
      <c r="LB243" s="8">
        <v>35.596581999999998</v>
      </c>
      <c r="LC243" s="8">
        <v>38.937125000000002</v>
      </c>
      <c r="LD243" s="8">
        <v>30.939022999999999</v>
      </c>
      <c r="LE243" s="8">
        <v>34.384039999999999</v>
      </c>
      <c r="LF243" s="8">
        <v>33.445977999999997</v>
      </c>
      <c r="LG243" s="8">
        <v>30.433634000000001</v>
      </c>
      <c r="LH243" s="8">
        <v>31.418768</v>
      </c>
      <c r="LI243" s="8">
        <v>31.144829999999999</v>
      </c>
      <c r="LJ243" s="8">
        <v>32.273415</v>
      </c>
      <c r="LK243" s="8">
        <v>33.427460000000004</v>
      </c>
      <c r="LL243" s="8">
        <v>29.983059999999998</v>
      </c>
      <c r="LM243" s="8">
        <v>31.553191999999999</v>
      </c>
      <c r="LN243" s="8">
        <v>35.417403</v>
      </c>
      <c r="LO243" s="8">
        <v>27.199672</v>
      </c>
      <c r="LP243" s="8">
        <v>36.750976999999999</v>
      </c>
      <c r="LQ243" s="8">
        <v>37.438305</v>
      </c>
      <c r="LR243" s="8">
        <v>38.029324000000003</v>
      </c>
      <c r="LS243" s="8">
        <v>26.769027000000001</v>
      </c>
      <c r="LT243" s="8">
        <v>27.764125</v>
      </c>
      <c r="LU243" s="8">
        <v>28.700074000000001</v>
      </c>
      <c r="LV243" s="8">
        <v>28.651250000000001</v>
      </c>
      <c r="LW243" s="8">
        <v>32.998998999999998</v>
      </c>
      <c r="LX243" s="8">
        <v>34.689663000000003</v>
      </c>
      <c r="LY243" s="8">
        <v>33.686982999999998</v>
      </c>
      <c r="LZ243" s="8">
        <v>25.30594</v>
      </c>
      <c r="MA243" s="8">
        <v>28.127870000000001</v>
      </c>
      <c r="MB243" s="8">
        <v>27.020292999999999</v>
      </c>
      <c r="MC243" s="8">
        <v>36.935569999999998</v>
      </c>
      <c r="MD243" s="8">
        <v>28.259065</v>
      </c>
      <c r="ME243" s="8">
        <v>27.595963999999999</v>
      </c>
      <c r="MF243" s="8">
        <v>32.561602000000001</v>
      </c>
      <c r="MG243" s="8">
        <v>29.672553000000001</v>
      </c>
      <c r="MH243" s="8">
        <v>38.667312000000003</v>
      </c>
      <c r="MI243" s="8">
        <v>30.814995</v>
      </c>
      <c r="MJ243" s="8">
        <v>34.481409999999997</v>
      </c>
      <c r="MK243" s="8">
        <v>37.537574999999997</v>
      </c>
      <c r="ML243" s="8">
        <v>36.030307000000001</v>
      </c>
      <c r="MM243" s="8">
        <v>41.501511999999998</v>
      </c>
      <c r="MN243" s="8">
        <v>29.270182999999999</v>
      </c>
      <c r="MO243" s="8">
        <v>36.833826999999999</v>
      </c>
      <c r="MP243" s="8">
        <v>33.507829000000001</v>
      </c>
      <c r="MQ243" s="8">
        <v>34.383132000000003</v>
      </c>
      <c r="MR243" s="8">
        <v>23.674823</v>
      </c>
      <c r="MS243" s="8">
        <v>30.162662999999998</v>
      </c>
      <c r="MT243" s="8">
        <v>31.063352999999999</v>
      </c>
      <c r="MU243" s="8">
        <v>32.805523999999998</v>
      </c>
      <c r="MV243" s="8">
        <v>27.417822000000001</v>
      </c>
      <c r="MW243" s="8">
        <v>31.962976999999999</v>
      </c>
      <c r="MX243" s="8">
        <v>31.065124000000001</v>
      </c>
      <c r="MY243" s="8">
        <v>31.617227</v>
      </c>
      <c r="MZ243" s="8">
        <v>30.393757000000001</v>
      </c>
      <c r="NA243" s="8">
        <v>24.086863999999998</v>
      </c>
      <c r="NB243" s="8">
        <v>6.7250730000000001</v>
      </c>
      <c r="NC243" s="8">
        <v>13.748297000000001</v>
      </c>
      <c r="ND243" s="8">
        <v>14.510930999999999</v>
      </c>
      <c r="NE243" s="8">
        <v>23.387370000000001</v>
      </c>
      <c r="NF243" s="8">
        <v>20.761657</v>
      </c>
      <c r="NG243" s="8">
        <v>22.158132999999999</v>
      </c>
      <c r="NH243" s="8">
        <v>24.540489999999998</v>
      </c>
      <c r="NI243" s="8">
        <v>21.338519999999999</v>
      </c>
      <c r="NJ243" s="8">
        <v>22.120721</v>
      </c>
      <c r="NK243" s="8">
        <v>25.510860000000001</v>
      </c>
      <c r="NL243" s="8">
        <v>26.826167999999999</v>
      </c>
      <c r="NM243" s="8">
        <v>32.570939000000003</v>
      </c>
      <c r="NN243" s="8">
        <v>13.630231</v>
      </c>
      <c r="NO243" s="8">
        <v>13.392543</v>
      </c>
      <c r="NP243" s="8">
        <v>11.546747</v>
      </c>
      <c r="NQ243" s="8">
        <v>17.025548000000001</v>
      </c>
      <c r="NR243" s="8">
        <v>14.379375</v>
      </c>
      <c r="NS243" s="8">
        <v>17.156151000000001</v>
      </c>
      <c r="NT243" s="8">
        <v>22.127265999999999</v>
      </c>
      <c r="NU243" s="8">
        <v>20.664522999999999</v>
      </c>
      <c r="NV243" s="8">
        <v>26.572371</v>
      </c>
      <c r="NW243" s="8">
        <v>27.594971000000001</v>
      </c>
      <c r="NX243" s="8">
        <v>16.814022999999999</v>
      </c>
      <c r="NY243" s="8">
        <v>24.409448000000001</v>
      </c>
      <c r="NZ243" s="8">
        <v>26.309656</v>
      </c>
      <c r="OA243" s="8">
        <v>21.026216999999999</v>
      </c>
      <c r="OB243" s="8">
        <v>23.016992999999999</v>
      </c>
      <c r="OC243" s="8">
        <v>31.093164000000002</v>
      </c>
      <c r="OD243" s="8">
        <v>17.492701</v>
      </c>
      <c r="OE243" s="8">
        <v>36.750523999999999</v>
      </c>
      <c r="OF243" s="8">
        <v>45.836666000000001</v>
      </c>
      <c r="OG243" s="8">
        <v>32.985804999999999</v>
      </c>
      <c r="OH243" s="8">
        <v>37.483044</v>
      </c>
      <c r="OI243" s="8">
        <v>19.812856</v>
      </c>
      <c r="OJ243" s="8">
        <v>25.944089000000002</v>
      </c>
      <c r="OK243" s="8">
        <v>25.885452000000001</v>
      </c>
      <c r="OL243" s="8">
        <v>11.698817999999999</v>
      </c>
      <c r="OM243" s="8">
        <v>15.887007000000001</v>
      </c>
      <c r="ON243" s="8">
        <v>19.209833</v>
      </c>
      <c r="OO243" s="8">
        <v>14.292051000000001</v>
      </c>
      <c r="OP243" s="8">
        <v>20.650656999999999</v>
      </c>
      <c r="OQ243" s="8">
        <v>26.881972000000001</v>
      </c>
      <c r="OR243" s="8">
        <v>24.697057000000001</v>
      </c>
      <c r="OS243" s="8">
        <v>21.066697000000001</v>
      </c>
      <c r="OT243" s="8">
        <v>21.169060000000002</v>
      </c>
      <c r="OU243" s="8">
        <v>21.034918999999999</v>
      </c>
      <c r="OV243" s="8">
        <v>16.530944000000002</v>
      </c>
      <c r="OW243" s="8">
        <v>25.614129999999999</v>
      </c>
      <c r="OX243" s="8">
        <v>15.354041</v>
      </c>
      <c r="OY243" s="8">
        <v>19.59018</v>
      </c>
      <c r="OZ243" s="8">
        <v>17.380534000000001</v>
      </c>
      <c r="PA243" s="8">
        <v>24.886568</v>
      </c>
      <c r="PB243" s="8">
        <v>15.812443</v>
      </c>
      <c r="PC243" s="8">
        <v>14.894918000000001</v>
      </c>
      <c r="PD243" s="8">
        <v>18.100567999999999</v>
      </c>
      <c r="PE243" s="8">
        <v>15.981926</v>
      </c>
      <c r="PF243" s="8">
        <v>16.558319999999998</v>
      </c>
      <c r="PG243" s="8">
        <v>13.907394999999999</v>
      </c>
      <c r="PH243" s="8">
        <v>10.033448</v>
      </c>
      <c r="PI243" s="8">
        <v>15.097129000000001</v>
      </c>
      <c r="PJ243" s="8"/>
      <c r="PK243" s="8"/>
      <c r="PL243" s="8"/>
      <c r="PM243" s="8"/>
      <c r="PN243" s="8"/>
      <c r="PO243" s="8"/>
      <c r="PP243" s="8"/>
      <c r="PQ243" s="8"/>
      <c r="PR243" s="8"/>
    </row>
    <row r="244" spans="1:434" s="7" customFormat="1" ht="15" customHeight="1" x14ac:dyDescent="0.35">
      <c r="A244" s="10" t="s">
        <v>296</v>
      </c>
      <c r="B244" s="9" t="s">
        <v>295</v>
      </c>
      <c r="C244" s="8">
        <v>20.012172</v>
      </c>
      <c r="D244" s="8">
        <v>19.102191000000001</v>
      </c>
      <c r="E244" s="8">
        <v>26.582076000000001</v>
      </c>
      <c r="F244" s="8">
        <v>20.384937000000001</v>
      </c>
      <c r="G244" s="8">
        <v>24.573105000000002</v>
      </c>
      <c r="H244" s="8">
        <v>20.955929000000001</v>
      </c>
      <c r="I244" s="8">
        <v>20.938776000000001</v>
      </c>
      <c r="J244" s="8">
        <v>21.562275</v>
      </c>
      <c r="K244" s="8">
        <v>21.531977000000001</v>
      </c>
      <c r="L244" s="8">
        <v>21.637619999999998</v>
      </c>
      <c r="M244" s="8">
        <v>22.982893000000001</v>
      </c>
      <c r="N244" s="8">
        <v>23.037358000000001</v>
      </c>
      <c r="O244" s="8">
        <v>22.371268000000001</v>
      </c>
      <c r="P244" s="8">
        <v>20.434684000000001</v>
      </c>
      <c r="Q244" s="8">
        <v>29.424101</v>
      </c>
      <c r="R244" s="8">
        <v>25.752371</v>
      </c>
      <c r="S244" s="8">
        <v>29.326322000000001</v>
      </c>
      <c r="T244" s="8">
        <v>28.478643000000002</v>
      </c>
      <c r="U244" s="8">
        <v>26.958196000000001</v>
      </c>
      <c r="V244" s="8">
        <v>38.834595</v>
      </c>
      <c r="W244" s="8">
        <v>42.127612999999997</v>
      </c>
      <c r="X244" s="8">
        <v>38.307155000000002</v>
      </c>
      <c r="Y244" s="8">
        <v>43.483092999999997</v>
      </c>
      <c r="Z244" s="8">
        <v>46.395198000000001</v>
      </c>
      <c r="AA244" s="8">
        <v>28.669618</v>
      </c>
      <c r="AB244" s="8">
        <v>24.058160999999998</v>
      </c>
      <c r="AC244" s="8">
        <v>36.778343999999997</v>
      </c>
      <c r="AD244" s="8">
        <v>33.189619999999998</v>
      </c>
      <c r="AE244" s="8">
        <v>35.721905999999997</v>
      </c>
      <c r="AF244" s="8">
        <v>36.973725999999999</v>
      </c>
      <c r="AG244" s="8">
        <v>37.464993</v>
      </c>
      <c r="AH244" s="8">
        <v>36.371353999999997</v>
      </c>
      <c r="AI244" s="8">
        <v>30.829412000000001</v>
      </c>
      <c r="AJ244" s="8">
        <v>31.970701999999999</v>
      </c>
      <c r="AK244" s="8">
        <v>33.773741999999999</v>
      </c>
      <c r="AL244" s="8">
        <v>45.957621000000003</v>
      </c>
      <c r="AM244" s="8">
        <v>26.684760000000001</v>
      </c>
      <c r="AN244" s="8">
        <v>39.150371</v>
      </c>
      <c r="AO244" s="8">
        <v>34.937244</v>
      </c>
      <c r="AP244" s="8">
        <v>43.163573</v>
      </c>
      <c r="AQ244" s="8">
        <v>44.559899999999999</v>
      </c>
      <c r="AR244" s="8">
        <v>36.485132999999998</v>
      </c>
      <c r="AS244" s="8">
        <v>40.673144999999998</v>
      </c>
      <c r="AT244" s="8">
        <v>44.236555000000003</v>
      </c>
      <c r="AU244" s="8">
        <v>36.640149000000001</v>
      </c>
      <c r="AV244" s="8">
        <v>35.196804999999998</v>
      </c>
      <c r="AW244" s="8">
        <v>34.896028999999999</v>
      </c>
      <c r="AX244" s="8">
        <v>45.281213999999999</v>
      </c>
      <c r="AY244" s="8">
        <v>43.747895</v>
      </c>
      <c r="AZ244" s="8">
        <v>35.633955</v>
      </c>
      <c r="BA244" s="8">
        <v>44.096916</v>
      </c>
      <c r="BB244" s="8">
        <v>60.347037</v>
      </c>
      <c r="BC244" s="8">
        <v>56.762633000000001</v>
      </c>
      <c r="BD244" s="8">
        <v>58.22307</v>
      </c>
      <c r="BE244" s="8">
        <v>52.968341000000002</v>
      </c>
      <c r="BF244" s="8">
        <v>43.520614000000002</v>
      </c>
      <c r="BG244" s="8">
        <v>54.720443000000003</v>
      </c>
      <c r="BH244" s="8">
        <v>60.931435</v>
      </c>
      <c r="BI244" s="8">
        <v>55.188099000000001</v>
      </c>
      <c r="BJ244" s="8">
        <v>56.818705999999999</v>
      </c>
      <c r="BK244" s="8">
        <v>47.554288</v>
      </c>
      <c r="BL244" s="8">
        <v>53.007351</v>
      </c>
      <c r="BM244" s="8">
        <v>51.127882</v>
      </c>
      <c r="BN244" s="8">
        <v>58.066155000000002</v>
      </c>
      <c r="BO244" s="8">
        <v>62.487265000000001</v>
      </c>
      <c r="BP244" s="8">
        <v>56.381011000000001</v>
      </c>
      <c r="BQ244" s="8">
        <v>47.726880999999999</v>
      </c>
      <c r="BR244" s="8">
        <v>55.283276999999998</v>
      </c>
      <c r="BS244" s="8">
        <v>52.031159000000002</v>
      </c>
      <c r="BT244" s="8">
        <v>51.388938000000003</v>
      </c>
      <c r="BU244" s="8">
        <v>54.372898999999997</v>
      </c>
      <c r="BV244" s="8">
        <v>75.621942000000004</v>
      </c>
      <c r="BW244" s="8">
        <v>39.767533999999998</v>
      </c>
      <c r="BX244" s="8">
        <v>47.973370000000003</v>
      </c>
      <c r="BY244" s="8">
        <v>72.183255000000003</v>
      </c>
      <c r="BZ244" s="8">
        <v>64.885457000000002</v>
      </c>
      <c r="CA244" s="8">
        <v>68.675762000000006</v>
      </c>
      <c r="CB244" s="8">
        <v>63.248013999999998</v>
      </c>
      <c r="CC244" s="8">
        <v>83.349121999999994</v>
      </c>
      <c r="CD244" s="8">
        <v>64.319346999999993</v>
      </c>
      <c r="CE244" s="8">
        <v>59.704329999999999</v>
      </c>
      <c r="CF244" s="8">
        <v>72.307886999999994</v>
      </c>
      <c r="CG244" s="8">
        <v>58.709448999999999</v>
      </c>
      <c r="CH244" s="8">
        <v>75.932953999999995</v>
      </c>
      <c r="CI244" s="8">
        <v>61.688676999999998</v>
      </c>
      <c r="CJ244" s="8">
        <v>56.047381000000001</v>
      </c>
      <c r="CK244" s="8">
        <v>88.969358</v>
      </c>
      <c r="CL244" s="8">
        <v>63.316817</v>
      </c>
      <c r="CM244" s="8">
        <v>91.938214000000002</v>
      </c>
      <c r="CN244" s="8">
        <v>59.302551999999999</v>
      </c>
      <c r="CO244" s="8">
        <v>72.043390000000002</v>
      </c>
      <c r="CP244" s="8">
        <v>84.386911999999995</v>
      </c>
      <c r="CQ244" s="8">
        <v>91.057064999999994</v>
      </c>
      <c r="CR244" s="8">
        <v>108.101769</v>
      </c>
      <c r="CS244" s="8">
        <v>88.645971000000003</v>
      </c>
      <c r="CT244" s="8">
        <v>100.469663</v>
      </c>
      <c r="CU244" s="8">
        <v>112.846535</v>
      </c>
      <c r="CV244" s="8">
        <v>91.753725000000003</v>
      </c>
      <c r="CW244" s="8">
        <v>93.475713999999996</v>
      </c>
      <c r="CX244" s="8">
        <v>89.005936000000005</v>
      </c>
      <c r="CY244" s="8">
        <v>80.828907999999998</v>
      </c>
      <c r="CZ244" s="8">
        <v>100.71657399999999</v>
      </c>
      <c r="DA244" s="8">
        <v>85.197676000000001</v>
      </c>
      <c r="DB244" s="8">
        <v>127.19417900000001</v>
      </c>
      <c r="DC244" s="8">
        <v>82.879232000000002</v>
      </c>
      <c r="DD244" s="8">
        <v>94.518351999999993</v>
      </c>
      <c r="DE244" s="8">
        <v>111.566703</v>
      </c>
      <c r="DF244" s="8">
        <v>103.243996</v>
      </c>
      <c r="DG244" s="8">
        <v>76.059818000000007</v>
      </c>
      <c r="DH244" s="8">
        <v>74.467363000000006</v>
      </c>
      <c r="DI244" s="8">
        <v>91.518270000000001</v>
      </c>
      <c r="DJ244" s="8">
        <v>81.928216000000006</v>
      </c>
      <c r="DK244" s="8">
        <v>97.366528000000002</v>
      </c>
      <c r="DL244" s="8">
        <v>103.09936399999999</v>
      </c>
      <c r="DM244" s="8">
        <v>97.433924000000005</v>
      </c>
      <c r="DN244" s="8">
        <v>116.403195</v>
      </c>
      <c r="DO244" s="8">
        <v>91.672888999999998</v>
      </c>
      <c r="DP244" s="8">
        <v>108.516217</v>
      </c>
      <c r="DQ244" s="8">
        <v>95.028837999999993</v>
      </c>
      <c r="DR244" s="8">
        <v>120.354878</v>
      </c>
      <c r="DS244" s="8">
        <v>101.743403</v>
      </c>
      <c r="DT244" s="8">
        <v>127.035658</v>
      </c>
      <c r="DU244" s="8">
        <v>102.743317</v>
      </c>
      <c r="DV244" s="8">
        <v>90.956410000000005</v>
      </c>
      <c r="DW244" s="8">
        <v>114.16838300000001</v>
      </c>
      <c r="DX244" s="8">
        <v>130.96327400000001</v>
      </c>
      <c r="DY244" s="8">
        <v>116.084148</v>
      </c>
      <c r="DZ244" s="8">
        <v>114.987937</v>
      </c>
      <c r="EA244" s="8">
        <v>118.790009</v>
      </c>
      <c r="EB244" s="8">
        <v>119.253107</v>
      </c>
      <c r="EC244" s="8">
        <v>122.695059</v>
      </c>
      <c r="ED244" s="8">
        <v>90.899229000000005</v>
      </c>
      <c r="EE244" s="8">
        <v>106.52694</v>
      </c>
      <c r="EF244" s="8">
        <v>106.383498</v>
      </c>
      <c r="EG244" s="8">
        <v>76.022644</v>
      </c>
      <c r="EH244" s="8">
        <v>105.850578</v>
      </c>
      <c r="EI244" s="8">
        <v>95.188457</v>
      </c>
      <c r="EJ244" s="8">
        <v>93.242683</v>
      </c>
      <c r="EK244" s="8">
        <v>76.151173999999997</v>
      </c>
      <c r="EL244" s="8">
        <v>104.975572</v>
      </c>
      <c r="EM244" s="8">
        <v>81.478036000000003</v>
      </c>
      <c r="EN244" s="8">
        <v>101.916785</v>
      </c>
      <c r="EO244" s="8">
        <v>58.840510999999999</v>
      </c>
      <c r="EP244" s="8">
        <v>63.776640999999998</v>
      </c>
      <c r="EQ244" s="8">
        <v>70.599023000000003</v>
      </c>
      <c r="ER244" s="8">
        <v>61.878191000000001</v>
      </c>
      <c r="ES244" s="8">
        <v>62.364078999999997</v>
      </c>
      <c r="ET244" s="8">
        <v>61.531849000000001</v>
      </c>
      <c r="EU244" s="8">
        <v>62.886384</v>
      </c>
      <c r="EV244" s="8">
        <v>63.977831000000002</v>
      </c>
      <c r="EW244" s="8">
        <v>65.558755000000005</v>
      </c>
      <c r="EX244" s="8">
        <v>68.829661000000002</v>
      </c>
      <c r="EY244" s="8">
        <v>57.634006999999997</v>
      </c>
      <c r="EZ244" s="8">
        <v>63.666400000000003</v>
      </c>
      <c r="FA244" s="8">
        <v>67.460842999999997</v>
      </c>
      <c r="FB244" s="8">
        <v>53.420433000000003</v>
      </c>
      <c r="FC244" s="8">
        <v>63.077258999999998</v>
      </c>
      <c r="FD244" s="8">
        <v>48.997421000000003</v>
      </c>
      <c r="FE244" s="8">
        <v>52.797159999999998</v>
      </c>
      <c r="FF244" s="8">
        <v>54.829901</v>
      </c>
      <c r="FG244" s="8">
        <v>49.827730000000003</v>
      </c>
      <c r="FH244" s="8">
        <v>64.693319000000002</v>
      </c>
      <c r="FI244" s="8">
        <v>62.699637000000003</v>
      </c>
      <c r="FJ244" s="8">
        <v>63.822316999999998</v>
      </c>
      <c r="FK244" s="8">
        <v>69.043024000000003</v>
      </c>
      <c r="FL244" s="8">
        <v>83.534988999999996</v>
      </c>
      <c r="FM244" s="8">
        <v>74.341020999999998</v>
      </c>
      <c r="FN244" s="8">
        <v>69.366204999999994</v>
      </c>
      <c r="FO244" s="8">
        <v>77.737071999999998</v>
      </c>
      <c r="FP244" s="8">
        <v>69.884600000000006</v>
      </c>
      <c r="FQ244" s="8">
        <v>86.699911999999998</v>
      </c>
      <c r="FR244" s="8">
        <v>84.023968999999994</v>
      </c>
      <c r="FS244" s="8">
        <v>96.921597000000006</v>
      </c>
      <c r="FT244" s="8">
        <v>99.959181999999998</v>
      </c>
      <c r="FU244" s="8">
        <v>92.293073000000007</v>
      </c>
      <c r="FV244" s="8">
        <v>78.237093999999999</v>
      </c>
      <c r="FW244" s="8">
        <v>85.767313999999999</v>
      </c>
      <c r="FX244" s="8">
        <v>95.877398999999997</v>
      </c>
      <c r="FY244" s="8">
        <v>65.015501</v>
      </c>
      <c r="FZ244" s="8">
        <v>77.99933</v>
      </c>
      <c r="GA244" s="8">
        <v>76.592112</v>
      </c>
      <c r="GB244" s="8">
        <v>68.422886000000005</v>
      </c>
      <c r="GC244" s="8">
        <v>73.105996000000005</v>
      </c>
      <c r="GD244" s="8">
        <v>79.960425999999998</v>
      </c>
      <c r="GE244" s="8">
        <v>84.057641000000004</v>
      </c>
      <c r="GF244" s="8">
        <v>86.488885999999994</v>
      </c>
      <c r="GG244" s="8">
        <v>72.932923000000002</v>
      </c>
      <c r="GH244" s="8">
        <v>75.294113999999993</v>
      </c>
      <c r="GI244" s="8">
        <v>80.467607999999998</v>
      </c>
      <c r="GJ244" s="8">
        <v>80.219048000000001</v>
      </c>
      <c r="GK244" s="8">
        <v>77.081136000000001</v>
      </c>
      <c r="GL244" s="8">
        <v>92.078663000000006</v>
      </c>
      <c r="GM244" s="8">
        <v>71.709561000000008</v>
      </c>
      <c r="GN244" s="8">
        <v>69.042912000000001</v>
      </c>
      <c r="GO244" s="8">
        <v>92.213891000000004</v>
      </c>
      <c r="GP244" s="8">
        <v>82.723704999999995</v>
      </c>
      <c r="GQ244" s="8">
        <v>80.118275999999994</v>
      </c>
      <c r="GR244" s="8">
        <v>83.32874000000001</v>
      </c>
      <c r="GS244" s="8">
        <v>75.049157000000008</v>
      </c>
      <c r="GT244" s="8">
        <v>90.07226</v>
      </c>
      <c r="GU244" s="8">
        <v>85.84120200000001</v>
      </c>
      <c r="GV244" s="8">
        <v>71.156055999999992</v>
      </c>
      <c r="GW244" s="8">
        <v>91.661501999999999</v>
      </c>
      <c r="GX244" s="8">
        <v>83.699043000000003</v>
      </c>
      <c r="GY244" s="8">
        <v>72.166877999999997</v>
      </c>
      <c r="GZ244" s="8">
        <v>59.945688000000004</v>
      </c>
      <c r="HA244" s="8">
        <v>86.304733999999996</v>
      </c>
      <c r="HB244" s="8">
        <v>79.64947500000001</v>
      </c>
      <c r="HC244" s="8">
        <v>87.273751000000004</v>
      </c>
      <c r="HD244" s="8">
        <v>79.909252999999993</v>
      </c>
      <c r="HE244" s="8">
        <v>81.881944000000004</v>
      </c>
      <c r="HF244" s="8">
        <v>88.608029999999999</v>
      </c>
      <c r="HG244" s="8">
        <v>82.216250000000002</v>
      </c>
      <c r="HH244" s="8">
        <v>63.742277000000001</v>
      </c>
      <c r="HI244" s="8">
        <v>70.808487</v>
      </c>
      <c r="HJ244" s="8">
        <v>72.330210999999991</v>
      </c>
      <c r="HK244" s="8">
        <v>64.952466999999999</v>
      </c>
      <c r="HL244" s="8">
        <v>46.132506999999997</v>
      </c>
      <c r="HM244" s="8">
        <v>60.782353999999998</v>
      </c>
      <c r="HN244" s="8">
        <v>74.23360799999999</v>
      </c>
      <c r="HO244" s="8">
        <v>64.578478000000004</v>
      </c>
      <c r="HP244" s="8">
        <v>62.653793</v>
      </c>
      <c r="HQ244" s="8">
        <v>81.271421000000004</v>
      </c>
      <c r="HR244" s="8">
        <v>68.329218999999995</v>
      </c>
      <c r="HS244" s="8">
        <v>73.521884</v>
      </c>
      <c r="HT244" s="8">
        <v>64.956716</v>
      </c>
      <c r="HU244" s="8">
        <v>68.539816999999999</v>
      </c>
      <c r="HV244" s="8">
        <v>52.627675000000004</v>
      </c>
      <c r="HW244" s="8">
        <v>55.351272999999999</v>
      </c>
      <c r="HX244" s="8">
        <v>49.871802000000002</v>
      </c>
      <c r="HY244" s="8">
        <v>54.218766000000002</v>
      </c>
      <c r="HZ244" s="8">
        <v>50.550949000000003</v>
      </c>
      <c r="IA244" s="8">
        <v>61.724018999999998</v>
      </c>
      <c r="IB244" s="8">
        <v>49.090993000000005</v>
      </c>
      <c r="IC244" s="8">
        <v>51.191578999999997</v>
      </c>
      <c r="ID244" s="8">
        <v>48.823328000000004</v>
      </c>
      <c r="IE244" s="8">
        <v>41.564499000000005</v>
      </c>
      <c r="IF244" s="8">
        <v>51.270772999999998</v>
      </c>
      <c r="IG244" s="8">
        <v>45.766186000000005</v>
      </c>
      <c r="IH244" s="8">
        <v>46.401868</v>
      </c>
      <c r="II244" s="8">
        <v>47.834868999999998</v>
      </c>
      <c r="IJ244" s="8">
        <v>46.630156999999997</v>
      </c>
      <c r="IK244" s="8">
        <v>66.295922000000004</v>
      </c>
      <c r="IL244" s="8">
        <v>60.107514000000002</v>
      </c>
      <c r="IM244" s="8">
        <v>62.054974000000001</v>
      </c>
      <c r="IN244" s="8">
        <v>55.170889000000003</v>
      </c>
      <c r="IO244" s="8">
        <v>65.914244000000011</v>
      </c>
      <c r="IP244" s="8">
        <v>61.012822</v>
      </c>
      <c r="IQ244" s="8">
        <v>59.802567000000003</v>
      </c>
      <c r="IR244" s="8">
        <v>71.987338000000008</v>
      </c>
      <c r="IS244" s="8">
        <v>66.930228</v>
      </c>
      <c r="IT244" s="8">
        <v>70.191845999999998</v>
      </c>
      <c r="IU244" s="8">
        <v>79.806522000000001</v>
      </c>
      <c r="IV244" s="8">
        <v>70.437827999999996</v>
      </c>
      <c r="IW244" s="8">
        <v>81.342122000000003</v>
      </c>
      <c r="IX244" s="8">
        <v>78.591376999999994</v>
      </c>
      <c r="IY244" s="8">
        <v>91.665009999999995</v>
      </c>
      <c r="IZ244" s="8">
        <v>77.168839000000006</v>
      </c>
      <c r="JA244" s="8">
        <v>66.969977999999998</v>
      </c>
      <c r="JB244" s="8">
        <v>74.636572000000001</v>
      </c>
      <c r="JC244" s="8">
        <v>54.613323999999999</v>
      </c>
      <c r="JD244" s="8">
        <v>67.809831000000003</v>
      </c>
      <c r="JE244" s="8">
        <v>56.610819999999997</v>
      </c>
      <c r="JF244" s="8">
        <v>61.770531999999996</v>
      </c>
      <c r="JG244" s="8">
        <v>50.799290999999997</v>
      </c>
      <c r="JH244" s="8">
        <v>52.918965999999998</v>
      </c>
      <c r="JI244" s="8">
        <v>56.377614000000001</v>
      </c>
      <c r="JJ244" s="8">
        <v>56.696464999999996</v>
      </c>
      <c r="JK244" s="8">
        <v>62.123699999999999</v>
      </c>
      <c r="JL244" s="8">
        <v>58.203249999999997</v>
      </c>
      <c r="JM244" s="8">
        <v>57.404457000000001</v>
      </c>
      <c r="JN244" s="8">
        <v>57.578423000000001</v>
      </c>
      <c r="JO244" s="8">
        <v>55.428963000000003</v>
      </c>
      <c r="JP244" s="8">
        <v>57.451127999999997</v>
      </c>
      <c r="JQ244" s="8">
        <v>54.985759999999999</v>
      </c>
      <c r="JR244" s="8">
        <v>72.54795</v>
      </c>
      <c r="JS244" s="8">
        <v>47.211266999999999</v>
      </c>
      <c r="JT244" s="8">
        <v>61.362962000000003</v>
      </c>
      <c r="JU244" s="8">
        <v>61.934224999999998</v>
      </c>
      <c r="JV244" s="8">
        <v>63.458638999999998</v>
      </c>
      <c r="JW244" s="8">
        <v>50.444063999999997</v>
      </c>
      <c r="JX244" s="8">
        <v>54.180793000000001</v>
      </c>
      <c r="JY244" s="8">
        <v>50.822508999999997</v>
      </c>
      <c r="JZ244" s="8">
        <v>59.526021999999998</v>
      </c>
      <c r="KA244" s="8">
        <v>61.336753999999999</v>
      </c>
      <c r="KB244" s="8">
        <v>67.043842999999995</v>
      </c>
      <c r="KC244" s="8">
        <v>68.827980999999994</v>
      </c>
      <c r="KD244" s="8">
        <v>68.703547999999998</v>
      </c>
      <c r="KE244" s="8">
        <v>75.010176000000001</v>
      </c>
      <c r="KF244" s="8">
        <v>79.282281999999995</v>
      </c>
      <c r="KG244" s="8">
        <v>84.837352999999993</v>
      </c>
      <c r="KH244" s="8">
        <v>61.885361000000003</v>
      </c>
      <c r="KI244" s="8">
        <v>63.298420999999998</v>
      </c>
      <c r="KJ244" s="8">
        <v>61.837055999999997</v>
      </c>
      <c r="KK244" s="8">
        <v>60.765875000000001</v>
      </c>
      <c r="KL244" s="8">
        <v>62.905481999999999</v>
      </c>
      <c r="KM244" s="8">
        <v>54.761107000000003</v>
      </c>
      <c r="KN244" s="8">
        <v>56.628456</v>
      </c>
      <c r="KO244" s="8">
        <v>56.136803999999998</v>
      </c>
      <c r="KP244" s="8">
        <v>59.459007999999997</v>
      </c>
      <c r="KQ244" s="8">
        <v>63.871644000000003</v>
      </c>
      <c r="KR244" s="8">
        <v>49.643613000000002</v>
      </c>
      <c r="KS244" s="8">
        <v>63.157268000000002</v>
      </c>
      <c r="KT244" s="8">
        <v>62.229871000000003</v>
      </c>
      <c r="KU244" s="8">
        <v>68.011566999999999</v>
      </c>
      <c r="KV244" s="8">
        <v>53.118923000000002</v>
      </c>
      <c r="KW244" s="8">
        <v>62.997948999999998</v>
      </c>
      <c r="KX244" s="8">
        <v>69.069587999999996</v>
      </c>
      <c r="KY244" s="8">
        <v>78.292672999999994</v>
      </c>
      <c r="KZ244" s="8">
        <v>79.807224000000005</v>
      </c>
      <c r="LA244" s="8">
        <v>82.778683000000001</v>
      </c>
      <c r="LB244" s="8">
        <v>86.586877999999999</v>
      </c>
      <c r="LC244" s="8">
        <v>78.943965000000006</v>
      </c>
      <c r="LD244" s="8">
        <v>64.831436999999994</v>
      </c>
      <c r="LE244" s="8">
        <v>71.178697</v>
      </c>
      <c r="LF244" s="8">
        <v>77.651381999999998</v>
      </c>
      <c r="LG244" s="8">
        <v>66.664243999999997</v>
      </c>
      <c r="LH244" s="8">
        <v>75.132427000000007</v>
      </c>
      <c r="LI244" s="8">
        <v>63.982067999999998</v>
      </c>
      <c r="LJ244" s="8">
        <v>67.679665</v>
      </c>
      <c r="LK244" s="8">
        <v>75.055188000000001</v>
      </c>
      <c r="LL244" s="8">
        <v>74.198355000000006</v>
      </c>
      <c r="LM244" s="8">
        <v>89.015199999999993</v>
      </c>
      <c r="LN244" s="8">
        <v>93.076257999999996</v>
      </c>
      <c r="LO244" s="8">
        <v>78.345297000000002</v>
      </c>
      <c r="LP244" s="8">
        <v>69.137919999999994</v>
      </c>
      <c r="LQ244" s="8">
        <v>95.351050999999998</v>
      </c>
      <c r="LR244" s="8">
        <v>88.289916000000005</v>
      </c>
      <c r="LS244" s="8">
        <v>85.174453</v>
      </c>
      <c r="LT244" s="8">
        <v>78.128623000000005</v>
      </c>
      <c r="LU244" s="8">
        <v>86.514622000000003</v>
      </c>
      <c r="LV244" s="8">
        <v>83.735855000000001</v>
      </c>
      <c r="LW244" s="8">
        <v>79.648144000000002</v>
      </c>
      <c r="LX244" s="8">
        <v>94.169150000000002</v>
      </c>
      <c r="LY244" s="8">
        <v>92.716352999999998</v>
      </c>
      <c r="LZ244" s="8">
        <v>83.008976000000004</v>
      </c>
      <c r="MA244" s="8">
        <v>94.592940999999996</v>
      </c>
      <c r="MB244" s="8">
        <v>81.335273000000001</v>
      </c>
      <c r="MC244" s="8">
        <v>104.05237</v>
      </c>
      <c r="MD244" s="8">
        <v>67.971638999999996</v>
      </c>
      <c r="ME244" s="8">
        <v>79.008506999999994</v>
      </c>
      <c r="MF244" s="8">
        <v>80.763576999999998</v>
      </c>
      <c r="MG244" s="8">
        <v>84.634</v>
      </c>
      <c r="MH244" s="8">
        <v>80.901867999999993</v>
      </c>
      <c r="MI244" s="8">
        <v>93.268744999999996</v>
      </c>
      <c r="MJ244" s="8">
        <v>79.320235999999994</v>
      </c>
      <c r="MK244" s="8">
        <v>87.865776999999994</v>
      </c>
      <c r="ML244" s="8">
        <v>86.527863999999994</v>
      </c>
      <c r="MM244" s="8">
        <v>86.913515000000004</v>
      </c>
      <c r="MN244" s="8">
        <v>79.186459999999997</v>
      </c>
      <c r="MO244" s="8">
        <v>100.11381799999999</v>
      </c>
      <c r="MP244" s="8">
        <v>98.015020000000007</v>
      </c>
      <c r="MQ244" s="8">
        <v>88.801811999999998</v>
      </c>
      <c r="MR244" s="8">
        <v>61.307433000000003</v>
      </c>
      <c r="MS244" s="8">
        <v>89.929147</v>
      </c>
      <c r="MT244" s="8">
        <v>82.038831999999999</v>
      </c>
      <c r="MU244" s="8">
        <v>77.125788999999997</v>
      </c>
      <c r="MV244" s="8">
        <v>84.275406000000004</v>
      </c>
      <c r="MW244" s="8">
        <v>83.208274000000003</v>
      </c>
      <c r="MX244" s="8">
        <v>81.009822999999997</v>
      </c>
      <c r="MY244" s="8">
        <v>98.754532999999995</v>
      </c>
      <c r="MZ244" s="8">
        <v>83.120491999999999</v>
      </c>
      <c r="NA244" s="8">
        <v>67.588373000000004</v>
      </c>
      <c r="NB244" s="8">
        <v>37.871436000000003</v>
      </c>
      <c r="NC244" s="8">
        <v>53.139031000000003</v>
      </c>
      <c r="ND244" s="8">
        <v>72.787351999999998</v>
      </c>
      <c r="NE244" s="8">
        <v>110.340801</v>
      </c>
      <c r="NF244" s="8">
        <v>100.739802</v>
      </c>
      <c r="NG244" s="8">
        <v>121.611786</v>
      </c>
      <c r="NH244" s="8">
        <v>97.992067000000006</v>
      </c>
      <c r="NI244" s="8">
        <v>87.008264999999994</v>
      </c>
      <c r="NJ244" s="8">
        <v>115.230656</v>
      </c>
      <c r="NK244" s="8">
        <v>121.009681</v>
      </c>
      <c r="NL244" s="8">
        <v>110.27198799999999</v>
      </c>
      <c r="NM244" s="8">
        <v>99.310789</v>
      </c>
      <c r="NN244" s="8">
        <v>77.612104000000002</v>
      </c>
      <c r="NO244" s="8">
        <v>82.413494999999998</v>
      </c>
      <c r="NP244" s="8">
        <v>78.964301000000006</v>
      </c>
      <c r="NQ244" s="8">
        <v>68.994929999999997</v>
      </c>
      <c r="NR244" s="8">
        <v>52.990974000000001</v>
      </c>
      <c r="NS244" s="8">
        <v>62.488928000000001</v>
      </c>
      <c r="NT244" s="8">
        <v>76.097938999999997</v>
      </c>
      <c r="NU244" s="8">
        <v>89.023370999999997</v>
      </c>
      <c r="NV244" s="8">
        <v>92.478337999999994</v>
      </c>
      <c r="NW244" s="8">
        <v>97.626045000000005</v>
      </c>
      <c r="NX244" s="8">
        <v>68.628983000000005</v>
      </c>
      <c r="NY244" s="8">
        <v>92.311488999999995</v>
      </c>
      <c r="NZ244" s="8">
        <v>82.416612999999998</v>
      </c>
      <c r="OA244" s="8">
        <v>95.911429999999996</v>
      </c>
      <c r="OB244" s="8">
        <v>101.905879</v>
      </c>
      <c r="OC244" s="8">
        <v>108.90333699999999</v>
      </c>
      <c r="OD244" s="8">
        <v>98.497658999999999</v>
      </c>
      <c r="OE244" s="8">
        <v>103.023163</v>
      </c>
      <c r="OF244" s="8">
        <v>97.616568000000001</v>
      </c>
      <c r="OG244" s="8">
        <v>86.271844999999999</v>
      </c>
      <c r="OH244" s="8">
        <v>91.250377</v>
      </c>
      <c r="OI244" s="8">
        <v>77.920821000000004</v>
      </c>
      <c r="OJ244" s="8">
        <v>77.605733000000001</v>
      </c>
      <c r="OK244" s="8">
        <v>90.104945999999998</v>
      </c>
      <c r="OL244" s="8">
        <v>63.186357999999998</v>
      </c>
      <c r="OM244" s="8">
        <v>61.144469000000001</v>
      </c>
      <c r="ON244" s="8">
        <v>76.808328000000003</v>
      </c>
      <c r="OO244" s="8">
        <v>68.144390999999999</v>
      </c>
      <c r="OP244" s="8">
        <v>68.047691</v>
      </c>
      <c r="OQ244" s="8">
        <v>64.697693000000001</v>
      </c>
      <c r="OR244" s="8">
        <v>77.003990000000002</v>
      </c>
      <c r="OS244" s="8">
        <v>87.983159000000001</v>
      </c>
      <c r="OT244" s="8">
        <v>106.060434</v>
      </c>
      <c r="OU244" s="8">
        <v>82.179979000000003</v>
      </c>
      <c r="OV244" s="8">
        <v>76.260164000000003</v>
      </c>
      <c r="OW244" s="8">
        <v>92.856685999999996</v>
      </c>
      <c r="OX244" s="8">
        <v>70.024538000000007</v>
      </c>
      <c r="OY244" s="8">
        <v>89.469600999999997</v>
      </c>
      <c r="OZ244" s="8">
        <v>90.650272000000001</v>
      </c>
      <c r="PA244" s="8">
        <v>97.840205999999995</v>
      </c>
      <c r="PB244" s="8">
        <v>96.885244999999998</v>
      </c>
      <c r="PC244" s="8">
        <v>94.160274000000001</v>
      </c>
      <c r="PD244" s="8">
        <v>104.470268</v>
      </c>
      <c r="PE244" s="8">
        <v>78.445582000000002</v>
      </c>
      <c r="PF244" s="8">
        <v>90.835890000000006</v>
      </c>
      <c r="PG244" s="8">
        <v>91.882157000000007</v>
      </c>
      <c r="PH244" s="8">
        <v>89.249025000000003</v>
      </c>
      <c r="PI244" s="8">
        <v>66.280405000000002</v>
      </c>
      <c r="PJ244" s="8"/>
      <c r="PK244" s="8"/>
      <c r="PL244" s="8"/>
      <c r="PM244" s="8"/>
      <c r="PN244" s="8"/>
      <c r="PO244" s="8"/>
      <c r="PP244" s="8"/>
      <c r="PQ244" s="8"/>
      <c r="PR244" s="8"/>
    </row>
    <row r="245" spans="1:434" s="7" customFormat="1" ht="15" customHeight="1" x14ac:dyDescent="0.35">
      <c r="A245" s="10" t="s">
        <v>294</v>
      </c>
      <c r="B245" s="9" t="s">
        <v>293</v>
      </c>
      <c r="C245" s="8">
        <v>3.4992000000000002E-2</v>
      </c>
      <c r="D245" s="8">
        <v>0.16455600000000001</v>
      </c>
      <c r="E245" s="8">
        <v>6.6555000000000003E-2</v>
      </c>
      <c r="F245" s="8">
        <v>6.5859999999999998E-3</v>
      </c>
      <c r="G245" s="8">
        <v>3.9808000000000003E-2</v>
      </c>
      <c r="H245" s="8">
        <v>9.3156000000000003E-2</v>
      </c>
      <c r="I245" s="8">
        <v>3.7499999999999999E-2</v>
      </c>
      <c r="J245" s="8">
        <v>3.6042999999999999E-2</v>
      </c>
      <c r="K245" s="8">
        <v>8.0092999999999998E-2</v>
      </c>
      <c r="L245" s="8">
        <v>0.168576</v>
      </c>
      <c r="M245" s="8">
        <v>1.0845E-2</v>
      </c>
      <c r="N245" s="8">
        <v>0.113551</v>
      </c>
      <c r="O245" s="8">
        <v>0.29916599999999999</v>
      </c>
      <c r="P245" s="8">
        <v>3.3876000000000003E-2</v>
      </c>
      <c r="Q245" s="8">
        <v>9.9764000000000005E-2</v>
      </c>
      <c r="R245" s="8">
        <v>8.7690000000000008E-3</v>
      </c>
      <c r="S245" s="8">
        <v>5.2271999999999999E-2</v>
      </c>
      <c r="T245" s="8">
        <v>2.5831E-2</v>
      </c>
      <c r="U245" s="8">
        <v>8.2463999999999996E-2</v>
      </c>
      <c r="V245" s="8">
        <v>5.1178000000000001E-2</v>
      </c>
      <c r="W245" s="8">
        <v>6.3324000000000005E-2</v>
      </c>
      <c r="X245" s="8">
        <v>0.61084300000000002</v>
      </c>
      <c r="Y245" s="8">
        <v>8.4568000000000004E-2</v>
      </c>
      <c r="Z245" s="8">
        <v>0.123224</v>
      </c>
      <c r="AA245" s="8">
        <v>5.1985000000000003E-2</v>
      </c>
      <c r="AB245" s="8">
        <v>5.5558999999999997E-2</v>
      </c>
      <c r="AC245" s="8">
        <v>0.14593600000000001</v>
      </c>
      <c r="AD245" s="8">
        <v>0.11379400000000001</v>
      </c>
      <c r="AE245" s="8">
        <v>0.23769000000000001</v>
      </c>
      <c r="AF245" s="8">
        <v>0.14047899999999999</v>
      </c>
      <c r="AG245" s="8">
        <v>0.33672600000000003</v>
      </c>
      <c r="AH245" s="8">
        <v>0.37124699999999999</v>
      </c>
      <c r="AI245" s="8">
        <v>0.13547400000000001</v>
      </c>
      <c r="AJ245" s="8">
        <v>0.176956</v>
      </c>
      <c r="AK245" s="8">
        <v>0.13655999999999999</v>
      </c>
      <c r="AL245" s="8">
        <v>0.16830999999999999</v>
      </c>
      <c r="AM245" s="8">
        <v>0.15623500000000001</v>
      </c>
      <c r="AN245" s="8">
        <v>4.2812999999999997E-2</v>
      </c>
      <c r="AO245" s="8">
        <v>0.104714</v>
      </c>
      <c r="AP245" s="8">
        <v>0.17808399999999999</v>
      </c>
      <c r="AQ245" s="8">
        <v>0.123336</v>
      </c>
      <c r="AR245" s="8">
        <v>0.14957899999999999</v>
      </c>
      <c r="AS245" s="8">
        <v>0.163607</v>
      </c>
      <c r="AT245" s="8">
        <v>0.25981799999999999</v>
      </c>
      <c r="AU245" s="8">
        <v>0.29135</v>
      </c>
      <c r="AV245" s="8">
        <v>0.15590799999999999</v>
      </c>
      <c r="AW245" s="8">
        <v>6.6793000000000005E-2</v>
      </c>
      <c r="AX245" s="8">
        <v>0.18687500000000001</v>
      </c>
      <c r="AY245" s="8">
        <v>0.124016</v>
      </c>
      <c r="AZ245" s="8">
        <v>0.33975100000000003</v>
      </c>
      <c r="BA245" s="8">
        <v>5.9345000000000002E-2</v>
      </c>
      <c r="BB245" s="8">
        <v>0.151701</v>
      </c>
      <c r="BC245" s="8">
        <v>0.25728899999999999</v>
      </c>
      <c r="BD245" s="8">
        <v>0.24507300000000001</v>
      </c>
      <c r="BE245" s="8">
        <v>0.17851800000000001</v>
      </c>
      <c r="BF245" s="8">
        <v>0.33817599999999998</v>
      </c>
      <c r="BG245" s="8">
        <v>0.42585000000000001</v>
      </c>
      <c r="BH245" s="8">
        <v>0.258571</v>
      </c>
      <c r="BI245" s="8">
        <v>0.151642</v>
      </c>
      <c r="BJ245" s="8">
        <v>0.16983999999999999</v>
      </c>
      <c r="BK245" s="8">
        <v>0.19888900000000001</v>
      </c>
      <c r="BL245" s="8">
        <v>1.6424999999999999E-2</v>
      </c>
      <c r="BM245" s="8">
        <v>4.9474999999999998E-2</v>
      </c>
      <c r="BN245" s="8">
        <v>0.121473</v>
      </c>
      <c r="BO245" s="8">
        <v>0.18080399999999999</v>
      </c>
      <c r="BP245" s="8">
        <v>0.543906</v>
      </c>
      <c r="BQ245" s="8">
        <v>0.26247599999999999</v>
      </c>
      <c r="BR245" s="8">
        <v>6.1790999999999999E-2</v>
      </c>
      <c r="BS245" s="8">
        <v>0.282497</v>
      </c>
      <c r="BT245" s="8">
        <v>0.36026000000000002</v>
      </c>
      <c r="BU245" s="8">
        <v>0.32252199999999998</v>
      </c>
      <c r="BV245" s="8">
        <v>0.13886000000000001</v>
      </c>
      <c r="BW245" s="8">
        <v>0.55670399999999998</v>
      </c>
      <c r="BX245" s="8">
        <v>4.2311000000000001E-2</v>
      </c>
      <c r="BY245" s="8">
        <v>0.118954</v>
      </c>
      <c r="BZ245" s="8">
        <v>0.37596299999999999</v>
      </c>
      <c r="CA245" s="8">
        <v>0.25329400000000002</v>
      </c>
      <c r="CB245" s="8">
        <v>0.45395099999999999</v>
      </c>
      <c r="CC245" s="8">
        <v>0.29472700000000002</v>
      </c>
      <c r="CD245" s="8">
        <v>0.60930399999999996</v>
      </c>
      <c r="CE245" s="8">
        <v>0.57417899999999999</v>
      </c>
      <c r="CF245" s="8">
        <v>0.45715699999999998</v>
      </c>
      <c r="CG245" s="8">
        <v>0.36843900000000002</v>
      </c>
      <c r="CH245" s="8">
        <v>0.20574200000000001</v>
      </c>
      <c r="CI245" s="8">
        <v>0.178505</v>
      </c>
      <c r="CJ245" s="8">
        <v>7.1376999999999996E-2</v>
      </c>
      <c r="CK245" s="8">
        <v>0.26715100000000003</v>
      </c>
      <c r="CL245" s="8">
        <v>0.25794299999999998</v>
      </c>
      <c r="CM245" s="8">
        <v>0.20820900000000001</v>
      </c>
      <c r="CN245" s="8">
        <v>0.534358</v>
      </c>
      <c r="CO245" s="8">
        <v>0.38721</v>
      </c>
      <c r="CP245" s="8">
        <v>0.29865999999999998</v>
      </c>
      <c r="CQ245" s="8">
        <v>0.24979000000000001</v>
      </c>
      <c r="CR245" s="8">
        <v>0.50819400000000003</v>
      </c>
      <c r="CS245" s="8">
        <v>0.44924900000000001</v>
      </c>
      <c r="CT245" s="8">
        <v>0.80237099999999995</v>
      </c>
      <c r="CU245" s="8">
        <v>0.175563</v>
      </c>
      <c r="CV245" s="8">
        <v>0.80742499999999995</v>
      </c>
      <c r="CW245" s="8">
        <v>0.53109399999999996</v>
      </c>
      <c r="CX245" s="8">
        <v>0.21260100000000001</v>
      </c>
      <c r="CY245" s="8">
        <v>0.26092900000000002</v>
      </c>
      <c r="CZ245" s="8">
        <v>0.68812600000000002</v>
      </c>
      <c r="DA245" s="8">
        <v>0.61787599999999998</v>
      </c>
      <c r="DB245" s="8">
        <v>0.53461000000000003</v>
      </c>
      <c r="DC245" s="8">
        <v>0.21215800000000001</v>
      </c>
      <c r="DD245" s="8">
        <v>0.57527300000000003</v>
      </c>
      <c r="DE245" s="8">
        <v>0.31407600000000002</v>
      </c>
      <c r="DF245" s="8">
        <v>1.370957</v>
      </c>
      <c r="DG245" s="8">
        <v>5.5017000000000003E-2</v>
      </c>
      <c r="DH245" s="8">
        <v>0.42417300000000002</v>
      </c>
      <c r="DI245" s="8">
        <v>0.50141800000000003</v>
      </c>
      <c r="DJ245" s="8">
        <v>0.28686299999999998</v>
      </c>
      <c r="DK245" s="8">
        <v>0.23694000000000001</v>
      </c>
      <c r="DL245" s="8">
        <v>0.34661599999999998</v>
      </c>
      <c r="DM245" s="8">
        <v>0.17127800000000001</v>
      </c>
      <c r="DN245" s="8">
        <v>0.20333499999999999</v>
      </c>
      <c r="DO245" s="8">
        <v>0.43403199999999997</v>
      </c>
      <c r="DP245" s="8">
        <v>0.26120199999999999</v>
      </c>
      <c r="DQ245" s="8">
        <v>0.17711299999999999</v>
      </c>
      <c r="DR245" s="8">
        <v>0.17632300000000001</v>
      </c>
      <c r="DS245" s="8">
        <v>0.313332</v>
      </c>
      <c r="DT245" s="8">
        <v>0.2767</v>
      </c>
      <c r="DU245" s="8">
        <v>0.23916000000000001</v>
      </c>
      <c r="DV245" s="8">
        <v>0.194768</v>
      </c>
      <c r="DW245" s="8">
        <v>0.339891</v>
      </c>
      <c r="DX245" s="8">
        <v>0.408632</v>
      </c>
      <c r="DY245" s="8">
        <v>0.74029699999999998</v>
      </c>
      <c r="DZ245" s="8">
        <v>4.2548999999999997E-2</v>
      </c>
      <c r="EA245" s="8">
        <v>0.18661700000000001</v>
      </c>
      <c r="EB245" s="8">
        <v>0.13233900000000001</v>
      </c>
      <c r="EC245" s="8">
        <v>0.224053</v>
      </c>
      <c r="ED245" s="8">
        <v>2.7959000000000001E-2</v>
      </c>
      <c r="EE245" s="8">
        <v>2.3668000000000002E-2</v>
      </c>
      <c r="EF245" s="8">
        <v>0.57381400000000005</v>
      </c>
      <c r="EG245" s="8">
        <v>0.70223999999999998</v>
      </c>
      <c r="EH245" s="8">
        <v>1.0861959999999999</v>
      </c>
      <c r="EI245" s="8">
        <v>1.455255</v>
      </c>
      <c r="EJ245" s="8">
        <v>0.320467</v>
      </c>
      <c r="EK245" s="8">
        <v>0.49464999999999998</v>
      </c>
      <c r="EL245" s="8">
        <v>1.3953249999999999</v>
      </c>
      <c r="EM245" s="8">
        <v>0.54567500000000002</v>
      </c>
      <c r="EN245" s="8">
        <v>0.28560400000000002</v>
      </c>
      <c r="EO245" s="8">
        <v>2.5668329999999999</v>
      </c>
      <c r="EP245" s="8">
        <v>0.21845899999999999</v>
      </c>
      <c r="EQ245" s="8">
        <v>0.13586000000000001</v>
      </c>
      <c r="ER245" s="8">
        <v>0.40407199999999999</v>
      </c>
      <c r="ES245" s="8">
        <v>0.81142999999999998</v>
      </c>
      <c r="ET245" s="8">
        <v>2.721857</v>
      </c>
      <c r="EU245" s="8">
        <v>0.58154499999999998</v>
      </c>
      <c r="EV245" s="8">
        <v>0.570384</v>
      </c>
      <c r="EW245" s="8">
        <v>0.464814</v>
      </c>
      <c r="EX245" s="8">
        <v>0.35989300000000002</v>
      </c>
      <c r="EY245" s="8">
        <v>0.30374699999999999</v>
      </c>
      <c r="EZ245" s="8">
        <v>0.20920800000000001</v>
      </c>
      <c r="FA245" s="8">
        <v>8.5499000000000006E-2</v>
      </c>
      <c r="FB245" s="8">
        <v>0.58041399999999999</v>
      </c>
      <c r="FC245" s="8">
        <v>2.0360149999999999</v>
      </c>
      <c r="FD245" s="8">
        <v>0.72614199999999995</v>
      </c>
      <c r="FE245" s="8">
        <v>0.38850099999999999</v>
      </c>
      <c r="FF245" s="8">
        <v>0.53719399999999995</v>
      </c>
      <c r="FG245" s="8">
        <v>0.51563700000000001</v>
      </c>
      <c r="FH245" s="8">
        <v>0.54525299999999999</v>
      </c>
      <c r="FI245" s="8">
        <v>0.455563</v>
      </c>
      <c r="FJ245" s="8">
        <v>0.66386100000000003</v>
      </c>
      <c r="FK245" s="8">
        <v>0.865865</v>
      </c>
      <c r="FL245" s="8">
        <v>1.0320720000000001</v>
      </c>
      <c r="FM245" s="8">
        <v>0.60829</v>
      </c>
      <c r="FN245" s="8">
        <v>2.383807</v>
      </c>
      <c r="FO245" s="8">
        <v>1.9399280000000001</v>
      </c>
      <c r="FP245" s="8">
        <v>0.71436200000000005</v>
      </c>
      <c r="FQ245" s="8">
        <v>0.48418699999999998</v>
      </c>
      <c r="FR245" s="8">
        <v>1.1220319999999999</v>
      </c>
      <c r="FS245" s="8">
        <v>0.27129300000000001</v>
      </c>
      <c r="FT245" s="8">
        <v>0.513598</v>
      </c>
      <c r="FU245" s="8">
        <v>0.53240100000000001</v>
      </c>
      <c r="FV245" s="8">
        <v>0.453905</v>
      </c>
      <c r="FW245" s="8">
        <v>0.32628800000000002</v>
      </c>
      <c r="FX245" s="8">
        <v>0.718557</v>
      </c>
      <c r="FY245" s="8">
        <v>1.272767</v>
      </c>
      <c r="FZ245" s="8">
        <v>2.139583</v>
      </c>
      <c r="GA245" s="8">
        <v>0.91975600000000002</v>
      </c>
      <c r="GB245" s="8">
        <v>2.1996509999999998</v>
      </c>
      <c r="GC245" s="8">
        <v>0.21735699999999999</v>
      </c>
      <c r="GD245" s="8">
        <v>0.45139000000000001</v>
      </c>
      <c r="GE245" s="8">
        <v>1.4875670000000001</v>
      </c>
      <c r="GF245" s="8">
        <v>0.87581500000000001</v>
      </c>
      <c r="GG245" s="8">
        <v>0.69658299999999995</v>
      </c>
      <c r="GH245" s="8">
        <v>0.70806800000000003</v>
      </c>
      <c r="GI245" s="8">
        <v>0.60371600000000003</v>
      </c>
      <c r="GJ245" s="8">
        <v>0.35707</v>
      </c>
      <c r="GK245" s="8">
        <v>9.5183000000000004E-2</v>
      </c>
      <c r="GL245" s="8">
        <v>0.27066499999999999</v>
      </c>
      <c r="GM245" s="8">
        <v>0.871672</v>
      </c>
      <c r="GN245" s="8">
        <v>0.51586300000000007</v>
      </c>
      <c r="GO245" s="8">
        <v>0.69532100000000008</v>
      </c>
      <c r="GP245" s="8">
        <v>0.54886699999999999</v>
      </c>
      <c r="GQ245" s="8">
        <v>0.54074599999999995</v>
      </c>
      <c r="GR245" s="8">
        <v>0.31536500000000001</v>
      </c>
      <c r="GS245" s="8">
        <v>0.73250000000000004</v>
      </c>
      <c r="GT245" s="8">
        <v>1.174561</v>
      </c>
      <c r="GU245" s="8">
        <v>0.286076</v>
      </c>
      <c r="GV245" s="8">
        <v>0.75912099999999993</v>
      </c>
      <c r="GW245" s="8">
        <v>1.082565</v>
      </c>
      <c r="GX245" s="8">
        <v>0.52215200000000006</v>
      </c>
      <c r="GY245" s="8">
        <v>0.30004799999999998</v>
      </c>
      <c r="GZ245" s="8">
        <v>0.14611500000000002</v>
      </c>
      <c r="HA245" s="8">
        <v>1.138128</v>
      </c>
      <c r="HB245" s="8">
        <v>2.679281</v>
      </c>
      <c r="HC245" s="8">
        <v>0.165851</v>
      </c>
      <c r="HD245" s="8">
        <v>9.1564580000000007</v>
      </c>
      <c r="HE245" s="8">
        <v>0.69571000000000005</v>
      </c>
      <c r="HF245" s="8">
        <v>0.945021</v>
      </c>
      <c r="HG245" s="8">
        <v>2.594417</v>
      </c>
      <c r="HH245" s="8">
        <v>2.0626030000000002</v>
      </c>
      <c r="HI245" s="8">
        <v>5.4577689999999999</v>
      </c>
      <c r="HJ245" s="8">
        <v>2.4929600000000001</v>
      </c>
      <c r="HK245" s="8">
        <v>1.7873779999999999</v>
      </c>
      <c r="HL245" s="8">
        <v>0.6240460000000001</v>
      </c>
      <c r="HM245" s="8">
        <v>2.5949969999999998</v>
      </c>
      <c r="HN245" s="8">
        <v>0.50939900000000005</v>
      </c>
      <c r="HO245" s="8">
        <v>1.1844729999999999</v>
      </c>
      <c r="HP245" s="8">
        <v>0.234183</v>
      </c>
      <c r="HQ245" s="8">
        <v>2.0536560000000001</v>
      </c>
      <c r="HR245" s="8">
        <v>0.65245500000000001</v>
      </c>
      <c r="HS245" s="8">
        <v>1.48943</v>
      </c>
      <c r="HT245" s="8">
        <v>0.46190499999999995</v>
      </c>
      <c r="HU245" s="8">
        <v>0.46022199999999996</v>
      </c>
      <c r="HV245" s="8">
        <v>0.54462199999999994</v>
      </c>
      <c r="HW245" s="8">
        <v>0.694662</v>
      </c>
      <c r="HX245" s="8">
        <v>0.51424199999999998</v>
      </c>
      <c r="HY245" s="8">
        <v>0.62066399999999999</v>
      </c>
      <c r="HZ245" s="8">
        <v>0.95591899999999996</v>
      </c>
      <c r="IA245" s="8">
        <v>0.44228099999999998</v>
      </c>
      <c r="IB245" s="8">
        <v>0.833422</v>
      </c>
      <c r="IC245" s="8">
        <v>0.85592400000000002</v>
      </c>
      <c r="ID245" s="8">
        <v>0.36118499999999998</v>
      </c>
      <c r="IE245" s="8">
        <v>0.13466700000000001</v>
      </c>
      <c r="IF245" s="8">
        <v>0.62869200000000003</v>
      </c>
      <c r="IG245" s="8">
        <v>0.39750200000000002</v>
      </c>
      <c r="IH245" s="8">
        <v>0.86526400000000003</v>
      </c>
      <c r="II245" s="8">
        <v>0.64680199999999999</v>
      </c>
      <c r="IJ245" s="8">
        <v>0.81962999999999997</v>
      </c>
      <c r="IK245" s="8">
        <v>0.71435799999999994</v>
      </c>
      <c r="IL245" s="8">
        <v>0.59041999999999994</v>
      </c>
      <c r="IM245" s="8">
        <v>0.906829</v>
      </c>
      <c r="IN245" s="8">
        <v>1.257387</v>
      </c>
      <c r="IO245" s="8">
        <v>1.6985209999999999</v>
      </c>
      <c r="IP245" s="8">
        <v>1.7115799999999999</v>
      </c>
      <c r="IQ245" s="8">
        <v>2.1487919999999998</v>
      </c>
      <c r="IR245" s="8">
        <v>2.202312</v>
      </c>
      <c r="IS245" s="8">
        <v>0.65724099999999996</v>
      </c>
      <c r="IT245" s="8">
        <v>1.0762620000000001</v>
      </c>
      <c r="IU245" s="8">
        <v>0.96873600000000004</v>
      </c>
      <c r="IV245" s="8">
        <v>0.79071400000000003</v>
      </c>
      <c r="IW245" s="8">
        <v>2.088711</v>
      </c>
      <c r="IX245" s="8">
        <v>11.032876</v>
      </c>
      <c r="IY245" s="8">
        <v>11.988611000000001</v>
      </c>
      <c r="IZ245" s="8">
        <v>14.383477999999998</v>
      </c>
      <c r="JA245" s="8">
        <v>14.407368</v>
      </c>
      <c r="JB245" s="8">
        <v>12.144598999999999</v>
      </c>
      <c r="JC245" s="8">
        <v>12.880049000000001</v>
      </c>
      <c r="JD245" s="8">
        <v>9.666519000000001</v>
      </c>
      <c r="JE245" s="8">
        <v>3.3957679999999999</v>
      </c>
      <c r="JF245" s="8">
        <v>1.9952840000000001</v>
      </c>
      <c r="JG245" s="8">
        <v>0.13566900000000001</v>
      </c>
      <c r="JH245" s="8">
        <v>0.525231</v>
      </c>
      <c r="JI245" s="8">
        <v>1.1439809999999999</v>
      </c>
      <c r="JJ245" s="8">
        <v>0.50970000000000004</v>
      </c>
      <c r="JK245" s="8">
        <v>1.349566</v>
      </c>
      <c r="JL245" s="8">
        <v>1.7624739999999999</v>
      </c>
      <c r="JM245" s="8">
        <v>0.818855</v>
      </c>
      <c r="JN245" s="8">
        <v>1.7670760000000001</v>
      </c>
      <c r="JO245" s="8">
        <v>0.46454800000000002</v>
      </c>
      <c r="JP245" s="8">
        <v>0.45018999999999998</v>
      </c>
      <c r="JQ245" s="8">
        <v>1.0735980000000001</v>
      </c>
      <c r="JR245" s="8">
        <v>0.37201400000000001</v>
      </c>
      <c r="JS245" s="8">
        <v>0.27926800000000002</v>
      </c>
      <c r="JT245" s="8">
        <v>5.8134999999999999E-2</v>
      </c>
      <c r="JU245" s="8">
        <v>7.0769000000000002</v>
      </c>
      <c r="JV245" s="8">
        <v>13.933515</v>
      </c>
      <c r="JW245" s="8">
        <v>5.3839319999999997</v>
      </c>
      <c r="JX245" s="8">
        <v>7.3568420000000003</v>
      </c>
      <c r="JY245" s="8">
        <v>8.8729209999999998</v>
      </c>
      <c r="JZ245" s="8">
        <v>7.1803670000000004</v>
      </c>
      <c r="KA245" s="8">
        <v>4.6028500000000001</v>
      </c>
      <c r="KB245" s="8">
        <v>7.1069810000000002</v>
      </c>
      <c r="KC245" s="8">
        <v>2.5461140000000002</v>
      </c>
      <c r="KD245" s="8">
        <v>2.4433129999999998</v>
      </c>
      <c r="KE245" s="8">
        <v>0.80411600000000005</v>
      </c>
      <c r="KF245" s="8">
        <v>1.3018959999999999</v>
      </c>
      <c r="KG245" s="8">
        <v>4.616644</v>
      </c>
      <c r="KH245" s="8">
        <v>117.13181400000001</v>
      </c>
      <c r="KI245" s="8">
        <v>5.4735959999999997</v>
      </c>
      <c r="KJ245" s="8">
        <v>29.262156000000001</v>
      </c>
      <c r="KK245" s="8">
        <v>5.4490259999999999</v>
      </c>
      <c r="KL245" s="8">
        <v>1.006103</v>
      </c>
      <c r="KM245" s="8">
        <v>0.40734900000000002</v>
      </c>
      <c r="KN245" s="8">
        <v>36.717841999999997</v>
      </c>
      <c r="KO245" s="8">
        <v>1.6584350000000001</v>
      </c>
      <c r="KP245" s="8">
        <v>35.660885999999998</v>
      </c>
      <c r="KQ245" s="8">
        <v>34.098450999999997</v>
      </c>
      <c r="KR245" s="8">
        <v>0.66720900000000005</v>
      </c>
      <c r="KS245" s="8">
        <v>0.564002</v>
      </c>
      <c r="KT245" s="8">
        <v>30.803501000000001</v>
      </c>
      <c r="KU245" s="8">
        <v>0.48220200000000002</v>
      </c>
      <c r="KV245" s="8">
        <v>27.406002999999998</v>
      </c>
      <c r="KW245" s="8">
        <v>3.2239249999999999</v>
      </c>
      <c r="KX245" s="8">
        <v>0.53475399999999995</v>
      </c>
      <c r="KY245" s="8">
        <v>23.090744999999998</v>
      </c>
      <c r="KZ245" s="8">
        <v>34.930121999999997</v>
      </c>
      <c r="LA245" s="8">
        <v>9.2898270000000007</v>
      </c>
      <c r="LB245" s="8">
        <v>2.499889</v>
      </c>
      <c r="LC245" s="8">
        <v>3.045191</v>
      </c>
      <c r="LD245" s="8">
        <v>28.493395</v>
      </c>
      <c r="LE245" s="8">
        <v>23.325559999999999</v>
      </c>
      <c r="LF245" s="8">
        <v>14.368755</v>
      </c>
      <c r="LG245" s="8">
        <v>1.6196999999999999</v>
      </c>
      <c r="LH245" s="8">
        <v>0.67019399999999996</v>
      </c>
      <c r="LI245" s="8">
        <v>0.58488300000000004</v>
      </c>
      <c r="LJ245" s="8">
        <v>0.72149799999999997</v>
      </c>
      <c r="LK245" s="8">
        <v>0.58401599999999998</v>
      </c>
      <c r="LL245" s="8">
        <v>1.1311020000000001</v>
      </c>
      <c r="LM245" s="8">
        <v>1.2392270000000001</v>
      </c>
      <c r="LN245" s="8">
        <v>1.027908</v>
      </c>
      <c r="LO245" s="8">
        <v>0.75748300000000002</v>
      </c>
      <c r="LP245" s="8">
        <v>0.50878000000000001</v>
      </c>
      <c r="LQ245" s="8">
        <v>7.3951890000000002</v>
      </c>
      <c r="LR245" s="8">
        <v>0.31697900000000001</v>
      </c>
      <c r="LS245" s="8">
        <v>0.53567500000000001</v>
      </c>
      <c r="LT245" s="8">
        <v>0.291987</v>
      </c>
      <c r="LU245" s="8">
        <v>0.46071099999999998</v>
      </c>
      <c r="LV245" s="8">
        <v>0.522401</v>
      </c>
      <c r="LW245" s="8">
        <v>0.505243</v>
      </c>
      <c r="LX245" s="8">
        <v>1.2687109999999999</v>
      </c>
      <c r="LY245" s="8">
        <v>0.476941</v>
      </c>
      <c r="LZ245" s="8">
        <v>0.93262500000000004</v>
      </c>
      <c r="MA245" s="8">
        <v>0.81193800000000005</v>
      </c>
      <c r="MB245" s="8">
        <v>1.256375</v>
      </c>
      <c r="MC245" s="8">
        <v>0.40791100000000002</v>
      </c>
      <c r="MD245" s="8">
        <v>0.21402199999999999</v>
      </c>
      <c r="ME245" s="8">
        <v>0.15384200000000001</v>
      </c>
      <c r="MF245" s="8">
        <v>0.49556600000000001</v>
      </c>
      <c r="MG245" s="8">
        <v>0.88512299999999999</v>
      </c>
      <c r="MH245" s="8">
        <v>0.72563</v>
      </c>
      <c r="MI245" s="8">
        <v>0.31076100000000001</v>
      </c>
      <c r="MJ245" s="8">
        <v>0.31108999999999998</v>
      </c>
      <c r="MK245" s="8">
        <v>3.7727719999999998</v>
      </c>
      <c r="ML245" s="8">
        <v>0.69656200000000001</v>
      </c>
      <c r="MM245" s="8">
        <v>1.0740719999999999</v>
      </c>
      <c r="MN245" s="8">
        <v>0.33254499999999998</v>
      </c>
      <c r="MO245" s="8">
        <v>1.1663049999999999</v>
      </c>
      <c r="MP245" s="8">
        <v>0.83119100000000001</v>
      </c>
      <c r="MQ245" s="8">
        <v>0.889934</v>
      </c>
      <c r="MR245" s="8">
        <v>1.5681590000000001</v>
      </c>
      <c r="MS245" s="8">
        <v>0.48366500000000001</v>
      </c>
      <c r="MT245" s="8">
        <v>0.53395000000000004</v>
      </c>
      <c r="MU245" s="8">
        <v>3.621445</v>
      </c>
      <c r="MV245" s="8">
        <v>2.2735059999999998</v>
      </c>
      <c r="MW245" s="8">
        <v>11.710985000000001</v>
      </c>
      <c r="MX245" s="8">
        <v>2.9375969999999998</v>
      </c>
      <c r="MY245" s="8">
        <v>7.4865279999999998</v>
      </c>
      <c r="MZ245" s="8">
        <v>6.2806220000000001</v>
      </c>
      <c r="NA245" s="8">
        <v>2.7954629999999998</v>
      </c>
      <c r="NB245" s="8">
        <v>3.840849</v>
      </c>
      <c r="NC245" s="8">
        <v>5.1892620000000003</v>
      </c>
      <c r="ND245" s="8">
        <v>3.8971770000000001</v>
      </c>
      <c r="NE245" s="8">
        <v>0.91182399999999997</v>
      </c>
      <c r="NF245" s="8">
        <v>0.80652299999999999</v>
      </c>
      <c r="NG245" s="8">
        <v>1.017828</v>
      </c>
      <c r="NH245" s="8">
        <v>3.6814260000000001</v>
      </c>
      <c r="NI245" s="8">
        <v>2.1645750000000001</v>
      </c>
      <c r="NJ245" s="8">
        <v>2.6187339999999999</v>
      </c>
      <c r="NK245" s="8">
        <v>3.9837539999999998</v>
      </c>
      <c r="NL245" s="8">
        <v>2.4944649999999999</v>
      </c>
      <c r="NM245" s="8">
        <v>0.88353999999999999</v>
      </c>
      <c r="NN245" s="8">
        <v>1.4651650000000001</v>
      </c>
      <c r="NO245" s="8">
        <v>1.0679670000000001</v>
      </c>
      <c r="NP245" s="8">
        <v>0.54588300000000001</v>
      </c>
      <c r="NQ245" s="8">
        <v>1.24986</v>
      </c>
      <c r="NR245" s="8">
        <v>1.7795000000000001</v>
      </c>
      <c r="NS245" s="8">
        <v>1.092408</v>
      </c>
      <c r="NT245" s="8">
        <v>0.85173399999999999</v>
      </c>
      <c r="NU245" s="8">
        <v>1.1574660000000001</v>
      </c>
      <c r="NV245" s="8">
        <v>1.6178269999999999</v>
      </c>
      <c r="NW245" s="8">
        <v>0.68112600000000001</v>
      </c>
      <c r="NX245" s="8">
        <v>3.1466940000000001</v>
      </c>
      <c r="NY245" s="8">
        <v>1.5227619999999999</v>
      </c>
      <c r="NZ245" s="8">
        <v>1.26572</v>
      </c>
      <c r="OA245" s="8">
        <v>1.5725169999999999</v>
      </c>
      <c r="OB245" s="8">
        <v>0.61035799999999996</v>
      </c>
      <c r="OC245" s="8">
        <v>0.69919299999999995</v>
      </c>
      <c r="OD245" s="8">
        <v>0.74269799999999997</v>
      </c>
      <c r="OE245" s="8">
        <v>0.55094399999999999</v>
      </c>
      <c r="OF245" s="8">
        <v>0.66175099999999998</v>
      </c>
      <c r="OG245" s="8">
        <v>0.74546500000000004</v>
      </c>
      <c r="OH245" s="8">
        <v>0.53810999999999998</v>
      </c>
      <c r="OI245" s="8">
        <v>1.695894</v>
      </c>
      <c r="OJ245" s="8">
        <v>0.601352</v>
      </c>
      <c r="OK245" s="8">
        <v>0.76818299999999995</v>
      </c>
      <c r="OL245" s="8">
        <v>0.463528</v>
      </c>
      <c r="OM245" s="8">
        <v>0.83888799999999997</v>
      </c>
      <c r="ON245" s="8">
        <v>0.95347199999999999</v>
      </c>
      <c r="OO245" s="8">
        <v>0.55062999999999995</v>
      </c>
      <c r="OP245" s="8">
        <v>1.4803010000000001</v>
      </c>
      <c r="OQ245" s="8">
        <v>2.6122399999999999</v>
      </c>
      <c r="OR245" s="8">
        <v>0.64492400000000005</v>
      </c>
      <c r="OS245" s="8">
        <v>1.5127360000000001</v>
      </c>
      <c r="OT245" s="8">
        <v>1.9082889999999999</v>
      </c>
      <c r="OU245" s="8">
        <v>1.147518</v>
      </c>
      <c r="OV245" s="8">
        <v>0.61877000000000004</v>
      </c>
      <c r="OW245" s="8">
        <v>1.0770759999999999</v>
      </c>
      <c r="OX245" s="8">
        <v>1.1273759999999999</v>
      </c>
      <c r="OY245" s="8">
        <v>1.218181</v>
      </c>
      <c r="OZ245" s="8">
        <v>2.8016920000000001</v>
      </c>
      <c r="PA245" s="8">
        <v>3.087602</v>
      </c>
      <c r="PB245" s="8">
        <v>0.88942399999999999</v>
      </c>
      <c r="PC245" s="8">
        <v>2.147764</v>
      </c>
      <c r="PD245" s="8">
        <v>1.3103659999999999</v>
      </c>
      <c r="PE245" s="8">
        <v>1.1270579999999999</v>
      </c>
      <c r="PF245" s="8">
        <v>1.6511089999999999</v>
      </c>
      <c r="PG245" s="8">
        <v>5.9806160000000004</v>
      </c>
      <c r="PH245" s="8">
        <v>5.9487069999999997</v>
      </c>
      <c r="PI245" s="8">
        <v>0.49110100000000001</v>
      </c>
      <c r="PJ245" s="8"/>
      <c r="PK245" s="8"/>
      <c r="PL245" s="8"/>
      <c r="PM245" s="8"/>
      <c r="PN245" s="8"/>
      <c r="PO245" s="8"/>
      <c r="PP245" s="8"/>
      <c r="PQ245" s="8"/>
      <c r="PR245" s="8"/>
    </row>
    <row r="246" spans="1:434" s="7" customFormat="1" ht="15" customHeight="1" x14ac:dyDescent="0.35">
      <c r="A246" s="10" t="s">
        <v>292</v>
      </c>
      <c r="B246" s="9" t="s">
        <v>291</v>
      </c>
      <c r="C246" s="8">
        <v>11.889984999999999</v>
      </c>
      <c r="D246" s="8">
        <v>13.022907</v>
      </c>
      <c r="E246" s="8">
        <v>15.017398999999999</v>
      </c>
      <c r="F246" s="8">
        <v>14.317021</v>
      </c>
      <c r="G246" s="8">
        <v>16.276696999999999</v>
      </c>
      <c r="H246" s="8">
        <v>12.563043</v>
      </c>
      <c r="I246" s="8">
        <v>13.915741000000001</v>
      </c>
      <c r="J246" s="8">
        <v>16.005268999999998</v>
      </c>
      <c r="K246" s="8">
        <v>13.320193</v>
      </c>
      <c r="L246" s="8">
        <v>16.295546000000002</v>
      </c>
      <c r="M246" s="8">
        <v>20.465292000000002</v>
      </c>
      <c r="N246" s="8">
        <v>16.074228000000002</v>
      </c>
      <c r="O246" s="8">
        <v>13.695266999999999</v>
      </c>
      <c r="P246" s="8">
        <v>11.368333</v>
      </c>
      <c r="Q246" s="8">
        <v>16.429584999999999</v>
      </c>
      <c r="R246" s="8">
        <v>12.04463</v>
      </c>
      <c r="S246" s="8">
        <v>19.146208999999999</v>
      </c>
      <c r="T246" s="8">
        <v>18.914515000000002</v>
      </c>
      <c r="U246" s="8">
        <v>24.287291</v>
      </c>
      <c r="V246" s="8">
        <v>25.789887</v>
      </c>
      <c r="W246" s="8">
        <v>20.794180000000001</v>
      </c>
      <c r="X246" s="8">
        <v>27.858920000000001</v>
      </c>
      <c r="Y246" s="8">
        <v>25.046226000000001</v>
      </c>
      <c r="Z246" s="8">
        <v>20.769051999999999</v>
      </c>
      <c r="AA246" s="8">
        <v>20.176898000000001</v>
      </c>
      <c r="AB246" s="8">
        <v>16.971267000000001</v>
      </c>
      <c r="AC246" s="8">
        <v>24.669177000000001</v>
      </c>
      <c r="AD246" s="8">
        <v>21.539930999999999</v>
      </c>
      <c r="AE246" s="8">
        <v>21.803383</v>
      </c>
      <c r="AF246" s="8">
        <v>22.989142000000001</v>
      </c>
      <c r="AG246" s="8">
        <v>24.936069</v>
      </c>
      <c r="AH246" s="8">
        <v>22.922961999999998</v>
      </c>
      <c r="AI246" s="8">
        <v>25.622111</v>
      </c>
      <c r="AJ246" s="8">
        <v>26.146086</v>
      </c>
      <c r="AK246" s="8">
        <v>20.800132000000001</v>
      </c>
      <c r="AL246" s="8">
        <v>24.895692</v>
      </c>
      <c r="AM246" s="8">
        <v>14.960046</v>
      </c>
      <c r="AN246" s="8">
        <v>19.691171000000001</v>
      </c>
      <c r="AO246" s="8">
        <v>21.704084999999999</v>
      </c>
      <c r="AP246" s="8">
        <v>22.641760999999999</v>
      </c>
      <c r="AQ246" s="8">
        <v>21.502963999999999</v>
      </c>
      <c r="AR246" s="8">
        <v>20.917881999999999</v>
      </c>
      <c r="AS246" s="8">
        <v>23.702935</v>
      </c>
      <c r="AT246" s="8">
        <v>20.765709999999999</v>
      </c>
      <c r="AU246" s="8">
        <v>21.274929</v>
      </c>
      <c r="AV246" s="8">
        <v>21.281624000000001</v>
      </c>
      <c r="AW246" s="8">
        <v>19.593302999999999</v>
      </c>
      <c r="AX246" s="8">
        <v>19.037011</v>
      </c>
      <c r="AY246" s="8">
        <v>20.220036</v>
      </c>
      <c r="AZ246" s="8">
        <v>16.123843000000001</v>
      </c>
      <c r="BA246" s="8">
        <v>24.852395000000001</v>
      </c>
      <c r="BB246" s="8">
        <v>20.375916</v>
      </c>
      <c r="BC246" s="8">
        <v>25.243562000000001</v>
      </c>
      <c r="BD246" s="8">
        <v>25.989405999999999</v>
      </c>
      <c r="BE246" s="8">
        <v>26.304157</v>
      </c>
      <c r="BF246" s="8">
        <v>27.517085000000002</v>
      </c>
      <c r="BG246" s="8">
        <v>23.806654999999999</v>
      </c>
      <c r="BH246" s="8">
        <v>28.275006000000001</v>
      </c>
      <c r="BI246" s="8">
        <v>23.152919000000001</v>
      </c>
      <c r="BJ246" s="8">
        <v>27.616330999999999</v>
      </c>
      <c r="BK246" s="8">
        <v>29.836904000000001</v>
      </c>
      <c r="BL246" s="8">
        <v>23.087045</v>
      </c>
      <c r="BM246" s="8">
        <v>29.346005999999999</v>
      </c>
      <c r="BN246" s="8">
        <v>26.607773999999999</v>
      </c>
      <c r="BO246" s="8">
        <v>33.033704999999998</v>
      </c>
      <c r="BP246" s="8">
        <v>36.489758999999999</v>
      </c>
      <c r="BQ246" s="8">
        <v>31.844560999999999</v>
      </c>
      <c r="BR246" s="8">
        <v>31.018134</v>
      </c>
      <c r="BS246" s="8">
        <v>32.696755000000003</v>
      </c>
      <c r="BT246" s="8">
        <v>31.166381000000001</v>
      </c>
      <c r="BU246" s="8">
        <v>32.16675</v>
      </c>
      <c r="BV246" s="8">
        <v>27.938281</v>
      </c>
      <c r="BW246" s="8">
        <v>29.96734</v>
      </c>
      <c r="BX246" s="8">
        <v>21.257625999999998</v>
      </c>
      <c r="BY246" s="8">
        <v>34.962299000000002</v>
      </c>
      <c r="BZ246" s="8">
        <v>32.865575999999997</v>
      </c>
      <c r="CA246" s="8">
        <v>37.582138</v>
      </c>
      <c r="CB246" s="8">
        <v>32.568641999999997</v>
      </c>
      <c r="CC246" s="8">
        <v>36.718240000000002</v>
      </c>
      <c r="CD246" s="8">
        <v>34.815356000000001</v>
      </c>
      <c r="CE246" s="8">
        <v>31.432655</v>
      </c>
      <c r="CF246" s="8">
        <v>35.193432000000001</v>
      </c>
      <c r="CG246" s="8">
        <v>31.016628999999998</v>
      </c>
      <c r="CH246" s="8">
        <v>30.809403</v>
      </c>
      <c r="CI246" s="8">
        <v>28.490928</v>
      </c>
      <c r="CJ246" s="8">
        <v>17.888897</v>
      </c>
      <c r="CK246" s="8">
        <v>30.299272999999999</v>
      </c>
      <c r="CL246" s="8">
        <v>32.128360000000001</v>
      </c>
      <c r="CM246" s="8">
        <v>38.461933999999999</v>
      </c>
      <c r="CN246" s="8">
        <v>35.650686999999998</v>
      </c>
      <c r="CO246" s="8">
        <v>39.095041999999999</v>
      </c>
      <c r="CP246" s="8">
        <v>35.319032999999997</v>
      </c>
      <c r="CQ246" s="8">
        <v>34.832008999999999</v>
      </c>
      <c r="CR246" s="8">
        <v>44.565128000000001</v>
      </c>
      <c r="CS246" s="8">
        <v>44.626435999999998</v>
      </c>
      <c r="CT246" s="8">
        <v>42.406548999999998</v>
      </c>
      <c r="CU246" s="8">
        <v>33.124082000000001</v>
      </c>
      <c r="CV246" s="8">
        <v>31.245398000000002</v>
      </c>
      <c r="CW246" s="8">
        <v>37.298960999999998</v>
      </c>
      <c r="CX246" s="8">
        <v>44.253318</v>
      </c>
      <c r="CY246" s="8">
        <v>35.854309000000001</v>
      </c>
      <c r="CZ246" s="8">
        <v>46.468843</v>
      </c>
      <c r="DA246" s="8">
        <v>49.323712</v>
      </c>
      <c r="DB246" s="8">
        <v>46.347377999999999</v>
      </c>
      <c r="DC246" s="8">
        <v>41.910494</v>
      </c>
      <c r="DD246" s="8">
        <v>35.275877999999999</v>
      </c>
      <c r="DE246" s="8">
        <v>35.904366000000003</v>
      </c>
      <c r="DF246" s="8">
        <v>31.323187000000001</v>
      </c>
      <c r="DG246" s="8">
        <v>24.182455999999998</v>
      </c>
      <c r="DH246" s="8">
        <v>20.185969</v>
      </c>
      <c r="DI246" s="8">
        <v>36.153452999999999</v>
      </c>
      <c r="DJ246" s="8">
        <v>42.078626999999997</v>
      </c>
      <c r="DK246" s="8">
        <v>39.704081000000002</v>
      </c>
      <c r="DL246" s="8">
        <v>43.385364000000003</v>
      </c>
      <c r="DM246" s="8">
        <v>39.852072999999997</v>
      </c>
      <c r="DN246" s="8">
        <v>35.445892000000001</v>
      </c>
      <c r="DO246" s="8">
        <v>39.447063</v>
      </c>
      <c r="DP246" s="8">
        <v>36.443596999999997</v>
      </c>
      <c r="DQ246" s="8">
        <v>30.406604999999999</v>
      </c>
      <c r="DR246" s="8">
        <v>36.369985</v>
      </c>
      <c r="DS246" s="8">
        <v>29.624188</v>
      </c>
      <c r="DT246" s="8">
        <v>22.901962000000001</v>
      </c>
      <c r="DU246" s="8">
        <v>40.043672999999998</v>
      </c>
      <c r="DV246" s="8">
        <v>44.285496000000002</v>
      </c>
      <c r="DW246" s="8">
        <v>48.526913999999998</v>
      </c>
      <c r="DX246" s="8">
        <v>45.266035000000002</v>
      </c>
      <c r="DY246" s="8">
        <v>48.672643000000001</v>
      </c>
      <c r="DZ246" s="8">
        <v>51.919428000000003</v>
      </c>
      <c r="EA246" s="8">
        <v>47.317892000000001</v>
      </c>
      <c r="EB246" s="8">
        <v>43.204203</v>
      </c>
      <c r="EC246" s="8">
        <v>40.864317999999997</v>
      </c>
      <c r="ED246" s="8">
        <v>33.329892000000001</v>
      </c>
      <c r="EE246" s="8">
        <v>24.376331</v>
      </c>
      <c r="EF246" s="8">
        <v>35.053984</v>
      </c>
      <c r="EG246" s="8">
        <v>51.453865</v>
      </c>
      <c r="EH246" s="8">
        <v>47.367122000000002</v>
      </c>
      <c r="EI246" s="8">
        <v>56.481403999999998</v>
      </c>
      <c r="EJ246" s="8">
        <v>43.575757000000003</v>
      </c>
      <c r="EK246" s="8">
        <v>40.36544</v>
      </c>
      <c r="EL246" s="8">
        <v>42.454090000000001</v>
      </c>
      <c r="EM246" s="8">
        <v>34.435516999999997</v>
      </c>
      <c r="EN246" s="8">
        <v>35.836213999999998</v>
      </c>
      <c r="EO246" s="8">
        <v>34.073355999999997</v>
      </c>
      <c r="EP246" s="8">
        <v>33.118906000000003</v>
      </c>
      <c r="EQ246" s="8">
        <v>26.616911999999999</v>
      </c>
      <c r="ER246" s="8">
        <v>15.372982</v>
      </c>
      <c r="ES246" s="8">
        <v>38.214534</v>
      </c>
      <c r="ET246" s="8">
        <v>42.877752000000001</v>
      </c>
      <c r="EU246" s="8">
        <v>37.424050000000001</v>
      </c>
      <c r="EV246" s="8">
        <v>35.607109000000001</v>
      </c>
      <c r="EW246" s="8">
        <v>43.811951999999998</v>
      </c>
      <c r="EX246" s="8">
        <v>31.583919000000002</v>
      </c>
      <c r="EY246" s="8">
        <v>39.473216999999998</v>
      </c>
      <c r="EZ246" s="8">
        <v>41.041871999999998</v>
      </c>
      <c r="FA246" s="8">
        <v>32.946928999999997</v>
      </c>
      <c r="FB246" s="8">
        <v>28.949916999999999</v>
      </c>
      <c r="FC246" s="8">
        <v>29.003754000000001</v>
      </c>
      <c r="FD246" s="8">
        <v>19.306235000000001</v>
      </c>
      <c r="FE246" s="8">
        <v>42.006673999999997</v>
      </c>
      <c r="FF246" s="8">
        <v>44.599195000000002</v>
      </c>
      <c r="FG246" s="8">
        <v>36.972574999999999</v>
      </c>
      <c r="FH246" s="8">
        <v>37.506867999999997</v>
      </c>
      <c r="FI246" s="8">
        <v>27.059464999999999</v>
      </c>
      <c r="FJ246" s="8">
        <v>30.733720999999999</v>
      </c>
      <c r="FK246" s="8">
        <v>29.084745000000002</v>
      </c>
      <c r="FL246" s="8">
        <v>32.050513000000002</v>
      </c>
      <c r="FM246" s="8">
        <v>22.503506000000002</v>
      </c>
      <c r="FN246" s="8">
        <v>23.740897</v>
      </c>
      <c r="FO246" s="8">
        <v>13.917007</v>
      </c>
      <c r="FP246" s="8">
        <v>26.408697</v>
      </c>
      <c r="FQ246" s="8">
        <v>37.854920999999997</v>
      </c>
      <c r="FR246" s="8">
        <v>37.312055000000001</v>
      </c>
      <c r="FS246" s="8">
        <v>35.322752000000001</v>
      </c>
      <c r="FT246" s="8">
        <v>37.272871000000002</v>
      </c>
      <c r="FU246" s="8">
        <v>36.642150000000001</v>
      </c>
      <c r="FV246" s="8">
        <v>33.729632000000002</v>
      </c>
      <c r="FW246" s="8">
        <v>36.769570999999999</v>
      </c>
      <c r="FX246" s="8">
        <v>35.246664000000003</v>
      </c>
      <c r="FY246" s="8">
        <v>27.490507000000001</v>
      </c>
      <c r="FZ246" s="8">
        <v>32.090307000000003</v>
      </c>
      <c r="GA246" s="8">
        <v>25.087322</v>
      </c>
      <c r="GB246" s="8">
        <v>19.362708000000001</v>
      </c>
      <c r="GC246" s="8">
        <v>37.642626</v>
      </c>
      <c r="GD246" s="8">
        <v>35.644325000000002</v>
      </c>
      <c r="GE246" s="8">
        <v>32.758637</v>
      </c>
      <c r="GF246" s="8">
        <v>35.828001999999998</v>
      </c>
      <c r="GG246" s="8">
        <v>41.690890000000003</v>
      </c>
      <c r="GH246" s="8">
        <v>35.962474999999998</v>
      </c>
      <c r="GI246" s="8">
        <v>35.116508000000003</v>
      </c>
      <c r="GJ246" s="8">
        <v>36.350054999999998</v>
      </c>
      <c r="GK246" s="8">
        <v>31.042926000000001</v>
      </c>
      <c r="GL246" s="8">
        <v>38.773366000000003</v>
      </c>
      <c r="GM246" s="8">
        <v>31.383354999999998</v>
      </c>
      <c r="GN246" s="8">
        <v>25.888014999999999</v>
      </c>
      <c r="GO246" s="8">
        <v>32.843591999999994</v>
      </c>
      <c r="GP246" s="8">
        <v>34.133319999999998</v>
      </c>
      <c r="GQ246" s="8">
        <v>37.752290000000002</v>
      </c>
      <c r="GR246" s="8">
        <v>30.282995</v>
      </c>
      <c r="GS246" s="8">
        <v>32.212280999999997</v>
      </c>
      <c r="GT246" s="8">
        <v>34.285822000000003</v>
      </c>
      <c r="GU246" s="8">
        <v>34.724908000000006</v>
      </c>
      <c r="GV246" s="8">
        <v>35.202722999999999</v>
      </c>
      <c r="GW246" s="8">
        <v>31.982168000000001</v>
      </c>
      <c r="GX246" s="8">
        <v>41.223976999999998</v>
      </c>
      <c r="GY246" s="8">
        <v>33.99042</v>
      </c>
      <c r="GZ246" s="8">
        <v>23.096764</v>
      </c>
      <c r="HA246" s="8">
        <v>40.900375999999994</v>
      </c>
      <c r="HB246" s="8">
        <v>42.208838999999998</v>
      </c>
      <c r="HC246" s="8">
        <v>44.621775999999997</v>
      </c>
      <c r="HD246" s="8">
        <v>40.401341000000002</v>
      </c>
      <c r="HE246" s="8">
        <v>46.127050000000004</v>
      </c>
      <c r="HF246" s="8">
        <v>47.028098</v>
      </c>
      <c r="HG246" s="8">
        <v>44.168235000000003</v>
      </c>
      <c r="HH246" s="8">
        <v>40.237507999999998</v>
      </c>
      <c r="HI246" s="8">
        <v>42.807318000000002</v>
      </c>
      <c r="HJ246" s="8">
        <v>44.99888</v>
      </c>
      <c r="HK246" s="8">
        <v>43.596402000000005</v>
      </c>
      <c r="HL246" s="8">
        <v>33.037675999999998</v>
      </c>
      <c r="HM246" s="8">
        <v>47.895997999999999</v>
      </c>
      <c r="HN246" s="8">
        <v>53.279377000000004</v>
      </c>
      <c r="HO246" s="8">
        <v>53.944478000000004</v>
      </c>
      <c r="HP246" s="8">
        <v>44.443773999999998</v>
      </c>
      <c r="HQ246" s="8">
        <v>63.780593000000003</v>
      </c>
      <c r="HR246" s="8">
        <v>54.051853000000001</v>
      </c>
      <c r="HS246" s="8">
        <v>55.298046999999997</v>
      </c>
      <c r="HT246" s="8">
        <v>47.083569000000004</v>
      </c>
      <c r="HU246" s="8">
        <v>54.710197000000001</v>
      </c>
      <c r="HV246" s="8">
        <v>81.836676000000011</v>
      </c>
      <c r="HW246" s="8">
        <v>36.291190999999998</v>
      </c>
      <c r="HX246" s="8">
        <v>33.470387000000002</v>
      </c>
      <c r="HY246" s="8">
        <v>45.470434999999995</v>
      </c>
      <c r="HZ246" s="8">
        <v>53.108454999999999</v>
      </c>
      <c r="IA246" s="8">
        <v>46.957525000000004</v>
      </c>
      <c r="IB246" s="8">
        <v>38.613758000000004</v>
      </c>
      <c r="IC246" s="8">
        <v>40.581139999999998</v>
      </c>
      <c r="ID246" s="8">
        <v>40.636578999999998</v>
      </c>
      <c r="IE246" s="8">
        <v>38.395420999999999</v>
      </c>
      <c r="IF246" s="8">
        <v>37.366779999999999</v>
      </c>
      <c r="IG246" s="8">
        <v>30.034586999999998</v>
      </c>
      <c r="IH246" s="8">
        <v>37.184050999999997</v>
      </c>
      <c r="II246" s="8">
        <v>38.440576999999998</v>
      </c>
      <c r="IJ246" s="8">
        <v>27.148653999999997</v>
      </c>
      <c r="IK246" s="8">
        <v>36.411563000000001</v>
      </c>
      <c r="IL246" s="8">
        <v>37.673387999999996</v>
      </c>
      <c r="IM246" s="8">
        <v>36.558194</v>
      </c>
      <c r="IN246" s="8">
        <v>40.076004999999995</v>
      </c>
      <c r="IO246" s="8">
        <v>42.974249999999998</v>
      </c>
      <c r="IP246" s="8">
        <v>48.635822999999995</v>
      </c>
      <c r="IQ246" s="8">
        <v>41.933622999999997</v>
      </c>
      <c r="IR246" s="8">
        <v>42.813345999999996</v>
      </c>
      <c r="IS246" s="8">
        <v>47.564587000000003</v>
      </c>
      <c r="IT246" s="8">
        <v>52.516416</v>
      </c>
      <c r="IU246" s="8">
        <v>47.391587000000001</v>
      </c>
      <c r="IV246" s="8">
        <v>36.844805000000001</v>
      </c>
      <c r="IW246" s="8">
        <v>49.022071000000004</v>
      </c>
      <c r="IX246" s="8">
        <v>48.653762999999998</v>
      </c>
      <c r="IY246" s="8">
        <v>40.484739000000005</v>
      </c>
      <c r="IZ246" s="8">
        <v>35.167178</v>
      </c>
      <c r="JA246" s="8">
        <v>44.298379000000004</v>
      </c>
      <c r="JB246" s="8">
        <v>34.883512000000003</v>
      </c>
      <c r="JC246" s="8">
        <v>48.108688999999998</v>
      </c>
      <c r="JD246" s="8">
        <v>50.002688999999997</v>
      </c>
      <c r="JE246" s="8">
        <v>29.115745</v>
      </c>
      <c r="JF246" s="8">
        <v>33.675530999999999</v>
      </c>
      <c r="JG246" s="8">
        <v>24.255680999999999</v>
      </c>
      <c r="JH246" s="8">
        <v>20.287462999999999</v>
      </c>
      <c r="JI246" s="8">
        <v>25.558121</v>
      </c>
      <c r="JJ246" s="8">
        <v>37.991303000000002</v>
      </c>
      <c r="JK246" s="8">
        <v>34.274107000000001</v>
      </c>
      <c r="JL246" s="8">
        <v>31.191200000000002</v>
      </c>
      <c r="JM246" s="8">
        <v>27.821355000000001</v>
      </c>
      <c r="JN246" s="8">
        <v>22.510132000000002</v>
      </c>
      <c r="JO246" s="8">
        <v>28.555091000000001</v>
      </c>
      <c r="JP246" s="8">
        <v>36.771877999999994</v>
      </c>
      <c r="JQ246" s="8">
        <v>23.713673</v>
      </c>
      <c r="JR246" s="8">
        <v>31.421251999999999</v>
      </c>
      <c r="JS246" s="8">
        <v>21.764109999999999</v>
      </c>
      <c r="JT246" s="8">
        <v>14.274974</v>
      </c>
      <c r="JU246" s="8">
        <v>27.729521999999999</v>
      </c>
      <c r="JV246" s="8">
        <v>29.769202</v>
      </c>
      <c r="JW246" s="8">
        <v>30.891646999999999</v>
      </c>
      <c r="JX246" s="8">
        <v>23.698483</v>
      </c>
      <c r="JY246" s="8">
        <v>33.170389999999998</v>
      </c>
      <c r="JZ246" s="8">
        <v>32.722726999999999</v>
      </c>
      <c r="KA246" s="8">
        <v>28.853583</v>
      </c>
      <c r="KB246" s="8">
        <v>31.828427999999999</v>
      </c>
      <c r="KC246" s="8">
        <v>25.894393999999998</v>
      </c>
      <c r="KD246" s="8">
        <v>35.538307000000003</v>
      </c>
      <c r="KE246" s="8">
        <v>27.945112999999999</v>
      </c>
      <c r="KF246" s="8">
        <v>17.981372</v>
      </c>
      <c r="KG246" s="8">
        <v>26.316279999999999</v>
      </c>
      <c r="KH246" s="8">
        <v>28.276885</v>
      </c>
      <c r="KI246" s="8">
        <v>29.940681999999999</v>
      </c>
      <c r="KJ246" s="8">
        <v>32.545397000000001</v>
      </c>
      <c r="KK246" s="8">
        <v>33.511386000000002</v>
      </c>
      <c r="KL246" s="8">
        <v>29.107745999999999</v>
      </c>
      <c r="KM246" s="8">
        <v>27.939174999999999</v>
      </c>
      <c r="KN246" s="8">
        <v>30.309633999999999</v>
      </c>
      <c r="KO246" s="8">
        <v>22.175431</v>
      </c>
      <c r="KP246" s="8">
        <v>23.137504</v>
      </c>
      <c r="KQ246" s="8">
        <v>28.088476</v>
      </c>
      <c r="KR246" s="8">
        <v>22.879192</v>
      </c>
      <c r="KS246" s="8">
        <v>36.268808999999997</v>
      </c>
      <c r="KT246" s="8">
        <v>39.238681999999997</v>
      </c>
      <c r="KU246" s="8">
        <v>36.412852000000001</v>
      </c>
      <c r="KV246" s="8">
        <v>38.009211999999998</v>
      </c>
      <c r="KW246" s="8">
        <v>47.665531000000001</v>
      </c>
      <c r="KX246" s="8">
        <v>43.050928999999996</v>
      </c>
      <c r="KY246" s="8">
        <v>39.829701</v>
      </c>
      <c r="KZ246" s="8">
        <v>25.940842</v>
      </c>
      <c r="LA246" s="8">
        <v>33.155548000000003</v>
      </c>
      <c r="LB246" s="8">
        <v>35.489972999999999</v>
      </c>
      <c r="LC246" s="8">
        <v>39.570131000000003</v>
      </c>
      <c r="LD246" s="8">
        <v>35.021230000000003</v>
      </c>
      <c r="LE246" s="8">
        <v>55.106968999999999</v>
      </c>
      <c r="LF246" s="8">
        <v>42.980784999999997</v>
      </c>
      <c r="LG246" s="8">
        <v>48.601134999999999</v>
      </c>
      <c r="LH246" s="8">
        <v>51.230103999999997</v>
      </c>
      <c r="LI246" s="8">
        <v>50.847399000000003</v>
      </c>
      <c r="LJ246" s="8">
        <v>39.173327999999998</v>
      </c>
      <c r="LK246" s="8">
        <v>61.551819000000002</v>
      </c>
      <c r="LL246" s="8">
        <v>36.875925000000002</v>
      </c>
      <c r="LM246" s="8">
        <v>32.315247999999997</v>
      </c>
      <c r="LN246" s="8">
        <v>40.567315000000001</v>
      </c>
      <c r="LO246" s="8">
        <v>37.259875000000001</v>
      </c>
      <c r="LP246" s="8">
        <v>45.417098000000003</v>
      </c>
      <c r="LQ246" s="8">
        <v>54.492989000000001</v>
      </c>
      <c r="LR246" s="8">
        <v>48.785316999999999</v>
      </c>
      <c r="LS246" s="8">
        <v>62.474792000000001</v>
      </c>
      <c r="LT246" s="8">
        <v>59.097459000000001</v>
      </c>
      <c r="LU246" s="8">
        <v>72.161677999999995</v>
      </c>
      <c r="LV246" s="8">
        <v>76.063353000000006</v>
      </c>
      <c r="LW246" s="8">
        <v>72.741749999999996</v>
      </c>
      <c r="LX246" s="8">
        <v>77.749131000000006</v>
      </c>
      <c r="LY246" s="8">
        <v>71.187195000000003</v>
      </c>
      <c r="LZ246" s="8">
        <v>54.017496999999999</v>
      </c>
      <c r="MA246" s="8">
        <v>52.766255999999998</v>
      </c>
      <c r="MB246" s="8">
        <v>58.702247</v>
      </c>
      <c r="MC246" s="8">
        <v>69.117058</v>
      </c>
      <c r="MD246" s="8">
        <v>60.796430999999998</v>
      </c>
      <c r="ME246" s="8">
        <v>62.421940999999997</v>
      </c>
      <c r="MF246" s="8">
        <v>71.542828999999998</v>
      </c>
      <c r="MG246" s="8">
        <v>74.409681000000006</v>
      </c>
      <c r="MH246" s="8">
        <v>88.300872999999996</v>
      </c>
      <c r="MI246" s="8">
        <v>75.605345</v>
      </c>
      <c r="MJ246" s="8">
        <v>75.325253000000004</v>
      </c>
      <c r="MK246" s="8">
        <v>90.018315000000001</v>
      </c>
      <c r="ML246" s="8">
        <v>64.169855999999996</v>
      </c>
      <c r="MM246" s="8">
        <v>75.733795000000001</v>
      </c>
      <c r="MN246" s="8">
        <v>70.253625</v>
      </c>
      <c r="MO246" s="8">
        <v>90.704044999999994</v>
      </c>
      <c r="MP246" s="8">
        <v>113.860708</v>
      </c>
      <c r="MQ246" s="8">
        <v>90.338271000000006</v>
      </c>
      <c r="MR246" s="8">
        <v>90.626616999999996</v>
      </c>
      <c r="MS246" s="8">
        <v>109.983588</v>
      </c>
      <c r="MT246" s="8">
        <v>131.52589399999999</v>
      </c>
      <c r="MU246" s="8">
        <v>93.329639</v>
      </c>
      <c r="MV246" s="8">
        <v>91.452524999999994</v>
      </c>
      <c r="MW246" s="8">
        <v>97.430501000000007</v>
      </c>
      <c r="MX246" s="8">
        <v>110.60205499999999</v>
      </c>
      <c r="MY246" s="8">
        <v>100.813851</v>
      </c>
      <c r="MZ246" s="8">
        <v>75.584612000000007</v>
      </c>
      <c r="NA246" s="8">
        <v>68.277225000000001</v>
      </c>
      <c r="NB246" s="8">
        <v>46.286793000000003</v>
      </c>
      <c r="NC246" s="8">
        <v>80.344964000000004</v>
      </c>
      <c r="ND246" s="8">
        <v>91.240161000000001</v>
      </c>
      <c r="NE246" s="8">
        <v>74.742222999999996</v>
      </c>
      <c r="NF246" s="8">
        <v>95.319288</v>
      </c>
      <c r="NG246" s="8">
        <v>90.878639000000007</v>
      </c>
      <c r="NH246" s="8">
        <v>78.949460999999999</v>
      </c>
      <c r="NI246" s="8">
        <v>78.686879000000005</v>
      </c>
      <c r="NJ246" s="8">
        <v>91.378499000000005</v>
      </c>
      <c r="NK246" s="8">
        <v>79.254453999999996</v>
      </c>
      <c r="NL246" s="8">
        <v>57.024832000000004</v>
      </c>
      <c r="NM246" s="8">
        <v>123.64356600000001</v>
      </c>
      <c r="NN246" s="8">
        <v>118.864795</v>
      </c>
      <c r="NO246" s="8">
        <v>98.363579000000001</v>
      </c>
      <c r="NP246" s="8">
        <v>97.106134999999995</v>
      </c>
      <c r="NQ246" s="8">
        <v>100.921825</v>
      </c>
      <c r="NR246" s="8">
        <v>114.370825</v>
      </c>
      <c r="NS246" s="8">
        <v>111.32296700000001</v>
      </c>
      <c r="NT246" s="8">
        <v>124.345923</v>
      </c>
      <c r="NU246" s="8">
        <v>124.617225</v>
      </c>
      <c r="NV246" s="8">
        <v>124.54746</v>
      </c>
      <c r="NW246" s="8">
        <v>118.366427</v>
      </c>
      <c r="NX246" s="8">
        <v>85.148143000000005</v>
      </c>
      <c r="NY246" s="8">
        <v>133.90579299999999</v>
      </c>
      <c r="NZ246" s="8">
        <v>122.042411</v>
      </c>
      <c r="OA246" s="8">
        <v>103.642839</v>
      </c>
      <c r="OB246" s="8">
        <v>112.93997899999999</v>
      </c>
      <c r="OC246" s="8">
        <v>112.36968400000001</v>
      </c>
      <c r="OD246" s="8">
        <v>127.356782</v>
      </c>
      <c r="OE246" s="8">
        <v>87.236019999999996</v>
      </c>
      <c r="OF246" s="8">
        <v>81.069445000000002</v>
      </c>
      <c r="OG246" s="8">
        <v>113.130527</v>
      </c>
      <c r="OH246" s="8">
        <v>102.878883</v>
      </c>
      <c r="OI246" s="8">
        <v>92.497297000000003</v>
      </c>
      <c r="OJ246" s="8">
        <v>98.337979000000004</v>
      </c>
      <c r="OK246" s="8">
        <v>107.217358</v>
      </c>
      <c r="OL246" s="8">
        <v>101.060694</v>
      </c>
      <c r="OM246" s="8">
        <v>150.51484400000001</v>
      </c>
      <c r="ON246" s="8">
        <v>139.513668</v>
      </c>
      <c r="OO246" s="8">
        <v>122.328774</v>
      </c>
      <c r="OP246" s="8">
        <v>135.468647</v>
      </c>
      <c r="OQ246" s="8">
        <v>125.756899</v>
      </c>
      <c r="OR246" s="8">
        <v>120.238539</v>
      </c>
      <c r="OS246" s="8">
        <v>110.365337</v>
      </c>
      <c r="OT246" s="8">
        <v>117.416991</v>
      </c>
      <c r="OU246" s="8">
        <v>129.397426</v>
      </c>
      <c r="OV246" s="8">
        <v>107.734814</v>
      </c>
      <c r="OW246" s="8">
        <v>137.833125</v>
      </c>
      <c r="OX246" s="8">
        <v>138.10422399999999</v>
      </c>
      <c r="OY246" s="8">
        <v>185.794419</v>
      </c>
      <c r="OZ246" s="8">
        <v>181.68809300000001</v>
      </c>
      <c r="PA246" s="8">
        <v>160.199006</v>
      </c>
      <c r="PB246" s="8">
        <v>195.54216600000001</v>
      </c>
      <c r="PC246" s="8">
        <v>128.109836</v>
      </c>
      <c r="PD246" s="8">
        <v>115.24807</v>
      </c>
      <c r="PE246" s="8">
        <v>133.76570899999999</v>
      </c>
      <c r="PF246" s="8">
        <v>137.57629800000001</v>
      </c>
      <c r="PG246" s="8">
        <v>148.60747699999999</v>
      </c>
      <c r="PH246" s="8">
        <v>164.727182</v>
      </c>
      <c r="PI246" s="8">
        <v>170.46525299999999</v>
      </c>
      <c r="PJ246" s="8"/>
      <c r="PK246" s="8"/>
      <c r="PL246" s="8"/>
      <c r="PM246" s="8"/>
      <c r="PN246" s="8"/>
      <c r="PO246" s="8"/>
      <c r="PP246" s="8"/>
      <c r="PQ246" s="8"/>
      <c r="PR246" s="8"/>
    </row>
    <row r="247" spans="1:434" s="7" customFormat="1" ht="15" customHeight="1" x14ac:dyDescent="0.35">
      <c r="A247" s="10" t="s">
        <v>290</v>
      </c>
      <c r="B247" s="9" t="s">
        <v>289</v>
      </c>
      <c r="C247" s="8">
        <v>0.23120299999999999</v>
      </c>
      <c r="D247" s="8">
        <v>0.50208299999999995</v>
      </c>
      <c r="E247" s="8">
        <v>0.43659799999999999</v>
      </c>
      <c r="F247" s="8">
        <v>0.497782</v>
      </c>
      <c r="G247" s="8">
        <v>0.40267799999999998</v>
      </c>
      <c r="H247" s="8">
        <v>0.67589500000000002</v>
      </c>
      <c r="I247" s="8">
        <v>0.57538</v>
      </c>
      <c r="J247" s="8">
        <v>0.59046500000000002</v>
      </c>
      <c r="K247" s="8">
        <v>0.93964899999999996</v>
      </c>
      <c r="L247" s="8">
        <v>1.0177860000000001</v>
      </c>
      <c r="M247" s="8">
        <v>0.89622199999999996</v>
      </c>
      <c r="N247" s="8">
        <v>1.107774</v>
      </c>
      <c r="O247" s="8">
        <v>1.222777</v>
      </c>
      <c r="P247" s="8">
        <v>0.80242400000000003</v>
      </c>
      <c r="Q247" s="8">
        <v>0.75077199999999999</v>
      </c>
      <c r="R247" s="8">
        <v>1.2953710000000001</v>
      </c>
      <c r="S247" s="8">
        <v>0.79408500000000004</v>
      </c>
      <c r="T247" s="8">
        <v>1.182882</v>
      </c>
      <c r="U247" s="8">
        <v>0.68430100000000005</v>
      </c>
      <c r="V247" s="8">
        <v>1.299156</v>
      </c>
      <c r="W247" s="8">
        <v>0.93109900000000001</v>
      </c>
      <c r="X247" s="8">
        <v>1.504999</v>
      </c>
      <c r="Y247" s="8">
        <v>1.466529</v>
      </c>
      <c r="Z247" s="8">
        <v>1.366635</v>
      </c>
      <c r="AA247" s="8">
        <v>0.98110799999999998</v>
      </c>
      <c r="AB247" s="8">
        <v>1.4727170000000001</v>
      </c>
      <c r="AC247" s="8">
        <v>1.593407</v>
      </c>
      <c r="AD247" s="8">
        <v>1.4625600000000001</v>
      </c>
      <c r="AE247" s="8">
        <v>1.060657</v>
      </c>
      <c r="AF247" s="8">
        <v>1.022089</v>
      </c>
      <c r="AG247" s="8">
        <v>1.1643410000000001</v>
      </c>
      <c r="AH247" s="8">
        <v>1.556729</v>
      </c>
      <c r="AI247" s="8">
        <v>1.3014030000000001</v>
      </c>
      <c r="AJ247" s="8">
        <v>2.770896</v>
      </c>
      <c r="AK247" s="8">
        <v>1.5598270000000001</v>
      </c>
      <c r="AL247" s="8">
        <v>1.4781709999999999</v>
      </c>
      <c r="AM247" s="8">
        <v>1.2571840000000001</v>
      </c>
      <c r="AN247" s="8">
        <v>0.962449</v>
      </c>
      <c r="AO247" s="8">
        <v>1.197867</v>
      </c>
      <c r="AP247" s="8">
        <v>1.352822</v>
      </c>
      <c r="AQ247" s="8">
        <v>1.6965190000000001</v>
      </c>
      <c r="AR247" s="8">
        <v>1.50132</v>
      </c>
      <c r="AS247" s="8">
        <v>1.400957</v>
      </c>
      <c r="AT247" s="8">
        <v>1.772187</v>
      </c>
      <c r="AU247" s="8">
        <v>1.6943710000000001</v>
      </c>
      <c r="AV247" s="8">
        <v>1.6807289999999999</v>
      </c>
      <c r="AW247" s="8">
        <v>1.6192869999999999</v>
      </c>
      <c r="AX247" s="8">
        <v>1.7782899999999999</v>
      </c>
      <c r="AY247" s="8">
        <v>1.4642999999999999</v>
      </c>
      <c r="AZ247" s="8">
        <v>1.548743</v>
      </c>
      <c r="BA247" s="8">
        <v>1.6711590000000001</v>
      </c>
      <c r="BB247" s="8">
        <v>2.2984800000000001</v>
      </c>
      <c r="BC247" s="8">
        <v>1.754669</v>
      </c>
      <c r="BD247" s="8">
        <v>1.7252259999999999</v>
      </c>
      <c r="BE247" s="8">
        <v>2.0111509999999999</v>
      </c>
      <c r="BF247" s="8">
        <v>1.947546</v>
      </c>
      <c r="BG247" s="8">
        <v>1.9204889999999999</v>
      </c>
      <c r="BH247" s="8">
        <v>1.9124209999999999</v>
      </c>
      <c r="BI247" s="8">
        <v>1.858401</v>
      </c>
      <c r="BJ247" s="8">
        <v>1.7635000000000001</v>
      </c>
      <c r="BK247" s="8">
        <v>1.9049469999999999</v>
      </c>
      <c r="BL247" s="8">
        <v>1.4190119999999999</v>
      </c>
      <c r="BM247" s="8">
        <v>1.525908</v>
      </c>
      <c r="BN247" s="8">
        <v>1.5756410000000001</v>
      </c>
      <c r="BO247" s="8">
        <v>1.580098</v>
      </c>
      <c r="BP247" s="8">
        <v>1.753539</v>
      </c>
      <c r="BQ247" s="8">
        <v>1.5059979999999999</v>
      </c>
      <c r="BR247" s="8">
        <v>1.4693210000000001</v>
      </c>
      <c r="BS247" s="8">
        <v>1.7392460000000001</v>
      </c>
      <c r="BT247" s="8">
        <v>2.309034</v>
      </c>
      <c r="BU247" s="8">
        <v>1.661683</v>
      </c>
      <c r="BV247" s="8">
        <v>1.7173449999999999</v>
      </c>
      <c r="BW247" s="8">
        <v>1.307887</v>
      </c>
      <c r="BX247" s="8">
        <v>1.372457</v>
      </c>
      <c r="BY247" s="8">
        <v>1.8970290000000001</v>
      </c>
      <c r="BZ247" s="8">
        <v>1.943551</v>
      </c>
      <c r="CA247" s="8">
        <v>1.565858</v>
      </c>
      <c r="CB247" s="8">
        <v>2.2697219999999998</v>
      </c>
      <c r="CC247" s="8">
        <v>1.5814330000000001</v>
      </c>
      <c r="CD247" s="8">
        <v>1.6272279999999999</v>
      </c>
      <c r="CE247" s="8">
        <v>1.643589</v>
      </c>
      <c r="CF247" s="8">
        <v>1.533452</v>
      </c>
      <c r="CG247" s="8">
        <v>2.2199309999999999</v>
      </c>
      <c r="CH247" s="8">
        <v>1.7007559999999999</v>
      </c>
      <c r="CI247" s="8">
        <v>1.5358940000000001</v>
      </c>
      <c r="CJ247" s="8">
        <v>1.0668010000000001</v>
      </c>
      <c r="CK247" s="8">
        <v>2.024861</v>
      </c>
      <c r="CL247" s="8">
        <v>1.5341</v>
      </c>
      <c r="CM247" s="8">
        <v>2.204758</v>
      </c>
      <c r="CN247" s="8">
        <v>1.1412599999999999</v>
      </c>
      <c r="CO247" s="8">
        <v>1.8897539999999999</v>
      </c>
      <c r="CP247" s="8">
        <v>1.6278459999999999</v>
      </c>
      <c r="CQ247" s="8">
        <v>1.863836</v>
      </c>
      <c r="CR247" s="8">
        <v>1.6764699999999999</v>
      </c>
      <c r="CS247" s="8">
        <v>2.77888</v>
      </c>
      <c r="CT247" s="8">
        <v>1.27281</v>
      </c>
      <c r="CU247" s="8">
        <v>2.8916050000000002</v>
      </c>
      <c r="CV247" s="8">
        <v>2.1025710000000002</v>
      </c>
      <c r="CW247" s="8">
        <v>1.917009</v>
      </c>
      <c r="CX247" s="8">
        <v>1.7278990000000001</v>
      </c>
      <c r="CY247" s="8">
        <v>1.751852</v>
      </c>
      <c r="CZ247" s="8">
        <v>1.1431370000000001</v>
      </c>
      <c r="DA247" s="8">
        <v>1.044011</v>
      </c>
      <c r="DB247" s="8">
        <v>1.2255180000000001</v>
      </c>
      <c r="DC247" s="8">
        <v>1.7916639999999999</v>
      </c>
      <c r="DD247" s="8">
        <v>2.318187</v>
      </c>
      <c r="DE247" s="8">
        <v>1.495223</v>
      </c>
      <c r="DF247" s="8">
        <v>2.085372</v>
      </c>
      <c r="DG247" s="8">
        <v>1.7615749999999999</v>
      </c>
      <c r="DH247" s="8">
        <v>1.2588760000000001</v>
      </c>
      <c r="DI247" s="8">
        <v>1.9695210000000001</v>
      </c>
      <c r="DJ247" s="8">
        <v>2.426574</v>
      </c>
      <c r="DK247" s="8">
        <v>1.9327620000000001</v>
      </c>
      <c r="DL247" s="8">
        <v>2.2526809999999999</v>
      </c>
      <c r="DM247" s="8">
        <v>2.1538490000000001</v>
      </c>
      <c r="DN247" s="8">
        <v>2.4176549999999999</v>
      </c>
      <c r="DO247" s="8">
        <v>2.9508839999999998</v>
      </c>
      <c r="DP247" s="8">
        <v>2.6419609999999998</v>
      </c>
      <c r="DQ247" s="8">
        <v>2.130147</v>
      </c>
      <c r="DR247" s="8">
        <v>2.1386419999999999</v>
      </c>
      <c r="DS247" s="8">
        <v>1.9558500000000001</v>
      </c>
      <c r="DT247" s="8">
        <v>1.6305540000000001</v>
      </c>
      <c r="DU247" s="8">
        <v>2.3299110000000001</v>
      </c>
      <c r="DV247" s="8">
        <v>3.0400830000000001</v>
      </c>
      <c r="DW247" s="8">
        <v>2.259995</v>
      </c>
      <c r="DX247" s="8">
        <v>2.917227</v>
      </c>
      <c r="DY247" s="8">
        <v>3.5518559999999999</v>
      </c>
      <c r="DZ247" s="8">
        <v>3.9088970000000001</v>
      </c>
      <c r="EA247" s="8">
        <v>3.3118300000000001</v>
      </c>
      <c r="EB247" s="8">
        <v>3.1005509999999998</v>
      </c>
      <c r="EC247" s="8">
        <v>2.790959</v>
      </c>
      <c r="ED247" s="8">
        <v>3.2025429999999999</v>
      </c>
      <c r="EE247" s="8">
        <v>2.9054700000000002</v>
      </c>
      <c r="EF247" s="8">
        <v>2.2032389999999999</v>
      </c>
      <c r="EG247" s="8">
        <v>3.6127739999999999</v>
      </c>
      <c r="EH247" s="8">
        <v>3.2711790000000001</v>
      </c>
      <c r="EI247" s="8">
        <v>2.3679800000000002</v>
      </c>
      <c r="EJ247" s="8">
        <v>2.0295139999999998</v>
      </c>
      <c r="EK247" s="8">
        <v>2.3287580000000001</v>
      </c>
      <c r="EL247" s="8">
        <v>2.4614470000000002</v>
      </c>
      <c r="EM247" s="8">
        <v>2.297698</v>
      </c>
      <c r="EN247" s="8">
        <v>2.8360780000000001</v>
      </c>
      <c r="EO247" s="8">
        <v>3.2995139999999998</v>
      </c>
      <c r="EP247" s="8">
        <v>1.4034219999999999</v>
      </c>
      <c r="EQ247" s="8">
        <v>2.760678</v>
      </c>
      <c r="ER247" s="8">
        <v>1.600282</v>
      </c>
      <c r="ES247" s="8">
        <v>3.1575839999999999</v>
      </c>
      <c r="ET247" s="8">
        <v>2.7379929999999999</v>
      </c>
      <c r="EU247" s="8">
        <v>4.3001459999999998</v>
      </c>
      <c r="EV247" s="8">
        <v>4.7238499999999997</v>
      </c>
      <c r="EW247" s="8">
        <v>3.3861029999999999</v>
      </c>
      <c r="EX247" s="8">
        <v>4.8527979999999999</v>
      </c>
      <c r="EY247" s="8">
        <v>3.9966159999999999</v>
      </c>
      <c r="EZ247" s="8">
        <v>3.54739</v>
      </c>
      <c r="FA247" s="8">
        <v>2.6741459999999999</v>
      </c>
      <c r="FB247" s="8">
        <v>2.8312020000000002</v>
      </c>
      <c r="FC247" s="8">
        <v>2.5709089999999999</v>
      </c>
      <c r="FD247" s="8">
        <v>2.333631</v>
      </c>
      <c r="FE247" s="8">
        <v>2.7844959999999999</v>
      </c>
      <c r="FF247" s="8">
        <v>2.5845790000000002</v>
      </c>
      <c r="FG247" s="8">
        <v>2.621022</v>
      </c>
      <c r="FH247" s="8">
        <v>2.5604870000000002</v>
      </c>
      <c r="FI247" s="8">
        <v>2.6501209999999999</v>
      </c>
      <c r="FJ247" s="8">
        <v>3.2077689999999999</v>
      </c>
      <c r="FK247" s="8">
        <v>4.0046020000000002</v>
      </c>
      <c r="FL247" s="8">
        <v>2.9111590000000001</v>
      </c>
      <c r="FM247" s="8">
        <v>2.3043990000000001</v>
      </c>
      <c r="FN247" s="8">
        <v>2.3366069999999999</v>
      </c>
      <c r="FO247" s="8">
        <v>2.3897849999999998</v>
      </c>
      <c r="FP247" s="8">
        <v>2.759036</v>
      </c>
      <c r="FQ247" s="8">
        <v>4.1418860000000004</v>
      </c>
      <c r="FR247" s="8">
        <v>4.0203620000000004</v>
      </c>
      <c r="FS247" s="8">
        <v>3.7837149999999999</v>
      </c>
      <c r="FT247" s="8">
        <v>3.5409980000000001</v>
      </c>
      <c r="FU247" s="8">
        <v>3.3166120000000001</v>
      </c>
      <c r="FV247" s="8">
        <v>3.8941650000000001</v>
      </c>
      <c r="FW247" s="8">
        <v>4.1315770000000001</v>
      </c>
      <c r="FX247" s="8">
        <v>2.5594890000000001</v>
      </c>
      <c r="FY247" s="8">
        <v>4.1116979999999996</v>
      </c>
      <c r="FZ247" s="8">
        <v>4.2251849999999997</v>
      </c>
      <c r="GA247" s="8">
        <v>3.333961</v>
      </c>
      <c r="GB247" s="8">
        <v>3.138395</v>
      </c>
      <c r="GC247" s="8">
        <v>3.4167070000000002</v>
      </c>
      <c r="GD247" s="8">
        <v>3.0416150000000002</v>
      </c>
      <c r="GE247" s="8">
        <v>3.2463419999999998</v>
      </c>
      <c r="GF247" s="8">
        <v>3.5994259999999998</v>
      </c>
      <c r="GG247" s="8">
        <v>3.30531</v>
      </c>
      <c r="GH247" s="8">
        <v>3.9183270000000001</v>
      </c>
      <c r="GI247" s="8">
        <v>4.2715899999999998</v>
      </c>
      <c r="GJ247" s="8">
        <v>3.2480739999999999</v>
      </c>
      <c r="GK247" s="8">
        <v>3.4375149999999999</v>
      </c>
      <c r="GL247" s="8">
        <v>6.76553</v>
      </c>
      <c r="GM247" s="8">
        <v>3.102125</v>
      </c>
      <c r="GN247" s="8">
        <v>3.0445259999999998</v>
      </c>
      <c r="GO247" s="8">
        <v>4.1466349999999998</v>
      </c>
      <c r="GP247" s="8">
        <v>3.4264350000000001</v>
      </c>
      <c r="GQ247" s="8">
        <v>3.4830510000000001</v>
      </c>
      <c r="GR247" s="8">
        <v>4.433859</v>
      </c>
      <c r="GS247" s="8">
        <v>3.5731359999999999</v>
      </c>
      <c r="GT247" s="8">
        <v>3.754893</v>
      </c>
      <c r="GU247" s="8">
        <v>6.3134889999999997</v>
      </c>
      <c r="GV247" s="8">
        <v>3.5036809999999998</v>
      </c>
      <c r="GW247" s="8">
        <v>3.6148660000000001</v>
      </c>
      <c r="GX247" s="8">
        <v>3.8277749999999999</v>
      </c>
      <c r="GY247" s="8">
        <v>3.157562</v>
      </c>
      <c r="GZ247" s="8">
        <v>3.4625379999999999</v>
      </c>
      <c r="HA247" s="8">
        <v>3.8013439999999998</v>
      </c>
      <c r="HB247" s="8">
        <v>4.0008210000000002</v>
      </c>
      <c r="HC247" s="8">
        <v>4.1574900000000001</v>
      </c>
      <c r="HD247" s="8">
        <v>3.1350760000000002</v>
      </c>
      <c r="HE247" s="8">
        <v>4.6453819999999997</v>
      </c>
      <c r="HF247" s="8">
        <v>2.8664479999999997</v>
      </c>
      <c r="HG247" s="8">
        <v>2.8286509999999998</v>
      </c>
      <c r="HH247" s="8">
        <v>2.4836590000000003</v>
      </c>
      <c r="HI247" s="8">
        <v>2.843648</v>
      </c>
      <c r="HJ247" s="8">
        <v>3.5359729999999998</v>
      </c>
      <c r="HK247" s="8">
        <v>2.536645</v>
      </c>
      <c r="HL247" s="8">
        <v>2.998027</v>
      </c>
      <c r="HM247" s="8">
        <v>3.6363339999999997</v>
      </c>
      <c r="HN247" s="8">
        <v>2.9129309999999999</v>
      </c>
      <c r="HO247" s="8">
        <v>3.895378</v>
      </c>
      <c r="HP247" s="8">
        <v>3.3585069999999999</v>
      </c>
      <c r="HQ247" s="8">
        <v>3.0301339999999999</v>
      </c>
      <c r="HR247" s="8">
        <v>2.856392</v>
      </c>
      <c r="HS247" s="8">
        <v>3.43859</v>
      </c>
      <c r="HT247" s="8">
        <v>3.2858079999999998</v>
      </c>
      <c r="HU247" s="8">
        <v>3.8160180000000001</v>
      </c>
      <c r="HV247" s="8">
        <v>2.7157680000000002</v>
      </c>
      <c r="HW247" s="8">
        <v>3.3365070000000001</v>
      </c>
      <c r="HX247" s="8">
        <v>2.343696</v>
      </c>
      <c r="HY247" s="8">
        <v>2.3361610000000002</v>
      </c>
      <c r="HZ247" s="8">
        <v>3.8849670000000001</v>
      </c>
      <c r="IA247" s="8">
        <v>3.952518</v>
      </c>
      <c r="IB247" s="8">
        <v>5.1613059999999997</v>
      </c>
      <c r="IC247" s="8">
        <v>4.2780559999999994</v>
      </c>
      <c r="ID247" s="8">
        <v>4.9805760000000001</v>
      </c>
      <c r="IE247" s="8">
        <v>3.4316260000000001</v>
      </c>
      <c r="IF247" s="8">
        <v>4.9584359999999998</v>
      </c>
      <c r="IG247" s="8">
        <v>2.537029</v>
      </c>
      <c r="IH247" s="8">
        <v>2.7354630000000002</v>
      </c>
      <c r="II247" s="8">
        <v>2.3518150000000002</v>
      </c>
      <c r="IJ247" s="8">
        <v>1.7976990000000002</v>
      </c>
      <c r="IK247" s="8">
        <v>4.695589</v>
      </c>
      <c r="IL247" s="8">
        <v>5.1540020000000002</v>
      </c>
      <c r="IM247" s="8">
        <v>4.1218430000000001</v>
      </c>
      <c r="IN247" s="8">
        <v>4.9850810000000001</v>
      </c>
      <c r="IO247" s="8">
        <v>4.2831719999999995</v>
      </c>
      <c r="IP247" s="8">
        <v>3.929853</v>
      </c>
      <c r="IQ247" s="8">
        <v>3.8889480000000001</v>
      </c>
      <c r="IR247" s="8">
        <v>4.1510939999999996</v>
      </c>
      <c r="IS247" s="8">
        <v>4.8950719999999999</v>
      </c>
      <c r="IT247" s="8">
        <v>3.3744209999999999</v>
      </c>
      <c r="IU247" s="8">
        <v>4.2372420000000002</v>
      </c>
      <c r="IV247" s="8">
        <v>3.3000349999999998</v>
      </c>
      <c r="IW247" s="8">
        <v>4.5200770000000006</v>
      </c>
      <c r="IX247" s="8">
        <v>3.6368739999999997</v>
      </c>
      <c r="IY247" s="8">
        <v>5.2856670000000001</v>
      </c>
      <c r="IZ247" s="8">
        <v>2.875537</v>
      </c>
      <c r="JA247" s="8">
        <v>3.4054850000000001</v>
      </c>
      <c r="JB247" s="8">
        <v>3.2952080000000001</v>
      </c>
      <c r="JC247" s="8">
        <v>3.3451329999999997</v>
      </c>
      <c r="JD247" s="8">
        <v>4.6143429999999999</v>
      </c>
      <c r="JE247" s="8">
        <v>3.8731300000000002</v>
      </c>
      <c r="JF247" s="8">
        <v>3.9552080000000003</v>
      </c>
      <c r="JG247" s="8">
        <v>2.9004340000000002</v>
      </c>
      <c r="JH247" s="8">
        <v>3.6558769999999998</v>
      </c>
      <c r="JI247" s="8">
        <v>4.3460939999999999</v>
      </c>
      <c r="JJ247" s="8">
        <v>3.302956</v>
      </c>
      <c r="JK247" s="8">
        <v>4.0197430000000001</v>
      </c>
      <c r="JL247" s="8">
        <v>4.5649040000000003</v>
      </c>
      <c r="JM247" s="8">
        <v>4.6280939999999999</v>
      </c>
      <c r="JN247" s="8">
        <v>3.0333049999999999</v>
      </c>
      <c r="JO247" s="8">
        <v>3.8531880000000003</v>
      </c>
      <c r="JP247" s="8">
        <v>3.5478139999999998</v>
      </c>
      <c r="JQ247" s="8">
        <v>3.7486289999999998</v>
      </c>
      <c r="JR247" s="8">
        <v>3.1335959999999998</v>
      </c>
      <c r="JS247" s="8">
        <v>2.7115469999999999</v>
      </c>
      <c r="JT247" s="8">
        <v>2.454501</v>
      </c>
      <c r="JU247" s="8">
        <v>3.379003</v>
      </c>
      <c r="JV247" s="8">
        <v>3.4502350000000002</v>
      </c>
      <c r="JW247" s="8">
        <v>2.3215520000000001</v>
      </c>
      <c r="JX247" s="8">
        <v>4.9745790000000003</v>
      </c>
      <c r="JY247" s="8">
        <v>3.6634669999999998</v>
      </c>
      <c r="JZ247" s="8">
        <v>2.506821</v>
      </c>
      <c r="KA247" s="8">
        <v>2.9153760000000002</v>
      </c>
      <c r="KB247" s="8">
        <v>2.544197</v>
      </c>
      <c r="KC247" s="8">
        <v>2.8231489999999999</v>
      </c>
      <c r="KD247" s="8">
        <v>3.196072</v>
      </c>
      <c r="KE247" s="8">
        <v>3.9558979999999999</v>
      </c>
      <c r="KF247" s="8">
        <v>3.5948790000000002</v>
      </c>
      <c r="KG247" s="8">
        <v>3.5268619999999999</v>
      </c>
      <c r="KH247" s="8">
        <v>2.7962889999999998</v>
      </c>
      <c r="KI247" s="8">
        <v>2.7679990000000001</v>
      </c>
      <c r="KJ247" s="8">
        <v>2.6823459999999999</v>
      </c>
      <c r="KK247" s="8">
        <v>2.967082</v>
      </c>
      <c r="KL247" s="8">
        <v>2.898298</v>
      </c>
      <c r="KM247" s="8">
        <v>3.0510860000000002</v>
      </c>
      <c r="KN247" s="8">
        <v>3.1159940000000002</v>
      </c>
      <c r="KO247" s="8">
        <v>4.1106239999999996</v>
      </c>
      <c r="KP247" s="8">
        <v>3.9402219999999999</v>
      </c>
      <c r="KQ247" s="8">
        <v>4.284427</v>
      </c>
      <c r="KR247" s="8">
        <v>3.6250879999999999</v>
      </c>
      <c r="KS247" s="8">
        <v>4.520378</v>
      </c>
      <c r="KT247" s="8">
        <v>3.3046099999999998</v>
      </c>
      <c r="KU247" s="8">
        <v>3.5004170000000001</v>
      </c>
      <c r="KV247" s="8">
        <v>2.5952130000000002</v>
      </c>
      <c r="KW247" s="8">
        <v>3.334419</v>
      </c>
      <c r="KX247" s="8">
        <v>2.9488629999999998</v>
      </c>
      <c r="KY247" s="8">
        <v>3.9971549999999998</v>
      </c>
      <c r="KZ247" s="8">
        <v>3.8091919999999999</v>
      </c>
      <c r="LA247" s="8">
        <v>4.6962859999999997</v>
      </c>
      <c r="LB247" s="8">
        <v>5.6708369999999997</v>
      </c>
      <c r="LC247" s="8">
        <v>4.3940130000000002</v>
      </c>
      <c r="LD247" s="8">
        <v>2.9527860000000001</v>
      </c>
      <c r="LE247" s="8">
        <v>5.27041</v>
      </c>
      <c r="LF247" s="8">
        <v>3.2938100000000001</v>
      </c>
      <c r="LG247" s="8">
        <v>3.6145550000000002</v>
      </c>
      <c r="LH247" s="8">
        <v>7.6469189999999996</v>
      </c>
      <c r="LI247" s="8">
        <v>4.7595539999999996</v>
      </c>
      <c r="LJ247" s="8">
        <v>3.958126</v>
      </c>
      <c r="LK247" s="8">
        <v>9.3617089999999994</v>
      </c>
      <c r="LL247" s="8">
        <v>4.6313079999999998</v>
      </c>
      <c r="LM247" s="8">
        <v>3.6295600000000001</v>
      </c>
      <c r="LN247" s="8">
        <v>3.8198629999999998</v>
      </c>
      <c r="LO247" s="8">
        <v>2.8439100000000002</v>
      </c>
      <c r="LP247" s="8">
        <v>4.1560819999999996</v>
      </c>
      <c r="LQ247" s="8">
        <v>5.4619559999999998</v>
      </c>
      <c r="LR247" s="8">
        <v>4.4460249999999997</v>
      </c>
      <c r="LS247" s="8">
        <v>3.4629970000000001</v>
      </c>
      <c r="LT247" s="8">
        <v>3.8581759999999998</v>
      </c>
      <c r="LU247" s="8">
        <v>3.7631610000000002</v>
      </c>
      <c r="LV247" s="8">
        <v>3.3725339999999999</v>
      </c>
      <c r="LW247" s="8">
        <v>3.532467</v>
      </c>
      <c r="LX247" s="8">
        <v>3.3507660000000001</v>
      </c>
      <c r="LY247" s="8">
        <v>4.0760680000000002</v>
      </c>
      <c r="LZ247" s="8">
        <v>2.989509</v>
      </c>
      <c r="MA247" s="8">
        <v>2.8760050000000001</v>
      </c>
      <c r="MB247" s="8">
        <v>4.7095909999999996</v>
      </c>
      <c r="MC247" s="8">
        <v>2.990272</v>
      </c>
      <c r="MD247" s="8">
        <v>3.3496269999999999</v>
      </c>
      <c r="ME247" s="8">
        <v>3.1300270000000001</v>
      </c>
      <c r="MF247" s="8">
        <v>3.4149509999999998</v>
      </c>
      <c r="MG247" s="8">
        <v>2.9682659999999998</v>
      </c>
      <c r="MH247" s="8">
        <v>3.2405249999999999</v>
      </c>
      <c r="MI247" s="8">
        <v>6.3762730000000003</v>
      </c>
      <c r="MJ247" s="8">
        <v>5.5261579999999997</v>
      </c>
      <c r="MK247" s="8">
        <v>6.4500799999999998</v>
      </c>
      <c r="ML247" s="8">
        <v>4.7813850000000002</v>
      </c>
      <c r="MM247" s="8">
        <v>7.0331210000000004</v>
      </c>
      <c r="MN247" s="8">
        <v>4.4155540000000002</v>
      </c>
      <c r="MO247" s="8">
        <v>3.9790519999999998</v>
      </c>
      <c r="MP247" s="8">
        <v>3.569763</v>
      </c>
      <c r="MQ247" s="8">
        <v>5.0957809999999997</v>
      </c>
      <c r="MR247" s="8">
        <v>3.946634</v>
      </c>
      <c r="MS247" s="8">
        <v>4.1117369999999998</v>
      </c>
      <c r="MT247" s="8">
        <v>4.7727050000000002</v>
      </c>
      <c r="MU247" s="8">
        <v>4.1405539999999998</v>
      </c>
      <c r="MV247" s="8">
        <v>4.7046989999999997</v>
      </c>
      <c r="MW247" s="8">
        <v>4.7949159999999997</v>
      </c>
      <c r="MX247" s="8">
        <v>3.0513189999999999</v>
      </c>
      <c r="MY247" s="8">
        <v>12.993504</v>
      </c>
      <c r="MZ247" s="8">
        <v>11.361601</v>
      </c>
      <c r="NA247" s="8">
        <v>5.9961799999999998</v>
      </c>
      <c r="NB247" s="8">
        <v>2.0710099999999998</v>
      </c>
      <c r="NC247" s="8">
        <v>2.8677969999999999</v>
      </c>
      <c r="ND247" s="8">
        <v>3.5583450000000001</v>
      </c>
      <c r="NE247" s="8">
        <v>2.8106390000000001</v>
      </c>
      <c r="NF247" s="8">
        <v>3.3774199999999999</v>
      </c>
      <c r="NG247" s="8">
        <v>4.7389650000000003</v>
      </c>
      <c r="NH247" s="8">
        <v>7.2184499999999998</v>
      </c>
      <c r="NI247" s="8">
        <v>5.7745829999999998</v>
      </c>
      <c r="NJ247" s="8">
        <v>9.7182279999999999</v>
      </c>
      <c r="NK247" s="8">
        <v>8.0133489999999998</v>
      </c>
      <c r="NL247" s="8">
        <v>8.4556059999999995</v>
      </c>
      <c r="NM247" s="8">
        <v>6.8541610000000004</v>
      </c>
      <c r="NN247" s="8">
        <v>6.361199</v>
      </c>
      <c r="NO247" s="8">
        <v>7.8960020000000002</v>
      </c>
      <c r="NP247" s="8">
        <v>6.0590359999999999</v>
      </c>
      <c r="NQ247" s="8">
        <v>4.956709</v>
      </c>
      <c r="NR247" s="8">
        <v>3.6440060000000001</v>
      </c>
      <c r="NS247" s="8">
        <v>4.5963839999999996</v>
      </c>
      <c r="NT247" s="8">
        <v>3.3860769999999998</v>
      </c>
      <c r="NU247" s="8">
        <v>4.5775649999999999</v>
      </c>
      <c r="NV247" s="8">
        <v>5.5196870000000002</v>
      </c>
      <c r="NW247" s="8">
        <v>5.0813519999999999</v>
      </c>
      <c r="NX247" s="8">
        <v>4.5084869999999997</v>
      </c>
      <c r="NY247" s="8">
        <v>4.5371509999999997</v>
      </c>
      <c r="NZ247" s="8">
        <v>4.4973609999999997</v>
      </c>
      <c r="OA247" s="8">
        <v>4.4256929999999999</v>
      </c>
      <c r="OB247" s="8">
        <v>4.6782320000000004</v>
      </c>
      <c r="OC247" s="8">
        <v>3.553553</v>
      </c>
      <c r="OD247" s="8">
        <v>4.8998499999999998</v>
      </c>
      <c r="OE247" s="8">
        <v>3.7976049999999999</v>
      </c>
      <c r="OF247" s="8">
        <v>5.5786860000000003</v>
      </c>
      <c r="OG247" s="8">
        <v>4.7288249999999996</v>
      </c>
      <c r="OH247" s="8">
        <v>2.7501139999999999</v>
      </c>
      <c r="OI247" s="8">
        <v>5.5429539999999999</v>
      </c>
      <c r="OJ247" s="8">
        <v>3.0078779999999998</v>
      </c>
      <c r="OK247" s="8">
        <v>4.5683379999999998</v>
      </c>
      <c r="OL247" s="8">
        <v>3.106338</v>
      </c>
      <c r="OM247" s="8">
        <v>4.6854149999999999</v>
      </c>
      <c r="ON247" s="8">
        <v>4.9376519999999999</v>
      </c>
      <c r="OO247" s="8">
        <v>4.6642799999999998</v>
      </c>
      <c r="OP247" s="8">
        <v>5.5596589999999999</v>
      </c>
      <c r="OQ247" s="8">
        <v>3.3195060000000001</v>
      </c>
      <c r="OR247" s="8">
        <v>6.5102669999999998</v>
      </c>
      <c r="OS247" s="8">
        <v>7.4299499999999998</v>
      </c>
      <c r="OT247" s="8">
        <v>5.7835650000000003</v>
      </c>
      <c r="OU247" s="8">
        <v>4.1403819999999998</v>
      </c>
      <c r="OV247" s="8">
        <v>3.0647470000000001</v>
      </c>
      <c r="OW247" s="8">
        <v>7.5091999999999999</v>
      </c>
      <c r="OX247" s="8">
        <v>4.5805449999999999</v>
      </c>
      <c r="OY247" s="8">
        <v>4.4424440000000001</v>
      </c>
      <c r="OZ247" s="8">
        <v>7.0532880000000002</v>
      </c>
      <c r="PA247" s="8">
        <v>4.4870840000000003</v>
      </c>
      <c r="PB247" s="8">
        <v>6.1452039999999997</v>
      </c>
      <c r="PC247" s="8">
        <v>4.7206340000000004</v>
      </c>
      <c r="PD247" s="8">
        <v>3.5812620000000002</v>
      </c>
      <c r="PE247" s="8">
        <v>5.5939990000000002</v>
      </c>
      <c r="PF247" s="8">
        <v>4.8187160000000002</v>
      </c>
      <c r="PG247" s="8">
        <v>5.0426700000000002</v>
      </c>
      <c r="PH247" s="8">
        <v>4.9134409999999997</v>
      </c>
      <c r="PI247" s="8">
        <v>5.3860570000000001</v>
      </c>
      <c r="PJ247" s="8"/>
      <c r="PK247" s="8"/>
      <c r="PL247" s="8"/>
      <c r="PM247" s="8"/>
      <c r="PN247" s="8"/>
      <c r="PO247" s="8"/>
      <c r="PP247" s="8"/>
      <c r="PQ247" s="8"/>
      <c r="PR247" s="8"/>
    </row>
    <row r="248" spans="1:434" s="7" customFormat="1" ht="15" customHeight="1" x14ac:dyDescent="0.35">
      <c r="A248" s="10" t="s">
        <v>288</v>
      </c>
      <c r="B248" s="9" t="s">
        <v>287</v>
      </c>
      <c r="C248" s="8">
        <v>1.491571</v>
      </c>
      <c r="D248" s="8">
        <v>1.0456540000000001</v>
      </c>
      <c r="E248" s="8">
        <v>1.661888</v>
      </c>
      <c r="F248" s="8">
        <v>1.4431320000000001</v>
      </c>
      <c r="G248" s="8">
        <v>1.349701</v>
      </c>
      <c r="H248" s="8">
        <v>1.73621</v>
      </c>
      <c r="I248" s="8">
        <v>2.0683850000000001</v>
      </c>
      <c r="J248" s="8">
        <v>1.7568999999999999</v>
      </c>
      <c r="K248" s="8">
        <v>1.640047</v>
      </c>
      <c r="L248" s="8">
        <v>2.5286580000000001</v>
      </c>
      <c r="M248" s="8">
        <v>2.7976019999999999</v>
      </c>
      <c r="N248" s="8">
        <v>2.602789</v>
      </c>
      <c r="O248" s="8">
        <v>2.1901839999999999</v>
      </c>
      <c r="P248" s="8">
        <v>2.0977220000000001</v>
      </c>
      <c r="Q248" s="8">
        <v>3.0641660000000002</v>
      </c>
      <c r="R248" s="8">
        <v>2.896474</v>
      </c>
      <c r="S248" s="8">
        <v>3.4933909999999999</v>
      </c>
      <c r="T248" s="8">
        <v>2.2896519999999998</v>
      </c>
      <c r="U248" s="8">
        <v>2.623847</v>
      </c>
      <c r="V248" s="8">
        <v>2.3719220000000001</v>
      </c>
      <c r="W248" s="8">
        <v>2.1477520000000001</v>
      </c>
      <c r="X248" s="8">
        <v>3.2710650000000001</v>
      </c>
      <c r="Y248" s="8">
        <v>2.4413450000000001</v>
      </c>
      <c r="Z248" s="8">
        <v>3.5977869999999998</v>
      </c>
      <c r="AA248" s="8">
        <v>3.6171570000000002</v>
      </c>
      <c r="AB248" s="8">
        <v>1.9008259999999999</v>
      </c>
      <c r="AC248" s="8">
        <v>3.53396</v>
      </c>
      <c r="AD248" s="8">
        <v>2.3290250000000001</v>
      </c>
      <c r="AE248" s="8">
        <v>2.6830820000000002</v>
      </c>
      <c r="AF248" s="8">
        <v>3.1300409999999999</v>
      </c>
      <c r="AG248" s="8">
        <v>3.6652200000000001</v>
      </c>
      <c r="AH248" s="8">
        <v>3.8994819999999999</v>
      </c>
      <c r="AI248" s="8">
        <v>4.157311</v>
      </c>
      <c r="AJ248" s="8">
        <v>5.0295699999999997</v>
      </c>
      <c r="AK248" s="8">
        <v>5.2243269999999997</v>
      </c>
      <c r="AL248" s="8">
        <v>5.8643640000000001</v>
      </c>
      <c r="AM248" s="8">
        <v>4.1059640000000002</v>
      </c>
      <c r="AN248" s="8">
        <v>4.6433850000000003</v>
      </c>
      <c r="AO248" s="8">
        <v>6.4937690000000003</v>
      </c>
      <c r="AP248" s="8">
        <v>6.5650380000000004</v>
      </c>
      <c r="AQ248" s="8">
        <v>6.8408680000000004</v>
      </c>
      <c r="AR248" s="8">
        <v>7.234394</v>
      </c>
      <c r="AS248" s="8">
        <v>7.0082370000000003</v>
      </c>
      <c r="AT248" s="8">
        <v>6.1881409999999999</v>
      </c>
      <c r="AU248" s="8">
        <v>6.3989339999999997</v>
      </c>
      <c r="AV248" s="8">
        <v>7.8590460000000002</v>
      </c>
      <c r="AW248" s="8">
        <v>7.9644779999999997</v>
      </c>
      <c r="AX248" s="8">
        <v>7.7334829999999997</v>
      </c>
      <c r="AY248" s="8">
        <v>6.7439210000000003</v>
      </c>
      <c r="AZ248" s="8">
        <v>5.4848270000000001</v>
      </c>
      <c r="BA248" s="8">
        <v>6.4721590000000004</v>
      </c>
      <c r="BB248" s="8">
        <v>7.955578</v>
      </c>
      <c r="BC248" s="8">
        <v>8.1425389999999993</v>
      </c>
      <c r="BD248" s="8">
        <v>7.8611500000000003</v>
      </c>
      <c r="BE248" s="8">
        <v>8.0345119999999994</v>
      </c>
      <c r="BF248" s="8">
        <v>7.9971230000000002</v>
      </c>
      <c r="BG248" s="8">
        <v>8.4209530000000008</v>
      </c>
      <c r="BH248" s="8">
        <v>9.0721190000000007</v>
      </c>
      <c r="BI248" s="8">
        <v>8.9421219999999995</v>
      </c>
      <c r="BJ248" s="8">
        <v>9.8055299999999992</v>
      </c>
      <c r="BK248" s="8">
        <v>8.2646529999999991</v>
      </c>
      <c r="BL248" s="8">
        <v>7.611586</v>
      </c>
      <c r="BM248" s="8">
        <v>6.477436</v>
      </c>
      <c r="BN248" s="8">
        <v>9.2766760000000001</v>
      </c>
      <c r="BO248" s="8">
        <v>7.9005660000000004</v>
      </c>
      <c r="BP248" s="8">
        <v>6.9647569999999996</v>
      </c>
      <c r="BQ248" s="8">
        <v>8.5812449999999991</v>
      </c>
      <c r="BR248" s="8">
        <v>8.8563930000000006</v>
      </c>
      <c r="BS248" s="8">
        <v>9.2206200000000003</v>
      </c>
      <c r="BT248" s="8">
        <v>8.8219460000000005</v>
      </c>
      <c r="BU248" s="8">
        <v>9.2015989999999999</v>
      </c>
      <c r="BV248" s="8">
        <v>9.5867900000000006</v>
      </c>
      <c r="BW248" s="8">
        <v>8.8252279999999992</v>
      </c>
      <c r="BX248" s="8">
        <v>7.547085</v>
      </c>
      <c r="BY248" s="8">
        <v>8.4839219999999997</v>
      </c>
      <c r="BZ248" s="8">
        <v>8.2230170000000005</v>
      </c>
      <c r="CA248" s="8">
        <v>8.3974170000000008</v>
      </c>
      <c r="CB248" s="8">
        <v>8.2196859999999994</v>
      </c>
      <c r="CC248" s="8">
        <v>8.0667969999999993</v>
      </c>
      <c r="CD248" s="8">
        <v>11.573556</v>
      </c>
      <c r="CE248" s="8">
        <v>6.749765</v>
      </c>
      <c r="CF248" s="8">
        <v>7.4340440000000001</v>
      </c>
      <c r="CG248" s="8">
        <v>7.5418789999999998</v>
      </c>
      <c r="CH248" s="8">
        <v>6.853243</v>
      </c>
      <c r="CI248" s="8">
        <v>8.4765259999999998</v>
      </c>
      <c r="CJ248" s="8">
        <v>4.7501769999999999</v>
      </c>
      <c r="CK248" s="8">
        <v>8.0970460000000006</v>
      </c>
      <c r="CL248" s="8">
        <v>10.189636</v>
      </c>
      <c r="CM248" s="8">
        <v>9.8670670000000005</v>
      </c>
      <c r="CN248" s="8">
        <v>7.4118339999999998</v>
      </c>
      <c r="CO248" s="8">
        <v>9.6845719999999993</v>
      </c>
      <c r="CP248" s="8">
        <v>10.267794</v>
      </c>
      <c r="CQ248" s="8">
        <v>7.0347670000000004</v>
      </c>
      <c r="CR248" s="8">
        <v>13.060962999999999</v>
      </c>
      <c r="CS248" s="8">
        <v>11.926572999999999</v>
      </c>
      <c r="CT248" s="8">
        <v>11.517102</v>
      </c>
      <c r="CU248" s="8">
        <v>14.14653</v>
      </c>
      <c r="CV248" s="8">
        <v>12.940251</v>
      </c>
      <c r="CW248" s="8">
        <v>11.435972</v>
      </c>
      <c r="CX248" s="8">
        <v>12.197995000000001</v>
      </c>
      <c r="CY248" s="8">
        <v>11.026837</v>
      </c>
      <c r="CZ248" s="8">
        <v>12.585841</v>
      </c>
      <c r="DA248" s="8">
        <v>12.204366</v>
      </c>
      <c r="DB248" s="8">
        <v>12.80861</v>
      </c>
      <c r="DC248" s="8">
        <v>16.328325</v>
      </c>
      <c r="DD248" s="8">
        <v>11.720914</v>
      </c>
      <c r="DE248" s="8">
        <v>12.613435000000001</v>
      </c>
      <c r="DF248" s="8">
        <v>12.722248</v>
      </c>
      <c r="DG248" s="8">
        <v>11.118081999999999</v>
      </c>
      <c r="DH248" s="8">
        <v>11.501516000000001</v>
      </c>
      <c r="DI248" s="8">
        <v>14.798083999999999</v>
      </c>
      <c r="DJ248" s="8">
        <v>13.625106000000001</v>
      </c>
      <c r="DK248" s="8">
        <v>20.614473</v>
      </c>
      <c r="DL248" s="8">
        <v>14.082599999999999</v>
      </c>
      <c r="DM248" s="8">
        <v>13.256084</v>
      </c>
      <c r="DN248" s="8">
        <v>12.068018</v>
      </c>
      <c r="DO248" s="8">
        <v>13.394513999999999</v>
      </c>
      <c r="DP248" s="8">
        <v>15.208757</v>
      </c>
      <c r="DQ248" s="8">
        <v>14.090057</v>
      </c>
      <c r="DR248" s="8">
        <v>15.86495</v>
      </c>
      <c r="DS248" s="8">
        <v>13.842552</v>
      </c>
      <c r="DT248" s="8">
        <v>12.974231</v>
      </c>
      <c r="DU248" s="8">
        <v>16.402244</v>
      </c>
      <c r="DV248" s="8">
        <v>17.799182999999999</v>
      </c>
      <c r="DW248" s="8">
        <v>15.894933999999999</v>
      </c>
      <c r="DX248" s="8">
        <v>18.757280000000002</v>
      </c>
      <c r="DY248" s="8">
        <v>16.675145000000001</v>
      </c>
      <c r="DZ248" s="8">
        <v>15.575965</v>
      </c>
      <c r="EA248" s="8">
        <v>13.702724</v>
      </c>
      <c r="EB248" s="8">
        <v>15.092248</v>
      </c>
      <c r="EC248" s="8">
        <v>15.800039</v>
      </c>
      <c r="ED248" s="8">
        <v>15.348992000000001</v>
      </c>
      <c r="EE248" s="8">
        <v>11.206734000000001</v>
      </c>
      <c r="EF248" s="8">
        <v>15.214375</v>
      </c>
      <c r="EG248" s="8">
        <v>18.882750999999999</v>
      </c>
      <c r="EH248" s="8">
        <v>18.033322999999999</v>
      </c>
      <c r="EI248" s="8">
        <v>17.472963</v>
      </c>
      <c r="EJ248" s="8">
        <v>15.298351</v>
      </c>
      <c r="EK248" s="8">
        <v>16.218962999999999</v>
      </c>
      <c r="EL248" s="8">
        <v>17.906064000000001</v>
      </c>
      <c r="EM248" s="8">
        <v>16.085132999999999</v>
      </c>
      <c r="EN248" s="8">
        <v>11.099752000000001</v>
      </c>
      <c r="EO248" s="8">
        <v>14.965441999999999</v>
      </c>
      <c r="EP248" s="8">
        <v>12.457981</v>
      </c>
      <c r="EQ248" s="8">
        <v>17.206185999999999</v>
      </c>
      <c r="ER248" s="8">
        <v>13.580752</v>
      </c>
      <c r="ES248" s="8">
        <v>18.019649000000001</v>
      </c>
      <c r="ET248" s="8">
        <v>18.397939000000001</v>
      </c>
      <c r="EU248" s="8">
        <v>14.864292000000001</v>
      </c>
      <c r="EV248" s="8">
        <v>15.46265</v>
      </c>
      <c r="EW248" s="8">
        <v>16.344950000000001</v>
      </c>
      <c r="EX248" s="8">
        <v>18.524640000000002</v>
      </c>
      <c r="EY248" s="8">
        <v>19.206067999999998</v>
      </c>
      <c r="EZ248" s="8">
        <v>18.910003</v>
      </c>
      <c r="FA248" s="8">
        <v>20.246691999999999</v>
      </c>
      <c r="FB248" s="8">
        <v>16.545138000000001</v>
      </c>
      <c r="FC248" s="8">
        <v>18.834907000000001</v>
      </c>
      <c r="FD248" s="8">
        <v>15.737145</v>
      </c>
      <c r="FE248" s="8">
        <v>20.962795</v>
      </c>
      <c r="FF248" s="8">
        <v>21.203433</v>
      </c>
      <c r="FG248" s="8">
        <v>20.293254999999998</v>
      </c>
      <c r="FH248" s="8">
        <v>21.427917999999998</v>
      </c>
      <c r="FI248" s="8">
        <v>21.319413000000001</v>
      </c>
      <c r="FJ248" s="8">
        <v>21.073785999999998</v>
      </c>
      <c r="FK248" s="8">
        <v>23.740168000000001</v>
      </c>
      <c r="FL248" s="8">
        <v>24.071653999999999</v>
      </c>
      <c r="FM248" s="8">
        <v>25.625513000000002</v>
      </c>
      <c r="FN248" s="8">
        <v>25.795921</v>
      </c>
      <c r="FO248" s="8">
        <v>20.970136</v>
      </c>
      <c r="FP248" s="8">
        <v>27.375221</v>
      </c>
      <c r="FQ248" s="8">
        <v>31.522798000000002</v>
      </c>
      <c r="FR248" s="8">
        <v>36.830044000000001</v>
      </c>
      <c r="FS248" s="8">
        <v>30.205680999999998</v>
      </c>
      <c r="FT248" s="8">
        <v>57.236423000000002</v>
      </c>
      <c r="FU248" s="8">
        <v>39.470291000000003</v>
      </c>
      <c r="FV248" s="8">
        <v>35.157508999999997</v>
      </c>
      <c r="FW248" s="8">
        <v>42.965477</v>
      </c>
      <c r="FX248" s="8">
        <v>36.031205</v>
      </c>
      <c r="FY248" s="8">
        <v>33.567397</v>
      </c>
      <c r="FZ248" s="8">
        <v>41.694375000000001</v>
      </c>
      <c r="GA248" s="8">
        <v>33.761845000000001</v>
      </c>
      <c r="GB248" s="8">
        <v>34.037714000000001</v>
      </c>
      <c r="GC248" s="8">
        <v>40.325983000000001</v>
      </c>
      <c r="GD248" s="8">
        <v>39.400149999999996</v>
      </c>
      <c r="GE248" s="8">
        <v>38.836717</v>
      </c>
      <c r="GF248" s="8">
        <v>35.390605000000001</v>
      </c>
      <c r="GG248" s="8">
        <v>38.817774</v>
      </c>
      <c r="GH248" s="8">
        <v>38.561745000000002</v>
      </c>
      <c r="GI248" s="8">
        <v>43.316733999999997</v>
      </c>
      <c r="GJ248" s="8">
        <v>44.197654</v>
      </c>
      <c r="GK248" s="8">
        <v>40.107818000000002</v>
      </c>
      <c r="GL248" s="8">
        <v>48.47634</v>
      </c>
      <c r="GM248" s="8">
        <v>40.104875999999997</v>
      </c>
      <c r="GN248" s="8">
        <v>44.282646999999997</v>
      </c>
      <c r="GO248" s="8">
        <v>49.007897</v>
      </c>
      <c r="GP248" s="8">
        <v>43.98095</v>
      </c>
      <c r="GQ248" s="8">
        <v>118.714253</v>
      </c>
      <c r="GR248" s="8">
        <v>42.135131999999999</v>
      </c>
      <c r="GS248" s="8">
        <v>46.806724000000003</v>
      </c>
      <c r="GT248" s="8">
        <v>45.901387999999997</v>
      </c>
      <c r="GU248" s="8">
        <v>44.015618000000003</v>
      </c>
      <c r="GV248" s="8">
        <v>42.700029999999998</v>
      </c>
      <c r="GW248" s="8">
        <v>44.473536000000003</v>
      </c>
      <c r="GX248" s="8">
        <v>47.491868000000004</v>
      </c>
      <c r="GY248" s="8">
        <v>43.453493999999999</v>
      </c>
      <c r="GZ248" s="8">
        <v>37.251271000000003</v>
      </c>
      <c r="HA248" s="8">
        <v>45.760432999999999</v>
      </c>
      <c r="HB248" s="8">
        <v>45.870649</v>
      </c>
      <c r="HC248" s="8">
        <v>44.646978000000004</v>
      </c>
      <c r="HD248" s="8">
        <v>50.083817000000003</v>
      </c>
      <c r="HE248" s="8">
        <v>45.622355999999996</v>
      </c>
      <c r="HF248" s="8">
        <v>65.698730999999995</v>
      </c>
      <c r="HG248" s="8">
        <v>49.462031000000003</v>
      </c>
      <c r="HH248" s="8">
        <v>47.301037999999998</v>
      </c>
      <c r="HI248" s="8">
        <v>58.340600000000002</v>
      </c>
      <c r="HJ248" s="8">
        <v>51.116005999999999</v>
      </c>
      <c r="HK248" s="8">
        <v>48.480589999999999</v>
      </c>
      <c r="HL248" s="8">
        <v>43.205919000000002</v>
      </c>
      <c r="HM248" s="8">
        <v>50.587148999999997</v>
      </c>
      <c r="HN248" s="8">
        <v>46.912689</v>
      </c>
      <c r="HO248" s="8">
        <v>51.086824999999997</v>
      </c>
      <c r="HP248" s="8">
        <v>57.167799000000002</v>
      </c>
      <c r="HQ248" s="8">
        <v>59.507622000000005</v>
      </c>
      <c r="HR248" s="8">
        <v>63.321455</v>
      </c>
      <c r="HS248" s="8">
        <v>67.241990999999999</v>
      </c>
      <c r="HT248" s="8">
        <v>49.453995999999997</v>
      </c>
      <c r="HU248" s="8">
        <v>55.495795999999999</v>
      </c>
      <c r="HV248" s="8">
        <v>54.188457</v>
      </c>
      <c r="HW248" s="8">
        <v>42.341453999999999</v>
      </c>
      <c r="HX248" s="8">
        <v>43.759406999999996</v>
      </c>
      <c r="HY248" s="8">
        <v>45.346516000000001</v>
      </c>
      <c r="HZ248" s="8">
        <v>46.480892999999995</v>
      </c>
      <c r="IA248" s="8">
        <v>46.854442999999996</v>
      </c>
      <c r="IB248" s="8">
        <v>52.885247</v>
      </c>
      <c r="IC248" s="8">
        <v>64.580703999999997</v>
      </c>
      <c r="ID248" s="8">
        <v>50.950798999999996</v>
      </c>
      <c r="IE248" s="8">
        <v>43.387529999999998</v>
      </c>
      <c r="IF248" s="8">
        <v>64.587350000000001</v>
      </c>
      <c r="IG248" s="8">
        <v>53.796970999999999</v>
      </c>
      <c r="IH248" s="8">
        <v>53.886084000000004</v>
      </c>
      <c r="II248" s="8">
        <v>73.874759999999995</v>
      </c>
      <c r="IJ248" s="8">
        <v>42.217862999999994</v>
      </c>
      <c r="IK248" s="8">
        <v>60.919598000000001</v>
      </c>
      <c r="IL248" s="8">
        <v>54.375249000000004</v>
      </c>
      <c r="IM248" s="8">
        <v>47.477813000000005</v>
      </c>
      <c r="IN248" s="8">
        <v>53.014747999999997</v>
      </c>
      <c r="IO248" s="8">
        <v>62.912703</v>
      </c>
      <c r="IP248" s="8">
        <v>48.394355000000004</v>
      </c>
      <c r="IQ248" s="8">
        <v>47.100336000000006</v>
      </c>
      <c r="IR248" s="8">
        <v>53.012625999999997</v>
      </c>
      <c r="IS248" s="8">
        <v>49.282883999999996</v>
      </c>
      <c r="IT248" s="8">
        <v>59.001460000000002</v>
      </c>
      <c r="IU248" s="8">
        <v>56.288136000000002</v>
      </c>
      <c r="IV248" s="8">
        <v>48.117581999999999</v>
      </c>
      <c r="IW248" s="8">
        <v>59.869701999999997</v>
      </c>
      <c r="IX248" s="8">
        <v>67.234092999999987</v>
      </c>
      <c r="IY248" s="8">
        <v>57.123911</v>
      </c>
      <c r="IZ248" s="8">
        <v>73.244416999999999</v>
      </c>
      <c r="JA248" s="8">
        <v>64.133000999999993</v>
      </c>
      <c r="JB248" s="8">
        <v>64.764284000000004</v>
      </c>
      <c r="JC248" s="8">
        <v>65.707205000000002</v>
      </c>
      <c r="JD248" s="8">
        <v>69.249578999999997</v>
      </c>
      <c r="JE248" s="8">
        <v>65.096295999999995</v>
      </c>
      <c r="JF248" s="8">
        <v>69.781562999999991</v>
      </c>
      <c r="JG248" s="8">
        <v>49.362003999999999</v>
      </c>
      <c r="JH248" s="8">
        <v>60.028082000000005</v>
      </c>
      <c r="JI248" s="8">
        <v>67.120793000000006</v>
      </c>
      <c r="JJ248" s="8">
        <v>74.596267000000012</v>
      </c>
      <c r="JK248" s="8">
        <v>74.465629000000007</v>
      </c>
      <c r="JL248" s="8">
        <v>68.565601000000001</v>
      </c>
      <c r="JM248" s="8">
        <v>70.250028999999998</v>
      </c>
      <c r="JN248" s="8">
        <v>72.869214000000014</v>
      </c>
      <c r="JO248" s="8">
        <v>66.521653000000001</v>
      </c>
      <c r="JP248" s="8">
        <v>64.275332000000006</v>
      </c>
      <c r="JQ248" s="8">
        <v>69.120850000000004</v>
      </c>
      <c r="JR248" s="8">
        <v>65.370808999999994</v>
      </c>
      <c r="JS248" s="8">
        <v>67.391946000000004</v>
      </c>
      <c r="JT248" s="8">
        <v>59.520072999999996</v>
      </c>
      <c r="JU248" s="8">
        <v>73.193154000000007</v>
      </c>
      <c r="JV248" s="8">
        <v>62.943339000000002</v>
      </c>
      <c r="JW248" s="8">
        <v>67.011304999999993</v>
      </c>
      <c r="JX248" s="8">
        <v>66.480045000000004</v>
      </c>
      <c r="JY248" s="8">
        <v>78.081484000000003</v>
      </c>
      <c r="JZ248" s="8">
        <v>74.091550999999995</v>
      </c>
      <c r="KA248" s="8">
        <v>70.567779000000002</v>
      </c>
      <c r="KB248" s="8">
        <v>74.073499999999996</v>
      </c>
      <c r="KC248" s="8">
        <v>68.482438999999999</v>
      </c>
      <c r="KD248" s="8">
        <v>68.300196</v>
      </c>
      <c r="KE248" s="8">
        <v>77.498366000000004</v>
      </c>
      <c r="KF248" s="8">
        <v>69.317925000000002</v>
      </c>
      <c r="KG248" s="8">
        <v>81.053166000000004</v>
      </c>
      <c r="KH248" s="8">
        <v>69.685483000000005</v>
      </c>
      <c r="KI248" s="8">
        <v>73.251097999999999</v>
      </c>
      <c r="KJ248" s="8">
        <v>76.674616</v>
      </c>
      <c r="KK248" s="8">
        <v>66.394103000000001</v>
      </c>
      <c r="KL248" s="8">
        <v>77.643315999999999</v>
      </c>
      <c r="KM248" s="8">
        <v>72.375793000000002</v>
      </c>
      <c r="KN248" s="8">
        <v>86.128197999999998</v>
      </c>
      <c r="KO248" s="8">
        <v>74.696442000000005</v>
      </c>
      <c r="KP248" s="8">
        <v>76.968027000000006</v>
      </c>
      <c r="KQ248" s="8">
        <v>79.119513999999995</v>
      </c>
      <c r="KR248" s="8">
        <v>65.798877000000005</v>
      </c>
      <c r="KS248" s="8">
        <v>83.672539</v>
      </c>
      <c r="KT248" s="8">
        <v>75.581311999999997</v>
      </c>
      <c r="KU248" s="8">
        <v>77.478354999999993</v>
      </c>
      <c r="KV248" s="8">
        <v>88.400666000000001</v>
      </c>
      <c r="KW248" s="8">
        <v>84.305217999999996</v>
      </c>
      <c r="KX248" s="8">
        <v>84.437443000000002</v>
      </c>
      <c r="KY248" s="8">
        <v>97.670580000000001</v>
      </c>
      <c r="KZ248" s="8">
        <v>88.492399000000006</v>
      </c>
      <c r="LA248" s="8">
        <v>93.749449999999996</v>
      </c>
      <c r="LB248" s="8">
        <v>94.309094999999999</v>
      </c>
      <c r="LC248" s="8">
        <v>85.075064999999995</v>
      </c>
      <c r="LD248" s="8">
        <v>81.209115999999995</v>
      </c>
      <c r="LE248" s="8">
        <v>92.828866000000005</v>
      </c>
      <c r="LF248" s="8">
        <v>89.566514999999995</v>
      </c>
      <c r="LG248" s="8">
        <v>82.99709</v>
      </c>
      <c r="LH248" s="8">
        <v>89.721635000000006</v>
      </c>
      <c r="LI248" s="8">
        <v>76.924315000000007</v>
      </c>
      <c r="LJ248" s="8">
        <v>97.570156999999995</v>
      </c>
      <c r="LK248" s="8">
        <v>92.759234000000006</v>
      </c>
      <c r="LL248" s="8">
        <v>93.545925999999994</v>
      </c>
      <c r="LM248" s="8">
        <v>95.482831000000004</v>
      </c>
      <c r="LN248" s="8">
        <v>95.865538999999998</v>
      </c>
      <c r="LO248" s="8">
        <v>92.863434999999996</v>
      </c>
      <c r="LP248" s="8">
        <v>103.945334</v>
      </c>
      <c r="LQ248" s="8">
        <v>119.68860599999999</v>
      </c>
      <c r="LR248" s="8">
        <v>102.04329300000001</v>
      </c>
      <c r="LS248" s="8">
        <v>115.25748400000001</v>
      </c>
      <c r="LT248" s="8">
        <v>108.249875</v>
      </c>
      <c r="LU248" s="8">
        <v>125.278637</v>
      </c>
      <c r="LV248" s="8">
        <v>146.699378</v>
      </c>
      <c r="LW248" s="8">
        <v>120.187517</v>
      </c>
      <c r="LX248" s="8">
        <v>125.963593</v>
      </c>
      <c r="LY248" s="8">
        <v>130.327438</v>
      </c>
      <c r="LZ248" s="8">
        <v>113.648611</v>
      </c>
      <c r="MA248" s="8">
        <v>110.670675</v>
      </c>
      <c r="MB248" s="8">
        <v>104.877289</v>
      </c>
      <c r="MC248" s="8">
        <v>124.53467499999999</v>
      </c>
      <c r="MD248" s="8">
        <v>106.546396</v>
      </c>
      <c r="ME248" s="8">
        <v>98.902206000000007</v>
      </c>
      <c r="MF248" s="8">
        <v>102.204684</v>
      </c>
      <c r="MG248" s="8">
        <v>124.934792</v>
      </c>
      <c r="MH248" s="8">
        <v>121.414204</v>
      </c>
      <c r="MI248" s="8">
        <v>113.32742500000001</v>
      </c>
      <c r="MJ248" s="8">
        <v>142.785257</v>
      </c>
      <c r="MK248" s="8">
        <v>135.01945699999999</v>
      </c>
      <c r="ML248" s="8">
        <v>116.895301</v>
      </c>
      <c r="MM248" s="8">
        <v>132.041764</v>
      </c>
      <c r="MN248" s="8">
        <v>111.52591700000001</v>
      </c>
      <c r="MO248" s="8">
        <v>125.497731</v>
      </c>
      <c r="MP248" s="8">
        <v>116.92430299999999</v>
      </c>
      <c r="MQ248" s="8">
        <v>122.75353200000001</v>
      </c>
      <c r="MR248" s="8">
        <v>104.111903</v>
      </c>
      <c r="MS248" s="8">
        <v>113.333628</v>
      </c>
      <c r="MT248" s="8">
        <v>133.932333</v>
      </c>
      <c r="MU248" s="8">
        <v>110.46437</v>
      </c>
      <c r="MV248" s="8">
        <v>114.708536</v>
      </c>
      <c r="MW248" s="8">
        <v>126.941788</v>
      </c>
      <c r="MX248" s="8">
        <v>118.416757</v>
      </c>
      <c r="MY248" s="8">
        <v>112.097813</v>
      </c>
      <c r="MZ248" s="8">
        <v>112.440173</v>
      </c>
      <c r="NA248" s="8">
        <v>98.024458999999993</v>
      </c>
      <c r="NB248" s="8">
        <v>97.998925999999997</v>
      </c>
      <c r="NC248" s="8">
        <v>97.639391000000003</v>
      </c>
      <c r="ND248" s="8">
        <v>117.350098</v>
      </c>
      <c r="NE248" s="8">
        <v>107.20038</v>
      </c>
      <c r="NF248" s="8">
        <v>102.665983</v>
      </c>
      <c r="NG248" s="8">
        <v>100.996855</v>
      </c>
      <c r="NH248" s="8">
        <v>111.31383099999999</v>
      </c>
      <c r="NI248" s="8">
        <v>104.20587500000001</v>
      </c>
      <c r="NJ248" s="8">
        <v>101.405642</v>
      </c>
      <c r="NK248" s="8">
        <v>99.980952000000002</v>
      </c>
      <c r="NL248" s="8">
        <v>105.53663299999999</v>
      </c>
      <c r="NM248" s="8">
        <v>126.01023000000001</v>
      </c>
      <c r="NN248" s="8">
        <v>129.62307100000001</v>
      </c>
      <c r="NO248" s="8">
        <v>109.45568299999999</v>
      </c>
      <c r="NP248" s="8">
        <v>124.837436</v>
      </c>
      <c r="NQ248" s="8">
        <v>110.22393700000001</v>
      </c>
      <c r="NR248" s="8">
        <v>114.633651</v>
      </c>
      <c r="NS248" s="8">
        <v>113.33906899999999</v>
      </c>
      <c r="NT248" s="8">
        <v>113.500837</v>
      </c>
      <c r="NU248" s="8">
        <v>133.265502</v>
      </c>
      <c r="NV248" s="8">
        <v>143.13210699999999</v>
      </c>
      <c r="NW248" s="8">
        <v>121.761904</v>
      </c>
      <c r="NX248" s="8">
        <v>113.231741</v>
      </c>
      <c r="NY248" s="8">
        <v>123.266505</v>
      </c>
      <c r="NZ248" s="8">
        <v>111.61633999999999</v>
      </c>
      <c r="OA248" s="8">
        <v>103.893124</v>
      </c>
      <c r="OB248" s="8">
        <v>113.906406</v>
      </c>
      <c r="OC248" s="8">
        <v>138.168239</v>
      </c>
      <c r="OD248" s="8">
        <v>119.069918</v>
      </c>
      <c r="OE248" s="8">
        <v>126.560368</v>
      </c>
      <c r="OF248" s="8">
        <v>117.178758</v>
      </c>
      <c r="OG248" s="8">
        <v>109.087405</v>
      </c>
      <c r="OH248" s="8">
        <v>111.436544</v>
      </c>
      <c r="OI248" s="8">
        <v>86.822018</v>
      </c>
      <c r="OJ248" s="8">
        <v>105.79021400000001</v>
      </c>
      <c r="OK248" s="8">
        <v>117.40723300000001</v>
      </c>
      <c r="OL248" s="8">
        <v>89.670220999999998</v>
      </c>
      <c r="OM248" s="8">
        <v>113.059668</v>
      </c>
      <c r="ON248" s="8">
        <v>115.544315</v>
      </c>
      <c r="OO248" s="8">
        <v>105.40224499999999</v>
      </c>
      <c r="OP248" s="8">
        <v>110.56807000000001</v>
      </c>
      <c r="OQ248" s="8">
        <v>106.773799</v>
      </c>
      <c r="OR248" s="8">
        <v>110.23775500000001</v>
      </c>
      <c r="OS248" s="8">
        <v>109.372344</v>
      </c>
      <c r="OT248" s="8">
        <v>94.869657000000004</v>
      </c>
      <c r="OU248" s="8">
        <v>116.920799</v>
      </c>
      <c r="OV248" s="8">
        <v>101.880751</v>
      </c>
      <c r="OW248" s="8">
        <v>102.59978599999999</v>
      </c>
      <c r="OX248" s="8">
        <v>97.481961999999996</v>
      </c>
      <c r="OY248" s="8">
        <v>124.880422</v>
      </c>
      <c r="OZ248" s="8">
        <v>169.27655899999999</v>
      </c>
      <c r="PA248" s="8">
        <v>132.74035599999999</v>
      </c>
      <c r="PB248" s="8">
        <v>108.712508</v>
      </c>
      <c r="PC248" s="8">
        <v>83.715940000000003</v>
      </c>
      <c r="PD248" s="8">
        <v>100.73126999999999</v>
      </c>
      <c r="PE248" s="8">
        <v>106.86355399999999</v>
      </c>
      <c r="PF248" s="8">
        <v>103.091947</v>
      </c>
      <c r="PG248" s="8">
        <v>93.194950000000006</v>
      </c>
      <c r="PH248" s="8">
        <v>104.729906</v>
      </c>
      <c r="PI248" s="8">
        <v>103.325765</v>
      </c>
      <c r="PJ248" s="8"/>
      <c r="PK248" s="8"/>
      <c r="PL248" s="8"/>
      <c r="PM248" s="8"/>
      <c r="PN248" s="8"/>
      <c r="PO248" s="8"/>
      <c r="PP248" s="8"/>
      <c r="PQ248" s="8"/>
      <c r="PR248" s="8"/>
    </row>
    <row r="249" spans="1:434" s="7" customFormat="1" ht="15" customHeight="1" x14ac:dyDescent="0.35">
      <c r="A249" s="10" t="s">
        <v>286</v>
      </c>
      <c r="B249" s="9" t="s">
        <v>285</v>
      </c>
      <c r="C249" s="8">
        <v>2.6333449999999998</v>
      </c>
      <c r="D249" s="8">
        <v>2.7396919999999998</v>
      </c>
      <c r="E249" s="8">
        <v>4.771903</v>
      </c>
      <c r="F249" s="8">
        <v>3.9718810000000002</v>
      </c>
      <c r="G249" s="8">
        <v>4.838902</v>
      </c>
      <c r="H249" s="8">
        <v>3.9027419999999999</v>
      </c>
      <c r="I249" s="8">
        <v>4.3447740000000001</v>
      </c>
      <c r="J249" s="8">
        <v>5.4798999999999998</v>
      </c>
      <c r="K249" s="8">
        <v>6.5106679999999999</v>
      </c>
      <c r="L249" s="8">
        <v>4.8115620000000003</v>
      </c>
      <c r="M249" s="8">
        <v>5.6188650000000004</v>
      </c>
      <c r="N249" s="8">
        <v>7.3289109999999997</v>
      </c>
      <c r="O249" s="8">
        <v>5.0951170000000001</v>
      </c>
      <c r="P249" s="8">
        <v>4.1132299999999997</v>
      </c>
      <c r="Q249" s="8">
        <v>6.4843039999999998</v>
      </c>
      <c r="R249" s="8">
        <v>5.4219949999999999</v>
      </c>
      <c r="S249" s="8">
        <v>5.8108009999999997</v>
      </c>
      <c r="T249" s="8">
        <v>5.8914499999999999</v>
      </c>
      <c r="U249" s="8">
        <v>6.4156560000000002</v>
      </c>
      <c r="V249" s="8">
        <v>6.0801679999999996</v>
      </c>
      <c r="W249" s="8">
        <v>7.0402849999999999</v>
      </c>
      <c r="X249" s="8">
        <v>6.6141180000000004</v>
      </c>
      <c r="Y249" s="8">
        <v>6.4819719999999998</v>
      </c>
      <c r="Z249" s="8">
        <v>7.6587249999999996</v>
      </c>
      <c r="AA249" s="8">
        <v>5.7472799999999999</v>
      </c>
      <c r="AB249" s="8">
        <v>5.4915269999999996</v>
      </c>
      <c r="AC249" s="8">
        <v>7.6178309999999998</v>
      </c>
      <c r="AD249" s="8">
        <v>7.5499070000000001</v>
      </c>
      <c r="AE249" s="8">
        <v>5.6551229999999997</v>
      </c>
      <c r="AF249" s="8">
        <v>7.2742630000000004</v>
      </c>
      <c r="AG249" s="8">
        <v>6.3650339999999996</v>
      </c>
      <c r="AH249" s="8">
        <v>6.7980669999999996</v>
      </c>
      <c r="AI249" s="8">
        <v>6.0407500000000001</v>
      </c>
      <c r="AJ249" s="8">
        <v>7.6811100000000003</v>
      </c>
      <c r="AK249" s="8">
        <v>7.6833239999999998</v>
      </c>
      <c r="AL249" s="8">
        <v>7.3299370000000001</v>
      </c>
      <c r="AM249" s="8">
        <v>6.0792599999999997</v>
      </c>
      <c r="AN249" s="8">
        <v>7.0665659999999999</v>
      </c>
      <c r="AO249" s="8">
        <v>5.1881279999999999</v>
      </c>
      <c r="AP249" s="8">
        <v>7.2516939999999996</v>
      </c>
      <c r="AQ249" s="8">
        <v>5.7677399999999999</v>
      </c>
      <c r="AR249" s="8">
        <v>6.4050909999999996</v>
      </c>
      <c r="AS249" s="8">
        <v>6.0489139999999999</v>
      </c>
      <c r="AT249" s="8">
        <v>6.1314089999999997</v>
      </c>
      <c r="AU249" s="8">
        <v>6.9781930000000001</v>
      </c>
      <c r="AV249" s="8">
        <v>6.8232869999999997</v>
      </c>
      <c r="AW249" s="8">
        <v>6.6736589999999998</v>
      </c>
      <c r="AX249" s="8">
        <v>7.5588050000000004</v>
      </c>
      <c r="AY249" s="8">
        <v>6.3892860000000002</v>
      </c>
      <c r="AZ249" s="8">
        <v>5.4449630000000004</v>
      </c>
      <c r="BA249" s="8">
        <v>5.3365900000000002</v>
      </c>
      <c r="BB249" s="8">
        <v>5.9746829999999997</v>
      </c>
      <c r="BC249" s="8">
        <v>5.9849709999999998</v>
      </c>
      <c r="BD249" s="8">
        <v>4.7586690000000003</v>
      </c>
      <c r="BE249" s="8">
        <v>6.3919090000000001</v>
      </c>
      <c r="BF249" s="8">
        <v>5.6987050000000004</v>
      </c>
      <c r="BG249" s="8">
        <v>7.4423519999999996</v>
      </c>
      <c r="BH249" s="8">
        <v>7.724672</v>
      </c>
      <c r="BI249" s="8">
        <v>7.5858559999999997</v>
      </c>
      <c r="BJ249" s="8">
        <v>7.1946680000000001</v>
      </c>
      <c r="BK249" s="8">
        <v>7.1118620000000004</v>
      </c>
      <c r="BL249" s="8">
        <v>6.0459339999999999</v>
      </c>
      <c r="BM249" s="8">
        <v>7.0382319999999998</v>
      </c>
      <c r="BN249" s="8">
        <v>7.2965689999999999</v>
      </c>
      <c r="BO249" s="8">
        <v>5.9750170000000002</v>
      </c>
      <c r="BP249" s="8">
        <v>6.3169639999999996</v>
      </c>
      <c r="BQ249" s="8">
        <v>5.1576380000000004</v>
      </c>
      <c r="BR249" s="8">
        <v>7.1138589999999997</v>
      </c>
      <c r="BS249" s="8">
        <v>6.3096329999999998</v>
      </c>
      <c r="BT249" s="8">
        <v>6.0362169999999997</v>
      </c>
      <c r="BU249" s="8">
        <v>8.2132050000000003</v>
      </c>
      <c r="BV249" s="8">
        <v>9.7539940000000005</v>
      </c>
      <c r="BW249" s="8">
        <v>7.835763</v>
      </c>
      <c r="BX249" s="8">
        <v>5.4923310000000001</v>
      </c>
      <c r="BY249" s="8">
        <v>7.6718820000000001</v>
      </c>
      <c r="BZ249" s="8">
        <v>6.0886889999999996</v>
      </c>
      <c r="CA249" s="8">
        <v>5.4929779999999999</v>
      </c>
      <c r="CB249" s="8">
        <v>4.2353639999999997</v>
      </c>
      <c r="CC249" s="8">
        <v>5.5403739999999999</v>
      </c>
      <c r="CD249" s="8">
        <v>5.0193409999999998</v>
      </c>
      <c r="CE249" s="8">
        <v>4.4873539999999998</v>
      </c>
      <c r="CF249" s="8">
        <v>4.3008559999999996</v>
      </c>
      <c r="CG249" s="8">
        <v>4.9587779999999997</v>
      </c>
      <c r="CH249" s="8">
        <v>6.0121180000000001</v>
      </c>
      <c r="CI249" s="8">
        <v>6.0924630000000004</v>
      </c>
      <c r="CJ249" s="8">
        <v>3.3094459999999999</v>
      </c>
      <c r="CK249" s="8">
        <v>5.732189</v>
      </c>
      <c r="CL249" s="8">
        <v>5.3484740000000004</v>
      </c>
      <c r="CM249" s="8">
        <v>4.9869289999999999</v>
      </c>
      <c r="CN249" s="8">
        <v>5.411829</v>
      </c>
      <c r="CO249" s="8">
        <v>6.3449999999999998</v>
      </c>
      <c r="CP249" s="8">
        <v>6.7734230000000002</v>
      </c>
      <c r="CQ249" s="8">
        <v>5.8976059999999997</v>
      </c>
      <c r="CR249" s="8">
        <v>7.5971380000000002</v>
      </c>
      <c r="CS249" s="8">
        <v>5.7963649999999998</v>
      </c>
      <c r="CT249" s="8">
        <v>8.3499049999999997</v>
      </c>
      <c r="CU249" s="8">
        <v>10.650573</v>
      </c>
      <c r="CV249" s="8">
        <v>6.0261310000000003</v>
      </c>
      <c r="CW249" s="8">
        <v>6.2316019999999996</v>
      </c>
      <c r="CX249" s="8">
        <v>6.0585579999999997</v>
      </c>
      <c r="CY249" s="8">
        <v>7.1408639999999997</v>
      </c>
      <c r="CZ249" s="8">
        <v>7.6906319999999999</v>
      </c>
      <c r="DA249" s="8">
        <v>7.4130330000000004</v>
      </c>
      <c r="DB249" s="8">
        <v>5.4527239999999999</v>
      </c>
      <c r="DC249" s="8">
        <v>4.9750379999999996</v>
      </c>
      <c r="DD249" s="8">
        <v>5.8167910000000003</v>
      </c>
      <c r="DE249" s="8">
        <v>7.3782300000000003</v>
      </c>
      <c r="DF249" s="8">
        <v>7.3819949999999999</v>
      </c>
      <c r="DG249" s="8">
        <v>9.6913619999999998</v>
      </c>
      <c r="DH249" s="8">
        <v>6.4750480000000001</v>
      </c>
      <c r="DI249" s="8">
        <v>6.4470130000000001</v>
      </c>
      <c r="DJ249" s="8">
        <v>8.3742219999999996</v>
      </c>
      <c r="DK249" s="8">
        <v>9.5046479999999995</v>
      </c>
      <c r="DL249" s="8">
        <v>11.17146</v>
      </c>
      <c r="DM249" s="8">
        <v>8.3573529999999998</v>
      </c>
      <c r="DN249" s="8">
        <v>6.1198430000000004</v>
      </c>
      <c r="DO249" s="8">
        <v>7.6150479999999998</v>
      </c>
      <c r="DP249" s="8">
        <v>6.8052020000000004</v>
      </c>
      <c r="DQ249" s="8">
        <v>7.4759349999999998</v>
      </c>
      <c r="DR249" s="8">
        <v>11.622087000000001</v>
      </c>
      <c r="DS249" s="8">
        <v>8.8357559999999999</v>
      </c>
      <c r="DT249" s="8">
        <v>7.1109920000000004</v>
      </c>
      <c r="DU249" s="8">
        <v>8.9027960000000004</v>
      </c>
      <c r="DV249" s="8">
        <v>6.070208</v>
      </c>
      <c r="DW249" s="8">
        <v>7.5229379999999999</v>
      </c>
      <c r="DX249" s="8">
        <v>7.2498170000000002</v>
      </c>
      <c r="DY249" s="8">
        <v>6.7502459999999997</v>
      </c>
      <c r="DZ249" s="8">
        <v>7.6458719999999998</v>
      </c>
      <c r="EA249" s="8">
        <v>7.7039220000000004</v>
      </c>
      <c r="EB249" s="8">
        <v>8.9764309999999998</v>
      </c>
      <c r="EC249" s="8">
        <v>7.537852</v>
      </c>
      <c r="ED249" s="8">
        <v>8.8823939999999997</v>
      </c>
      <c r="EE249" s="8">
        <v>6.7255219999999998</v>
      </c>
      <c r="EF249" s="8">
        <v>6.8682809999999996</v>
      </c>
      <c r="EG249" s="8">
        <v>8.8075240000000008</v>
      </c>
      <c r="EH249" s="8">
        <v>9.3520839999999996</v>
      </c>
      <c r="EI249" s="8">
        <v>7.811598</v>
      </c>
      <c r="EJ249" s="8">
        <v>5.6060169999999996</v>
      </c>
      <c r="EK249" s="8">
        <v>4.9415719999999999</v>
      </c>
      <c r="EL249" s="8">
        <v>5.8123889999999996</v>
      </c>
      <c r="EM249" s="8">
        <v>5.6358889999999997</v>
      </c>
      <c r="EN249" s="8">
        <v>5.8369470000000003</v>
      </c>
      <c r="EO249" s="8">
        <v>10.330411</v>
      </c>
      <c r="EP249" s="8">
        <v>5.1145930000000002</v>
      </c>
      <c r="EQ249" s="8">
        <v>7.6214430000000002</v>
      </c>
      <c r="ER249" s="8">
        <v>6.4257299999999997</v>
      </c>
      <c r="ES249" s="8">
        <v>6.7324710000000003</v>
      </c>
      <c r="ET249" s="8">
        <v>7.7886899999999999</v>
      </c>
      <c r="EU249" s="8">
        <v>6.5936130000000004</v>
      </c>
      <c r="EV249" s="8">
        <v>7.2299639999999998</v>
      </c>
      <c r="EW249" s="8">
        <v>6.070621</v>
      </c>
      <c r="EX249" s="8">
        <v>5.9428070000000002</v>
      </c>
      <c r="EY249" s="8">
        <v>8.7723519999999997</v>
      </c>
      <c r="EZ249" s="8">
        <v>9.5234210000000008</v>
      </c>
      <c r="FA249" s="8">
        <v>12.369296</v>
      </c>
      <c r="FB249" s="8">
        <v>8.5249629999999996</v>
      </c>
      <c r="FC249" s="8">
        <v>8.8036539999999999</v>
      </c>
      <c r="FD249" s="8">
        <v>7.6866989999999999</v>
      </c>
      <c r="FE249" s="8">
        <v>10.109848</v>
      </c>
      <c r="FF249" s="8">
        <v>9.0099230000000006</v>
      </c>
      <c r="FG249" s="8">
        <v>11.035876999999999</v>
      </c>
      <c r="FH249" s="8">
        <v>11.329031000000001</v>
      </c>
      <c r="FI249" s="8">
        <v>12.559958</v>
      </c>
      <c r="FJ249" s="8">
        <v>11.551606</v>
      </c>
      <c r="FK249" s="8">
        <v>9.7407889999999995</v>
      </c>
      <c r="FL249" s="8">
        <v>9.6468819999999997</v>
      </c>
      <c r="FM249" s="8">
        <v>9.740456</v>
      </c>
      <c r="FN249" s="8">
        <v>13.886086000000001</v>
      </c>
      <c r="FO249" s="8">
        <v>12.196434</v>
      </c>
      <c r="FP249" s="8">
        <v>10.397294</v>
      </c>
      <c r="FQ249" s="8">
        <v>12.605884</v>
      </c>
      <c r="FR249" s="8">
        <v>12.085634000000001</v>
      </c>
      <c r="FS249" s="8">
        <v>15.306295</v>
      </c>
      <c r="FT249" s="8">
        <v>10.394534999999999</v>
      </c>
      <c r="FU249" s="8">
        <v>12.399865</v>
      </c>
      <c r="FV249" s="8">
        <v>12.394793999999999</v>
      </c>
      <c r="FW249" s="8">
        <v>12.751083</v>
      </c>
      <c r="FX249" s="8">
        <v>12.416005999999999</v>
      </c>
      <c r="FY249" s="8">
        <v>11.272532</v>
      </c>
      <c r="FZ249" s="8">
        <v>14.988649000000001</v>
      </c>
      <c r="GA249" s="8">
        <v>12.680897</v>
      </c>
      <c r="GB249" s="8">
        <v>10.361673</v>
      </c>
      <c r="GC249" s="8">
        <v>12.725768</v>
      </c>
      <c r="GD249" s="8">
        <v>11.309867000000001</v>
      </c>
      <c r="GE249" s="8">
        <v>13.330895999999999</v>
      </c>
      <c r="GF249" s="8">
        <v>14.301285</v>
      </c>
      <c r="GG249" s="8">
        <v>19.198422999999998</v>
      </c>
      <c r="GH249" s="8">
        <v>29.701855999999999</v>
      </c>
      <c r="GI249" s="8">
        <v>15.911206999999999</v>
      </c>
      <c r="GJ249" s="8">
        <v>21.273166</v>
      </c>
      <c r="GK249" s="8">
        <v>13.807472000000001</v>
      </c>
      <c r="GL249" s="8">
        <v>18.746981999999999</v>
      </c>
      <c r="GM249" s="8">
        <v>20.071899000000002</v>
      </c>
      <c r="GN249" s="8">
        <v>13.078185</v>
      </c>
      <c r="GO249" s="8">
        <v>21.626116000000003</v>
      </c>
      <c r="GP249" s="8">
        <v>13.301939000000001</v>
      </c>
      <c r="GQ249" s="8">
        <v>18.941560000000003</v>
      </c>
      <c r="GR249" s="8">
        <v>15.942602000000001</v>
      </c>
      <c r="GS249" s="8">
        <v>12.943769</v>
      </c>
      <c r="GT249" s="8">
        <v>16.030389</v>
      </c>
      <c r="GU249" s="8">
        <v>15.247116999999999</v>
      </c>
      <c r="GV249" s="8">
        <v>20.809493999999997</v>
      </c>
      <c r="GW249" s="8">
        <v>20.82085</v>
      </c>
      <c r="GX249" s="8">
        <v>28.172457999999999</v>
      </c>
      <c r="GY249" s="8">
        <v>19.705917000000003</v>
      </c>
      <c r="GZ249" s="8">
        <v>27.367722000000001</v>
      </c>
      <c r="HA249" s="8">
        <v>26.092329000000003</v>
      </c>
      <c r="HB249" s="8">
        <v>17.877894999999999</v>
      </c>
      <c r="HC249" s="8">
        <v>19.180812000000003</v>
      </c>
      <c r="HD249" s="8">
        <v>22.059322000000002</v>
      </c>
      <c r="HE249" s="8">
        <v>18.743666000000001</v>
      </c>
      <c r="HF249" s="8">
        <v>22.666059000000001</v>
      </c>
      <c r="HG249" s="8">
        <v>20.470453000000003</v>
      </c>
      <c r="HH249" s="8">
        <v>21.162911000000001</v>
      </c>
      <c r="HI249" s="8">
        <v>26.298024000000002</v>
      </c>
      <c r="HJ249" s="8">
        <v>21.632671999999999</v>
      </c>
      <c r="HK249" s="8">
        <v>26.466497999999998</v>
      </c>
      <c r="HL249" s="8">
        <v>22.970147000000001</v>
      </c>
      <c r="HM249" s="8">
        <v>15.097179000000001</v>
      </c>
      <c r="HN249" s="8">
        <v>12.16567</v>
      </c>
      <c r="HO249" s="8">
        <v>31.537247999999998</v>
      </c>
      <c r="HP249" s="8">
        <v>29.871634999999998</v>
      </c>
      <c r="HQ249" s="8">
        <v>34.997720999999999</v>
      </c>
      <c r="HR249" s="8">
        <v>18.340917000000001</v>
      </c>
      <c r="HS249" s="8">
        <v>18.878854</v>
      </c>
      <c r="HT249" s="8">
        <v>14.393544</v>
      </c>
      <c r="HU249" s="8">
        <v>19.082953</v>
      </c>
      <c r="HV249" s="8">
        <v>19.127578</v>
      </c>
      <c r="HW249" s="8">
        <v>13.618209999999999</v>
      </c>
      <c r="HX249" s="8">
        <v>14.412732</v>
      </c>
      <c r="HY249" s="8">
        <v>17.052849999999999</v>
      </c>
      <c r="HZ249" s="8">
        <v>15.08714</v>
      </c>
      <c r="IA249" s="8">
        <v>16.378471000000001</v>
      </c>
      <c r="IB249" s="8">
        <v>19.173291000000003</v>
      </c>
      <c r="IC249" s="8">
        <v>16.49213</v>
      </c>
      <c r="ID249" s="8">
        <v>21.200465999999999</v>
      </c>
      <c r="IE249" s="8">
        <v>12.429508999999999</v>
      </c>
      <c r="IF249" s="8">
        <v>21.760818999999998</v>
      </c>
      <c r="IG249" s="8">
        <v>13.655792</v>
      </c>
      <c r="IH249" s="8">
        <v>14.789999</v>
      </c>
      <c r="II249" s="8">
        <v>12.016686</v>
      </c>
      <c r="IJ249" s="8">
        <v>12.138654000000001</v>
      </c>
      <c r="IK249" s="8">
        <v>15.581687000000001</v>
      </c>
      <c r="IL249" s="8">
        <v>13.008823</v>
      </c>
      <c r="IM249" s="8">
        <v>24.842207999999999</v>
      </c>
      <c r="IN249" s="8">
        <v>12.839040000000001</v>
      </c>
      <c r="IO249" s="8">
        <v>25.996198</v>
      </c>
      <c r="IP249" s="8">
        <v>28.342451000000001</v>
      </c>
      <c r="IQ249" s="8">
        <v>12.354262</v>
      </c>
      <c r="IR249" s="8">
        <v>21.337332</v>
      </c>
      <c r="IS249" s="8">
        <v>20.034406000000001</v>
      </c>
      <c r="IT249" s="8">
        <v>25.069362000000002</v>
      </c>
      <c r="IU249" s="8">
        <v>12.324755</v>
      </c>
      <c r="IV249" s="8">
        <v>24.187923999999999</v>
      </c>
      <c r="IW249" s="8">
        <v>13.902023</v>
      </c>
      <c r="IX249" s="8">
        <v>14.526676</v>
      </c>
      <c r="IY249" s="8">
        <v>13.853335999999999</v>
      </c>
      <c r="IZ249" s="8">
        <v>14.659627</v>
      </c>
      <c r="JA249" s="8">
        <v>13.309651000000001</v>
      </c>
      <c r="JB249" s="8">
        <v>13.843244</v>
      </c>
      <c r="JC249" s="8">
        <v>14.271477999999998</v>
      </c>
      <c r="JD249" s="8">
        <v>12.514201</v>
      </c>
      <c r="JE249" s="8">
        <v>35.300553999999998</v>
      </c>
      <c r="JF249" s="8">
        <v>17.325275000000001</v>
      </c>
      <c r="JG249" s="8">
        <v>14.062316999999998</v>
      </c>
      <c r="JH249" s="8">
        <v>14.492735</v>
      </c>
      <c r="JI249" s="8">
        <v>17.771914000000002</v>
      </c>
      <c r="JJ249" s="8">
        <v>16.386806</v>
      </c>
      <c r="JK249" s="8">
        <v>16.289762</v>
      </c>
      <c r="JL249" s="8">
        <v>19.184777999999998</v>
      </c>
      <c r="JM249" s="8">
        <v>16.049147000000001</v>
      </c>
      <c r="JN249" s="8">
        <v>19.535167000000001</v>
      </c>
      <c r="JO249" s="8">
        <v>19.647907</v>
      </c>
      <c r="JP249" s="8">
        <v>17.773095000000001</v>
      </c>
      <c r="JQ249" s="8">
        <v>21.609723000000002</v>
      </c>
      <c r="JR249" s="8">
        <v>24.408956</v>
      </c>
      <c r="JS249" s="8">
        <v>22.054648</v>
      </c>
      <c r="JT249" s="8">
        <v>13.619960000000001</v>
      </c>
      <c r="JU249" s="8">
        <v>19.007079999999998</v>
      </c>
      <c r="JV249" s="8">
        <v>15.555574999999999</v>
      </c>
      <c r="JW249" s="8">
        <v>19.391314000000001</v>
      </c>
      <c r="JX249" s="8">
        <v>21.059604</v>
      </c>
      <c r="JY249" s="8">
        <v>25.283515000000001</v>
      </c>
      <c r="JZ249" s="8">
        <v>29.107624999999999</v>
      </c>
      <c r="KA249" s="8">
        <v>20.623964000000001</v>
      </c>
      <c r="KB249" s="8">
        <v>29.485738000000001</v>
      </c>
      <c r="KC249" s="8">
        <v>25.674527000000001</v>
      </c>
      <c r="KD249" s="8">
        <v>23.183693000000002</v>
      </c>
      <c r="KE249" s="8">
        <v>24.764150000000001</v>
      </c>
      <c r="KF249" s="8">
        <v>24.134616000000001</v>
      </c>
      <c r="KG249" s="8">
        <v>21.947113999999999</v>
      </c>
      <c r="KH249" s="8">
        <v>27.151168999999999</v>
      </c>
      <c r="KI249" s="8">
        <v>26.86065</v>
      </c>
      <c r="KJ249" s="8">
        <v>31.924175999999999</v>
      </c>
      <c r="KK249" s="8">
        <v>28.529052</v>
      </c>
      <c r="KL249" s="8">
        <v>22.992507</v>
      </c>
      <c r="KM249" s="8">
        <v>28.780567000000001</v>
      </c>
      <c r="KN249" s="8">
        <v>24.231655</v>
      </c>
      <c r="KO249" s="8">
        <v>21.172370000000001</v>
      </c>
      <c r="KP249" s="8">
        <v>26.001123</v>
      </c>
      <c r="KQ249" s="8">
        <v>40.228546999999999</v>
      </c>
      <c r="KR249" s="8">
        <v>25.983149999999998</v>
      </c>
      <c r="KS249" s="8">
        <v>25.144746000000001</v>
      </c>
      <c r="KT249" s="8">
        <v>29.432570999999999</v>
      </c>
      <c r="KU249" s="8">
        <v>21.962236999999998</v>
      </c>
      <c r="KV249" s="8">
        <v>20.484413</v>
      </c>
      <c r="KW249" s="8">
        <v>24.108658999999999</v>
      </c>
      <c r="KX249" s="8">
        <v>24.758938000000001</v>
      </c>
      <c r="KY249" s="8">
        <v>25.975234</v>
      </c>
      <c r="KZ249" s="8">
        <v>27.550149000000001</v>
      </c>
      <c r="LA249" s="8">
        <v>23.518526000000001</v>
      </c>
      <c r="LB249" s="8">
        <v>31.849267999999999</v>
      </c>
      <c r="LC249" s="8">
        <v>30.404474</v>
      </c>
      <c r="LD249" s="8">
        <v>22.225774000000001</v>
      </c>
      <c r="LE249" s="8">
        <v>28.720863000000001</v>
      </c>
      <c r="LF249" s="8">
        <v>28.468359</v>
      </c>
      <c r="LG249" s="8">
        <v>26.596595000000001</v>
      </c>
      <c r="LH249" s="8">
        <v>31.494121</v>
      </c>
      <c r="LI249" s="8">
        <v>26.809114000000001</v>
      </c>
      <c r="LJ249" s="8">
        <v>32.251023000000004</v>
      </c>
      <c r="LK249" s="8">
        <v>35.580353000000002</v>
      </c>
      <c r="LL249" s="8">
        <v>36.725327</v>
      </c>
      <c r="LM249" s="8">
        <v>36.547691</v>
      </c>
      <c r="LN249" s="8">
        <v>30.037192000000001</v>
      </c>
      <c r="LO249" s="8">
        <v>24.2621</v>
      </c>
      <c r="LP249" s="8">
        <v>21.803711</v>
      </c>
      <c r="LQ249" s="8">
        <v>29.722791999999998</v>
      </c>
      <c r="LR249" s="8">
        <v>26.866325</v>
      </c>
      <c r="LS249" s="8">
        <v>42.083806000000003</v>
      </c>
      <c r="LT249" s="8">
        <v>26.854541000000001</v>
      </c>
      <c r="LU249" s="8">
        <v>42.649380000000001</v>
      </c>
      <c r="LV249" s="8">
        <v>47.862490000000001</v>
      </c>
      <c r="LW249" s="8">
        <v>43.000647999999998</v>
      </c>
      <c r="LX249" s="8">
        <v>35.817481000000001</v>
      </c>
      <c r="LY249" s="8">
        <v>23.242108999999999</v>
      </c>
      <c r="LZ249" s="8">
        <v>27.933893999999999</v>
      </c>
      <c r="MA249" s="8">
        <v>30.990686</v>
      </c>
      <c r="MB249" s="8">
        <v>37.568629999999999</v>
      </c>
      <c r="MC249" s="8">
        <v>32.343131</v>
      </c>
      <c r="MD249" s="8">
        <v>22.253958999999998</v>
      </c>
      <c r="ME249" s="8">
        <v>21.856085</v>
      </c>
      <c r="MF249" s="8">
        <v>28.294786999999999</v>
      </c>
      <c r="MG249" s="8">
        <v>22.039401000000002</v>
      </c>
      <c r="MH249" s="8">
        <v>33.422212000000002</v>
      </c>
      <c r="MI249" s="8">
        <v>29.535415</v>
      </c>
      <c r="MJ249" s="8">
        <v>35.562283000000001</v>
      </c>
      <c r="MK249" s="8">
        <v>30.366492999999998</v>
      </c>
      <c r="ML249" s="8">
        <v>28.654781</v>
      </c>
      <c r="MM249" s="8">
        <v>26.740711000000001</v>
      </c>
      <c r="MN249" s="8">
        <v>30.463543999999999</v>
      </c>
      <c r="MO249" s="8">
        <v>32.793415000000003</v>
      </c>
      <c r="MP249" s="8">
        <v>37.112869000000003</v>
      </c>
      <c r="MQ249" s="8">
        <v>30.730087000000001</v>
      </c>
      <c r="MR249" s="8">
        <v>26.364025000000002</v>
      </c>
      <c r="MS249" s="8">
        <v>29.700814000000001</v>
      </c>
      <c r="MT249" s="8">
        <v>30.289062000000001</v>
      </c>
      <c r="MU249" s="8">
        <v>24.483957</v>
      </c>
      <c r="MV249" s="8">
        <v>30.884475999999999</v>
      </c>
      <c r="MW249" s="8">
        <v>26.973993</v>
      </c>
      <c r="MX249" s="8">
        <v>30.787883999999998</v>
      </c>
      <c r="MY249" s="8">
        <v>24.047504</v>
      </c>
      <c r="MZ249" s="8">
        <v>47.010190999999999</v>
      </c>
      <c r="NA249" s="8">
        <v>33.834189000000002</v>
      </c>
      <c r="NB249" s="8">
        <v>15.330144000000001</v>
      </c>
      <c r="NC249" s="8">
        <v>20.220298</v>
      </c>
      <c r="ND249" s="8">
        <v>33.796311000000003</v>
      </c>
      <c r="NE249" s="8">
        <v>38.203173</v>
      </c>
      <c r="NF249" s="8">
        <v>33.150877999999999</v>
      </c>
      <c r="NG249" s="8">
        <v>28.103400000000001</v>
      </c>
      <c r="NH249" s="8">
        <v>43.005918000000001</v>
      </c>
      <c r="NI249" s="8">
        <v>30.252616</v>
      </c>
      <c r="NJ249" s="8">
        <v>33.823072000000003</v>
      </c>
      <c r="NK249" s="8">
        <v>30.051925000000001</v>
      </c>
      <c r="NL249" s="8">
        <v>29.922094000000001</v>
      </c>
      <c r="NM249" s="8">
        <v>43.629955000000002</v>
      </c>
      <c r="NN249" s="8">
        <v>33.025326</v>
      </c>
      <c r="NO249" s="8">
        <v>27.380016999999999</v>
      </c>
      <c r="NP249" s="8">
        <v>30.473700000000001</v>
      </c>
      <c r="NQ249" s="8">
        <v>28.685874999999999</v>
      </c>
      <c r="NR249" s="8">
        <v>22.058669999999999</v>
      </c>
      <c r="NS249" s="8">
        <v>30.127970999999999</v>
      </c>
      <c r="NT249" s="8">
        <v>26.624708999999999</v>
      </c>
      <c r="NU249" s="8">
        <v>30.007999000000002</v>
      </c>
      <c r="NV249" s="8">
        <v>38.303555000000003</v>
      </c>
      <c r="NW249" s="8">
        <v>39.324807</v>
      </c>
      <c r="NX249" s="8">
        <v>35.627834</v>
      </c>
      <c r="NY249" s="8">
        <v>42.428913000000001</v>
      </c>
      <c r="NZ249" s="8">
        <v>39.924675999999998</v>
      </c>
      <c r="OA249" s="8">
        <v>30.106587999999999</v>
      </c>
      <c r="OB249" s="8">
        <v>37.594262999999998</v>
      </c>
      <c r="OC249" s="8">
        <v>32.828561000000001</v>
      </c>
      <c r="OD249" s="8">
        <v>37.671585999999998</v>
      </c>
      <c r="OE249" s="8">
        <v>43.031255999999999</v>
      </c>
      <c r="OF249" s="8">
        <v>53.257278999999997</v>
      </c>
      <c r="OG249" s="8">
        <v>46.451284000000001</v>
      </c>
      <c r="OH249" s="8">
        <v>41.051766000000001</v>
      </c>
      <c r="OI249" s="8">
        <v>42.888404000000001</v>
      </c>
      <c r="OJ249" s="8">
        <v>50.040292999999998</v>
      </c>
      <c r="OK249" s="8">
        <v>55.315111000000002</v>
      </c>
      <c r="OL249" s="8">
        <v>47.697839999999999</v>
      </c>
      <c r="OM249" s="8">
        <v>48.043830999999997</v>
      </c>
      <c r="ON249" s="8">
        <v>47.485225</v>
      </c>
      <c r="OO249" s="8">
        <v>46.877099000000001</v>
      </c>
      <c r="OP249" s="8">
        <v>46.174740999999997</v>
      </c>
      <c r="OQ249" s="8">
        <v>40.971446</v>
      </c>
      <c r="OR249" s="8">
        <v>50.249555999999998</v>
      </c>
      <c r="OS249" s="8">
        <v>58.307597000000001</v>
      </c>
      <c r="OT249" s="8">
        <v>58.348090999999997</v>
      </c>
      <c r="OU249" s="8">
        <v>57.347901</v>
      </c>
      <c r="OV249" s="8">
        <v>50.150072000000002</v>
      </c>
      <c r="OW249" s="8">
        <v>56.606017999999999</v>
      </c>
      <c r="OX249" s="8">
        <v>47.771013000000004</v>
      </c>
      <c r="OY249" s="8">
        <v>48.169373999999998</v>
      </c>
      <c r="OZ249" s="8">
        <v>47.458705000000002</v>
      </c>
      <c r="PA249" s="8">
        <v>58.941965000000003</v>
      </c>
      <c r="PB249" s="8">
        <v>54.646358999999997</v>
      </c>
      <c r="PC249" s="8">
        <v>43.962710999999999</v>
      </c>
      <c r="PD249" s="8">
        <v>54.494936000000003</v>
      </c>
      <c r="PE249" s="8">
        <v>53.205475</v>
      </c>
      <c r="PF249" s="8">
        <v>51.595624999999998</v>
      </c>
      <c r="PG249" s="8">
        <v>46.696798000000001</v>
      </c>
      <c r="PH249" s="8">
        <v>49.843201000000001</v>
      </c>
      <c r="PI249" s="8">
        <v>55.092039</v>
      </c>
      <c r="PJ249" s="8"/>
      <c r="PK249" s="8"/>
      <c r="PL249" s="8"/>
      <c r="PM249" s="8"/>
      <c r="PN249" s="8"/>
      <c r="PO249" s="8"/>
      <c r="PP249" s="8"/>
      <c r="PQ249" s="8"/>
      <c r="PR249" s="8"/>
    </row>
    <row r="250" spans="1:434" s="7" customFormat="1" ht="15" customHeight="1" x14ac:dyDescent="0.35">
      <c r="A250" s="10" t="s">
        <v>284</v>
      </c>
      <c r="B250" s="9" t="s">
        <v>283</v>
      </c>
      <c r="C250" s="8">
        <v>8.6690000000000003E-2</v>
      </c>
      <c r="D250" s="8">
        <v>0.16000800000000001</v>
      </c>
      <c r="E250" s="8">
        <v>0.62233300000000003</v>
      </c>
      <c r="F250" s="8">
        <v>0.31969199999999998</v>
      </c>
      <c r="G250" s="8">
        <v>0.35545300000000002</v>
      </c>
      <c r="H250" s="8">
        <v>0.43454300000000001</v>
      </c>
      <c r="I250" s="8">
        <v>0.55491299999999999</v>
      </c>
      <c r="J250" s="8">
        <v>0.48182799999999998</v>
      </c>
      <c r="K250" s="8">
        <v>0.45385900000000001</v>
      </c>
      <c r="L250" s="8">
        <v>0.26061400000000001</v>
      </c>
      <c r="M250" s="8">
        <v>0.54119499999999998</v>
      </c>
      <c r="N250" s="8">
        <v>0.40159499999999998</v>
      </c>
      <c r="O250" s="8">
        <v>0.12604599999999999</v>
      </c>
      <c r="P250" s="8">
        <v>8.4558999999999995E-2</v>
      </c>
      <c r="Q250" s="8">
        <v>0.51995000000000002</v>
      </c>
      <c r="R250" s="8">
        <v>0.44522499999999998</v>
      </c>
      <c r="S250" s="8">
        <v>0.29145900000000002</v>
      </c>
      <c r="T250" s="8">
        <v>0.59047099999999997</v>
      </c>
      <c r="U250" s="8">
        <v>0.39801199999999998</v>
      </c>
      <c r="V250" s="8">
        <v>1.1805950000000001</v>
      </c>
      <c r="W250" s="8">
        <v>0.88565499999999997</v>
      </c>
      <c r="X250" s="8">
        <v>1.549193</v>
      </c>
      <c r="Y250" s="8">
        <v>1.2120299999999999</v>
      </c>
      <c r="Z250" s="8">
        <v>1.342406</v>
      </c>
      <c r="AA250" s="8">
        <v>0.99176399999999998</v>
      </c>
      <c r="AB250" s="8">
        <v>0.187668</v>
      </c>
      <c r="AC250" s="8">
        <v>0.83308599999999999</v>
      </c>
      <c r="AD250" s="8">
        <v>0.58267999999999998</v>
      </c>
      <c r="AE250" s="8">
        <v>1.1441159999999999</v>
      </c>
      <c r="AF250" s="8">
        <v>0.92074599999999995</v>
      </c>
      <c r="AG250" s="8">
        <v>1.2048080000000001</v>
      </c>
      <c r="AH250" s="8">
        <v>1.585874</v>
      </c>
      <c r="AI250" s="8">
        <v>1.450043</v>
      </c>
      <c r="AJ250" s="8">
        <v>2.0055350000000001</v>
      </c>
      <c r="AK250" s="8">
        <v>1.173047</v>
      </c>
      <c r="AL250" s="8">
        <v>0.307643</v>
      </c>
      <c r="AM250" s="8">
        <v>0.14152300000000001</v>
      </c>
      <c r="AN250" s="8">
        <v>0.98667700000000003</v>
      </c>
      <c r="AO250" s="8">
        <v>0.86994800000000005</v>
      </c>
      <c r="AP250" s="8">
        <v>0.92985200000000001</v>
      </c>
      <c r="AQ250" s="8">
        <v>1.469425</v>
      </c>
      <c r="AR250" s="8">
        <v>1.5259510000000001</v>
      </c>
      <c r="AS250" s="8">
        <v>1.915843</v>
      </c>
      <c r="AT250" s="8">
        <v>2.1022219999999998</v>
      </c>
      <c r="AU250" s="8">
        <v>1.449676</v>
      </c>
      <c r="AV250" s="8">
        <v>2.156587</v>
      </c>
      <c r="AW250" s="8">
        <v>1.6373930000000001</v>
      </c>
      <c r="AX250" s="8">
        <v>3.0592109999999999</v>
      </c>
      <c r="AY250" s="8">
        <v>2.132171</v>
      </c>
      <c r="AZ250" s="8">
        <v>1.7607489999999999</v>
      </c>
      <c r="BA250" s="8">
        <v>1.6285879999999999</v>
      </c>
      <c r="BB250" s="8">
        <v>1.515115</v>
      </c>
      <c r="BC250" s="8">
        <v>1.235563</v>
      </c>
      <c r="BD250" s="8">
        <v>2.636444</v>
      </c>
      <c r="BE250" s="8">
        <v>2.0603479999999998</v>
      </c>
      <c r="BF250" s="8">
        <v>1.629162</v>
      </c>
      <c r="BG250" s="8">
        <v>1.431819</v>
      </c>
      <c r="BH250" s="8">
        <v>2.0474429999999999</v>
      </c>
      <c r="BI250" s="8">
        <v>1.599667</v>
      </c>
      <c r="BJ250" s="8">
        <v>0.81715499999999996</v>
      </c>
      <c r="BK250" s="8">
        <v>1.4960439999999999</v>
      </c>
      <c r="BL250" s="8">
        <v>1.934113</v>
      </c>
      <c r="BM250" s="8">
        <v>1.601987</v>
      </c>
      <c r="BN250" s="8">
        <v>1.8257699999999999</v>
      </c>
      <c r="BO250" s="8">
        <v>2.5750380000000002</v>
      </c>
      <c r="BP250" s="8">
        <v>2.7181340000000001</v>
      </c>
      <c r="BQ250" s="8">
        <v>1.2497929999999999</v>
      </c>
      <c r="BR250" s="8">
        <v>1.4964200000000001</v>
      </c>
      <c r="BS250" s="8">
        <v>1.880938</v>
      </c>
      <c r="BT250" s="8">
        <v>1.7991820000000001</v>
      </c>
      <c r="BU250" s="8">
        <v>3.2042039999999998</v>
      </c>
      <c r="BV250" s="8">
        <v>3.3760889999999999</v>
      </c>
      <c r="BW250" s="8">
        <v>2.680021</v>
      </c>
      <c r="BX250" s="8">
        <v>2.5998019999999999</v>
      </c>
      <c r="BY250" s="8">
        <v>3.0145400000000002</v>
      </c>
      <c r="BZ250" s="8">
        <v>2.6241310000000002</v>
      </c>
      <c r="CA250" s="8">
        <v>1.974945</v>
      </c>
      <c r="CB250" s="8">
        <v>1.9529259999999999</v>
      </c>
      <c r="CC250" s="8">
        <v>1.3548370000000001</v>
      </c>
      <c r="CD250" s="8">
        <v>2.057096</v>
      </c>
      <c r="CE250" s="8">
        <v>1.1898580000000001</v>
      </c>
      <c r="CF250" s="8">
        <v>1.7472019999999999</v>
      </c>
      <c r="CG250" s="8">
        <v>1.71797</v>
      </c>
      <c r="CH250" s="8">
        <v>2.0323319999999998</v>
      </c>
      <c r="CI250" s="8">
        <v>2.8724479999999999</v>
      </c>
      <c r="CJ250" s="8">
        <v>1.719344</v>
      </c>
      <c r="CK250" s="8">
        <v>2.395791</v>
      </c>
      <c r="CL250" s="8">
        <v>2.3968120000000002</v>
      </c>
      <c r="CM250" s="8">
        <v>1.7378169999999999</v>
      </c>
      <c r="CN250" s="8">
        <v>1.815258</v>
      </c>
      <c r="CO250" s="8">
        <v>1.387597</v>
      </c>
      <c r="CP250" s="8">
        <v>1.6533329999999999</v>
      </c>
      <c r="CQ250" s="8">
        <v>1.2213879999999999</v>
      </c>
      <c r="CR250" s="8">
        <v>2.5413230000000002</v>
      </c>
      <c r="CS250" s="8">
        <v>2.533957</v>
      </c>
      <c r="CT250" s="8">
        <v>1.743706</v>
      </c>
      <c r="CU250" s="8">
        <v>2.8420190000000001</v>
      </c>
      <c r="CV250" s="8">
        <v>3.125486</v>
      </c>
      <c r="CW250" s="8">
        <v>3.3375590000000002</v>
      </c>
      <c r="CX250" s="8">
        <v>2.4922689999999998</v>
      </c>
      <c r="CY250" s="8">
        <v>3.0067680000000001</v>
      </c>
      <c r="CZ250" s="8">
        <v>2.31867</v>
      </c>
      <c r="DA250" s="8">
        <v>2.1448830000000001</v>
      </c>
      <c r="DB250" s="8">
        <v>3.2707989999999998</v>
      </c>
      <c r="DC250" s="8">
        <v>2.2855110000000001</v>
      </c>
      <c r="DD250" s="8">
        <v>2.8896259999999998</v>
      </c>
      <c r="DE250" s="8">
        <v>3.232586</v>
      </c>
      <c r="DF250" s="8">
        <v>2.6421610000000002</v>
      </c>
      <c r="DG250" s="8">
        <v>3.4443700000000002</v>
      </c>
      <c r="DH250" s="8">
        <v>2.8372389999999998</v>
      </c>
      <c r="DI250" s="8">
        <v>3.123154</v>
      </c>
      <c r="DJ250" s="8">
        <v>1.411843</v>
      </c>
      <c r="DK250" s="8">
        <v>2.0880320000000001</v>
      </c>
      <c r="DL250" s="8">
        <v>1.040494</v>
      </c>
      <c r="DM250" s="8">
        <v>2.0016690000000001</v>
      </c>
      <c r="DN250" s="8">
        <v>1.325555</v>
      </c>
      <c r="DO250" s="8">
        <v>2.9580340000000001</v>
      </c>
      <c r="DP250" s="8">
        <v>3.6553819999999999</v>
      </c>
      <c r="DQ250" s="8">
        <v>3.3922189999999999</v>
      </c>
      <c r="DR250" s="8">
        <v>3.1843859999999999</v>
      </c>
      <c r="DS250" s="8">
        <v>2.6342629999999998</v>
      </c>
      <c r="DT250" s="8">
        <v>4.2482499999999996</v>
      </c>
      <c r="DU250" s="8">
        <v>5.3461080000000001</v>
      </c>
      <c r="DV250" s="8">
        <v>2.5701049999999999</v>
      </c>
      <c r="DW250" s="8">
        <v>4.3639409999999996</v>
      </c>
      <c r="DX250" s="8">
        <v>4.0693460000000004</v>
      </c>
      <c r="DY250" s="8">
        <v>5.2693539999999999</v>
      </c>
      <c r="DZ250" s="8">
        <v>4.1711150000000004</v>
      </c>
      <c r="EA250" s="8">
        <v>3.9470040000000002</v>
      </c>
      <c r="EB250" s="8">
        <v>4.4042909999999997</v>
      </c>
      <c r="EC250" s="8">
        <v>4.8343340000000001</v>
      </c>
      <c r="ED250" s="8">
        <v>5.3636290000000004</v>
      </c>
      <c r="EE250" s="8">
        <v>3.2648320000000002</v>
      </c>
      <c r="EF250" s="8">
        <v>3.4614790000000002</v>
      </c>
      <c r="EG250" s="8">
        <v>4.0109830000000004</v>
      </c>
      <c r="EH250" s="8">
        <v>2.4927130000000002</v>
      </c>
      <c r="EI250" s="8">
        <v>2.8969680000000002</v>
      </c>
      <c r="EJ250" s="8">
        <v>3.575593</v>
      </c>
      <c r="EK250" s="8">
        <v>3.2303959999999998</v>
      </c>
      <c r="EL250" s="8">
        <v>4.3093260000000004</v>
      </c>
      <c r="EM250" s="8">
        <v>3.5303870000000002</v>
      </c>
      <c r="EN250" s="8">
        <v>3.70201</v>
      </c>
      <c r="EO250" s="8">
        <v>4.5638569999999996</v>
      </c>
      <c r="EP250" s="8">
        <v>2.9955069999999999</v>
      </c>
      <c r="EQ250" s="8">
        <v>3.5004209999999998</v>
      </c>
      <c r="ER250" s="8">
        <v>3.8291879999999998</v>
      </c>
      <c r="ES250" s="8">
        <v>4.3979439999999999</v>
      </c>
      <c r="ET250" s="8">
        <v>3.9993409999999998</v>
      </c>
      <c r="EU250" s="8">
        <v>6.6318659999999996</v>
      </c>
      <c r="EV250" s="8">
        <v>4.2177199999999999</v>
      </c>
      <c r="EW250" s="8">
        <v>4.8296530000000004</v>
      </c>
      <c r="EX250" s="8">
        <v>4.6564370000000004</v>
      </c>
      <c r="EY250" s="8">
        <v>4.6680400000000004</v>
      </c>
      <c r="EZ250" s="8">
        <v>4.4311389999999999</v>
      </c>
      <c r="FA250" s="8">
        <v>4.7143560000000004</v>
      </c>
      <c r="FB250" s="8">
        <v>3.9858959999999999</v>
      </c>
      <c r="FC250" s="8">
        <v>4.380433</v>
      </c>
      <c r="FD250" s="8">
        <v>3.6382029999999999</v>
      </c>
      <c r="FE250" s="8">
        <v>3.4437769999999999</v>
      </c>
      <c r="FF250" s="8">
        <v>4.4018829999999998</v>
      </c>
      <c r="FG250" s="8">
        <v>5.2763039999999997</v>
      </c>
      <c r="FH250" s="8">
        <v>4.0648439999999999</v>
      </c>
      <c r="FI250" s="8">
        <v>5.3063440000000002</v>
      </c>
      <c r="FJ250" s="8">
        <v>5.6086679999999998</v>
      </c>
      <c r="FK250" s="8">
        <v>3.9039709999999999</v>
      </c>
      <c r="FL250" s="8">
        <v>5.8981159999999999</v>
      </c>
      <c r="FM250" s="8">
        <v>4.6729329999999996</v>
      </c>
      <c r="FN250" s="8">
        <v>4.2684069999999998</v>
      </c>
      <c r="FO250" s="8">
        <v>2.7224910000000002</v>
      </c>
      <c r="FP250" s="8">
        <v>4.0911799999999996</v>
      </c>
      <c r="FQ250" s="8">
        <v>4.6657719999999996</v>
      </c>
      <c r="FR250" s="8">
        <v>4.3945239999999997</v>
      </c>
      <c r="FS250" s="8">
        <v>3.2573180000000002</v>
      </c>
      <c r="FT250" s="8">
        <v>3.578462</v>
      </c>
      <c r="FU250" s="8">
        <v>5.1946079999999997</v>
      </c>
      <c r="FV250" s="8">
        <v>4.6143270000000003</v>
      </c>
      <c r="FW250" s="8">
        <v>4.6346100000000003</v>
      </c>
      <c r="FX250" s="8">
        <v>5.1040210000000004</v>
      </c>
      <c r="FY250" s="8">
        <v>4.0548729999999997</v>
      </c>
      <c r="FZ250" s="8">
        <v>6.5750780000000004</v>
      </c>
      <c r="GA250" s="8">
        <v>4.0916629999999996</v>
      </c>
      <c r="GB250" s="8">
        <v>5.8673070000000003</v>
      </c>
      <c r="GC250" s="8">
        <v>7.4617009999999997</v>
      </c>
      <c r="GD250" s="8">
        <v>5.2669870000000003</v>
      </c>
      <c r="GE250" s="8">
        <v>6.6146419999999999</v>
      </c>
      <c r="GF250" s="8">
        <v>6.4557089999999997</v>
      </c>
      <c r="GG250" s="8">
        <v>4.7499549999999999</v>
      </c>
      <c r="GH250" s="8">
        <v>5.033938</v>
      </c>
      <c r="GI250" s="8">
        <v>4.872052</v>
      </c>
      <c r="GJ250" s="8">
        <v>33.862845999999998</v>
      </c>
      <c r="GK250" s="8">
        <v>5.4136579999999999</v>
      </c>
      <c r="GL250" s="8">
        <v>5.9913439999999998</v>
      </c>
      <c r="GM250" s="8">
        <v>6.5936940000000002</v>
      </c>
      <c r="GN250" s="8">
        <v>3.7841610000000001</v>
      </c>
      <c r="GO250" s="8">
        <v>7.1083230000000004</v>
      </c>
      <c r="GP250" s="8">
        <v>5.0471430000000002</v>
      </c>
      <c r="GQ250" s="8">
        <v>6.0325839999999999</v>
      </c>
      <c r="GR250" s="8">
        <v>6.0858109999999996</v>
      </c>
      <c r="GS250" s="8">
        <v>5.2950710000000001</v>
      </c>
      <c r="GT250" s="8">
        <v>5.9776099999999994</v>
      </c>
      <c r="GU250" s="8">
        <v>5.3679679999999994</v>
      </c>
      <c r="GV250" s="8">
        <v>8.9815380000000005</v>
      </c>
      <c r="GW250" s="8">
        <v>11.198827</v>
      </c>
      <c r="GX250" s="8">
        <v>9.0949899999999992</v>
      </c>
      <c r="GY250" s="8">
        <v>8.4664640000000002</v>
      </c>
      <c r="GZ250" s="8">
        <v>10.367305</v>
      </c>
      <c r="HA250" s="8">
        <v>7.6907070000000006</v>
      </c>
      <c r="HB250" s="8">
        <v>5.8365010000000002</v>
      </c>
      <c r="HC250" s="8">
        <v>7.5396540000000005</v>
      </c>
      <c r="HD250" s="8">
        <v>8.3494550000000007</v>
      </c>
      <c r="HE250" s="8">
        <v>8.1884170000000012</v>
      </c>
      <c r="HF250" s="8">
        <v>9.9617500000000003</v>
      </c>
      <c r="HG250" s="8">
        <v>8.2970570000000006</v>
      </c>
      <c r="HH250" s="8">
        <v>10.020397999999998</v>
      </c>
      <c r="HI250" s="8">
        <v>8.5504020000000001</v>
      </c>
      <c r="HJ250" s="8">
        <v>41.440925</v>
      </c>
      <c r="HK250" s="8">
        <v>8.3451330000000006</v>
      </c>
      <c r="HL250" s="8">
        <v>9.4836349999999996</v>
      </c>
      <c r="HM250" s="8">
        <v>4.7785720000000005</v>
      </c>
      <c r="HN250" s="8">
        <v>4.1246769999999993</v>
      </c>
      <c r="HO250" s="8">
        <v>4.7729040000000005</v>
      </c>
      <c r="HP250" s="8">
        <v>4.0162279999999999</v>
      </c>
      <c r="HQ250" s="8">
        <v>17.235444000000001</v>
      </c>
      <c r="HR250" s="8">
        <v>5.9998610000000001</v>
      </c>
      <c r="HS250" s="8">
        <v>8.1571339999999992</v>
      </c>
      <c r="HT250" s="8">
        <v>6.2624649999999997</v>
      </c>
      <c r="HU250" s="8">
        <v>8.2218099999999996</v>
      </c>
      <c r="HV250" s="8">
        <v>6.045801</v>
      </c>
      <c r="HW250" s="8">
        <v>3.4125230000000002</v>
      </c>
      <c r="HX250" s="8">
        <v>5.1730510000000001</v>
      </c>
      <c r="HY250" s="8">
        <v>5.075685</v>
      </c>
      <c r="HZ250" s="8">
        <v>4.1086289999999996</v>
      </c>
      <c r="IA250" s="8">
        <v>2.946199</v>
      </c>
      <c r="IB250" s="8">
        <v>6.5984629999999997</v>
      </c>
      <c r="IC250" s="8">
        <v>5.7308389999999996</v>
      </c>
      <c r="ID250" s="8">
        <v>5.8416679999999994</v>
      </c>
      <c r="IE250" s="8">
        <v>3.6914760000000002</v>
      </c>
      <c r="IF250" s="8">
        <v>5.3868739999999997</v>
      </c>
      <c r="IG250" s="8">
        <v>5.0972679999999997</v>
      </c>
      <c r="IH250" s="8">
        <v>4.5155719999999997</v>
      </c>
      <c r="II250" s="8">
        <v>5.720065</v>
      </c>
      <c r="IJ250" s="8">
        <v>3.9078049999999998</v>
      </c>
      <c r="IK250" s="8">
        <v>5.8045330000000002</v>
      </c>
      <c r="IL250" s="8">
        <v>6.319293</v>
      </c>
      <c r="IM250" s="8">
        <v>4.7397539999999996</v>
      </c>
      <c r="IN250" s="8">
        <v>5.5957049999999997</v>
      </c>
      <c r="IO250" s="8">
        <v>5.4643160000000002</v>
      </c>
      <c r="IP250" s="8">
        <v>5.0860569999999994</v>
      </c>
      <c r="IQ250" s="8">
        <v>4.174385</v>
      </c>
      <c r="IR250" s="8">
        <v>5.0068489999999999</v>
      </c>
      <c r="IS250" s="8">
        <v>6.1010499999999999</v>
      </c>
      <c r="IT250" s="8">
        <v>2.6747730000000001</v>
      </c>
      <c r="IU250" s="8">
        <v>4.0541419999999997</v>
      </c>
      <c r="IV250" s="8">
        <v>4.0314709999999998</v>
      </c>
      <c r="IW250" s="8">
        <v>4.1388540000000003</v>
      </c>
      <c r="IX250" s="8">
        <v>5.2725439999999999</v>
      </c>
      <c r="IY250" s="8">
        <v>1.946385</v>
      </c>
      <c r="IZ250" s="8">
        <v>3.0533319999999997</v>
      </c>
      <c r="JA250" s="8">
        <v>3.150817</v>
      </c>
      <c r="JB250" s="8">
        <v>6.0684230000000001</v>
      </c>
      <c r="JC250" s="8">
        <v>3.3188119999999999</v>
      </c>
      <c r="JD250" s="8">
        <v>6.8616019999999995</v>
      </c>
      <c r="JE250" s="8">
        <v>6.6108190000000002</v>
      </c>
      <c r="JF250" s="8">
        <v>5.3263749999999996</v>
      </c>
      <c r="JG250" s="8">
        <v>5.0056649999999996</v>
      </c>
      <c r="JH250" s="8">
        <v>7.1190940000000005</v>
      </c>
      <c r="JI250" s="8">
        <v>6.1637319999999995</v>
      </c>
      <c r="JJ250" s="8">
        <v>6.0832579999999998</v>
      </c>
      <c r="JK250" s="8">
        <v>5.6921040000000005</v>
      </c>
      <c r="JL250" s="8">
        <v>6.7439859999999996</v>
      </c>
      <c r="JM250" s="8">
        <v>5.479209</v>
      </c>
      <c r="JN250" s="8">
        <v>5.1113090000000003</v>
      </c>
      <c r="JO250" s="8">
        <v>5.0594409999999996</v>
      </c>
      <c r="JP250" s="8">
        <v>5.3443680000000002</v>
      </c>
      <c r="JQ250" s="8">
        <v>4.5952869999999999</v>
      </c>
      <c r="JR250" s="8">
        <v>3.6828820000000002</v>
      </c>
      <c r="JS250" s="8">
        <v>3.8890189999999998</v>
      </c>
      <c r="JT250" s="8">
        <v>4.3321860000000001</v>
      </c>
      <c r="JU250" s="8">
        <v>6.6989900000000002</v>
      </c>
      <c r="JV250" s="8">
        <v>3.7160129999999998</v>
      </c>
      <c r="JW250" s="8">
        <v>5.219506</v>
      </c>
      <c r="JX250" s="8">
        <v>5.796195</v>
      </c>
      <c r="JY250" s="8">
        <v>5.2920540000000003</v>
      </c>
      <c r="JZ250" s="8">
        <v>4.6017270000000003</v>
      </c>
      <c r="KA250" s="8">
        <v>5.6818379999999999</v>
      </c>
      <c r="KB250" s="8">
        <v>4.8286110000000004</v>
      </c>
      <c r="KC250" s="8">
        <v>6.8894679999999999</v>
      </c>
      <c r="KD250" s="8">
        <v>7.8053800000000004</v>
      </c>
      <c r="KE250" s="8">
        <v>5.9657450000000001</v>
      </c>
      <c r="KF250" s="8">
        <v>5.6108159999999998</v>
      </c>
      <c r="KG250" s="8">
        <v>5.1704290000000004</v>
      </c>
      <c r="KH250" s="8">
        <v>6.6101359999999998</v>
      </c>
      <c r="KI250" s="8">
        <v>5.1343500000000004</v>
      </c>
      <c r="KJ250" s="8">
        <v>4.2782609999999996</v>
      </c>
      <c r="KK250" s="8">
        <v>4.6354220000000002</v>
      </c>
      <c r="KL250" s="8">
        <v>6.7444709999999999</v>
      </c>
      <c r="KM250" s="8">
        <v>7.3940099999999997</v>
      </c>
      <c r="KN250" s="8">
        <v>7.1174169999999997</v>
      </c>
      <c r="KO250" s="8">
        <v>7.0879120000000002</v>
      </c>
      <c r="KP250" s="8">
        <v>5.4448549999999996</v>
      </c>
      <c r="KQ250" s="8">
        <v>6.1695950000000002</v>
      </c>
      <c r="KR250" s="8">
        <v>5.8286550000000004</v>
      </c>
      <c r="KS250" s="8">
        <v>5.5315580000000004</v>
      </c>
      <c r="KT250" s="8">
        <v>5.9699949999999999</v>
      </c>
      <c r="KU250" s="8">
        <v>6.3715210000000004</v>
      </c>
      <c r="KV250" s="8">
        <v>4.9744020000000004</v>
      </c>
      <c r="KW250" s="8">
        <v>4.3023340000000001</v>
      </c>
      <c r="KX250" s="8">
        <v>4.5108709999999999</v>
      </c>
      <c r="KY250" s="8">
        <v>4.0695839999999999</v>
      </c>
      <c r="KZ250" s="8">
        <v>3.9204620000000001</v>
      </c>
      <c r="LA250" s="8">
        <v>4.6032729999999997</v>
      </c>
      <c r="LB250" s="8">
        <v>5.4932160000000003</v>
      </c>
      <c r="LC250" s="8">
        <v>6.68405</v>
      </c>
      <c r="LD250" s="8">
        <v>4.5466480000000002</v>
      </c>
      <c r="LE250" s="8">
        <v>4.7753370000000004</v>
      </c>
      <c r="LF250" s="8">
        <v>6.3038150000000002</v>
      </c>
      <c r="LG250" s="8">
        <v>5.6125559999999997</v>
      </c>
      <c r="LH250" s="8">
        <v>4.9840059999999999</v>
      </c>
      <c r="LI250" s="8">
        <v>6.7416349999999996</v>
      </c>
      <c r="LJ250" s="8">
        <v>5.1814249999999999</v>
      </c>
      <c r="LK250" s="8">
        <v>6.0439819999999997</v>
      </c>
      <c r="LL250" s="8">
        <v>4.512734</v>
      </c>
      <c r="LM250" s="8">
        <v>7.1475099999999996</v>
      </c>
      <c r="LN250" s="8">
        <v>8.3706180000000003</v>
      </c>
      <c r="LO250" s="8">
        <v>7.2536189999999996</v>
      </c>
      <c r="LP250" s="8">
        <v>6.6109330000000002</v>
      </c>
      <c r="LQ250" s="8">
        <v>8.1371459999999995</v>
      </c>
      <c r="LR250" s="8">
        <v>8.0367270000000008</v>
      </c>
      <c r="LS250" s="8">
        <v>6.199033</v>
      </c>
      <c r="LT250" s="8">
        <v>5.6794289999999998</v>
      </c>
      <c r="LU250" s="8">
        <v>6.0760649999999998</v>
      </c>
      <c r="LV250" s="8">
        <v>5.8657159999999999</v>
      </c>
      <c r="LW250" s="8">
        <v>4.3324759999999998</v>
      </c>
      <c r="LX250" s="8">
        <v>7.4299910000000002</v>
      </c>
      <c r="LY250" s="8">
        <v>6.6885839999999996</v>
      </c>
      <c r="LZ250" s="8">
        <v>5.2772730000000001</v>
      </c>
      <c r="MA250" s="8">
        <v>7.7992109999999997</v>
      </c>
      <c r="MB250" s="8">
        <v>6.206575</v>
      </c>
      <c r="MC250" s="8">
        <v>7.1719850000000003</v>
      </c>
      <c r="MD250" s="8">
        <v>5.9230479999999996</v>
      </c>
      <c r="ME250" s="8">
        <v>5.6480540000000001</v>
      </c>
      <c r="MF250" s="8">
        <v>4.964817</v>
      </c>
      <c r="MG250" s="8">
        <v>6.7001910000000002</v>
      </c>
      <c r="MH250" s="8">
        <v>6.8306430000000002</v>
      </c>
      <c r="MI250" s="8">
        <v>7.564902</v>
      </c>
      <c r="MJ250" s="8">
        <v>5.2201240000000002</v>
      </c>
      <c r="MK250" s="8">
        <v>6.2371990000000004</v>
      </c>
      <c r="ML250" s="8">
        <v>6.5519129999999999</v>
      </c>
      <c r="MM250" s="8">
        <v>6.8997539999999997</v>
      </c>
      <c r="MN250" s="8">
        <v>6.3547750000000001</v>
      </c>
      <c r="MO250" s="8">
        <v>7.162007</v>
      </c>
      <c r="MP250" s="8">
        <v>6.0028699999999997</v>
      </c>
      <c r="MQ250" s="8">
        <v>16.559773</v>
      </c>
      <c r="MR250" s="8">
        <v>5.725339</v>
      </c>
      <c r="MS250" s="8">
        <v>7.0101959999999996</v>
      </c>
      <c r="MT250" s="8">
        <v>6.1252440000000004</v>
      </c>
      <c r="MU250" s="8">
        <v>3.7815289999999999</v>
      </c>
      <c r="MV250" s="8">
        <v>6.0148260000000002</v>
      </c>
      <c r="MW250" s="8">
        <v>5.2147990000000002</v>
      </c>
      <c r="MX250" s="8">
        <v>4.0942569999999998</v>
      </c>
      <c r="MY250" s="8">
        <v>7.0019580000000001</v>
      </c>
      <c r="MZ250" s="8">
        <v>6.0135670000000001</v>
      </c>
      <c r="NA250" s="8">
        <v>4.3313410000000001</v>
      </c>
      <c r="NB250" s="8">
        <v>1.647629</v>
      </c>
      <c r="NC250" s="8">
        <v>2.3136060000000001</v>
      </c>
      <c r="ND250" s="8">
        <v>2.5812870000000001</v>
      </c>
      <c r="NE250" s="8">
        <v>3.465665</v>
      </c>
      <c r="NF250" s="8">
        <v>4.2146670000000004</v>
      </c>
      <c r="NG250" s="8">
        <v>5.9315040000000003</v>
      </c>
      <c r="NH250" s="8">
        <v>3.4650919999999998</v>
      </c>
      <c r="NI250" s="8">
        <v>3.7896260000000002</v>
      </c>
      <c r="NJ250" s="8">
        <v>6.2140420000000001</v>
      </c>
      <c r="NK250" s="8">
        <v>4.6781350000000002</v>
      </c>
      <c r="NL250" s="8">
        <v>37.082929</v>
      </c>
      <c r="NM250" s="8">
        <v>5.3511420000000003</v>
      </c>
      <c r="NN250" s="8">
        <v>6.0169639999999998</v>
      </c>
      <c r="NO250" s="8">
        <v>5.9433160000000003</v>
      </c>
      <c r="NP250" s="8">
        <v>4.9101889999999999</v>
      </c>
      <c r="NQ250" s="8">
        <v>3.4891220000000001</v>
      </c>
      <c r="NR250" s="8">
        <v>4.9212030000000002</v>
      </c>
      <c r="NS250" s="8">
        <v>7.5379990000000001</v>
      </c>
      <c r="NT250" s="8">
        <v>12.095143</v>
      </c>
      <c r="NU250" s="8">
        <v>11.950127</v>
      </c>
      <c r="NV250" s="8">
        <v>9.6684380000000001</v>
      </c>
      <c r="NW250" s="8">
        <v>11.522550000000001</v>
      </c>
      <c r="NX250" s="8">
        <v>9.6987430000000003</v>
      </c>
      <c r="NY250" s="8">
        <v>7.8071380000000001</v>
      </c>
      <c r="NZ250" s="8">
        <v>9.8732769999999999</v>
      </c>
      <c r="OA250" s="8">
        <v>7.5408350000000004</v>
      </c>
      <c r="OB250" s="8">
        <v>9.2290949999999992</v>
      </c>
      <c r="OC250" s="8">
        <v>6.7995429999999999</v>
      </c>
      <c r="OD250" s="8">
        <v>6.0714600000000001</v>
      </c>
      <c r="OE250" s="8">
        <v>6.2147509999999997</v>
      </c>
      <c r="OF250" s="8">
        <v>7.6113499999999998</v>
      </c>
      <c r="OG250" s="8">
        <v>23.790818999999999</v>
      </c>
      <c r="OH250" s="8">
        <v>7.8002459999999996</v>
      </c>
      <c r="OI250" s="8">
        <v>8.6890210000000003</v>
      </c>
      <c r="OJ250" s="8">
        <v>8.7729040000000005</v>
      </c>
      <c r="OK250" s="8">
        <v>11.577712</v>
      </c>
      <c r="OL250" s="8">
        <v>7.6311980000000004</v>
      </c>
      <c r="OM250" s="8">
        <v>10.373789</v>
      </c>
      <c r="ON250" s="8">
        <v>8.3816299999999995</v>
      </c>
      <c r="OO250" s="8">
        <v>7.2067990000000002</v>
      </c>
      <c r="OP250" s="8">
        <v>9.3083840000000002</v>
      </c>
      <c r="OQ250" s="8">
        <v>7.494294</v>
      </c>
      <c r="OR250" s="8">
        <v>6.7210000000000001</v>
      </c>
      <c r="OS250" s="8">
        <v>9.2876790000000007</v>
      </c>
      <c r="OT250" s="8">
        <v>8.4943779999999993</v>
      </c>
      <c r="OU250" s="8">
        <v>10.047472000000001</v>
      </c>
      <c r="OV250" s="8">
        <v>7.7680280000000002</v>
      </c>
      <c r="OW250" s="8">
        <v>10.109968</v>
      </c>
      <c r="OX250" s="8">
        <v>8.1865869999999994</v>
      </c>
      <c r="OY250" s="8">
        <v>7.9244000000000003</v>
      </c>
      <c r="OZ250" s="8">
        <v>6.6562570000000001</v>
      </c>
      <c r="PA250" s="8">
        <v>7.173108</v>
      </c>
      <c r="PB250" s="8">
        <v>8.0738610000000008</v>
      </c>
      <c r="PC250" s="8">
        <v>6.8086890000000002</v>
      </c>
      <c r="PD250" s="8">
        <v>8.3072549999999996</v>
      </c>
      <c r="PE250" s="8">
        <v>9.0388059999999992</v>
      </c>
      <c r="PF250" s="8">
        <v>6.9814780000000001</v>
      </c>
      <c r="PG250" s="8">
        <v>7.8212669999999997</v>
      </c>
      <c r="PH250" s="8">
        <v>6.8831369999999996</v>
      </c>
      <c r="PI250" s="8">
        <v>5.3136210000000004</v>
      </c>
      <c r="PJ250" s="8"/>
      <c r="PK250" s="8"/>
      <c r="PL250" s="8"/>
      <c r="PM250" s="8"/>
      <c r="PN250" s="8"/>
      <c r="PO250" s="8"/>
      <c r="PP250" s="8"/>
      <c r="PQ250" s="8"/>
      <c r="PR250" s="8"/>
    </row>
    <row r="251" spans="1:434" s="7" customFormat="1" ht="15" customHeight="1" x14ac:dyDescent="0.35">
      <c r="A251" s="10" t="s">
        <v>1</v>
      </c>
      <c r="B251" s="9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  <c r="IW251" s="8"/>
      <c r="IX251" s="8"/>
      <c r="IY251" s="8"/>
      <c r="IZ251" s="8"/>
      <c r="JA251" s="8"/>
      <c r="JB251" s="8"/>
      <c r="JC251" s="8"/>
      <c r="JD251" s="8"/>
      <c r="JE251" s="8"/>
      <c r="JF251" s="8"/>
      <c r="JG251" s="8"/>
      <c r="JH251" s="8"/>
      <c r="JI251" s="8"/>
      <c r="JJ251" s="8"/>
      <c r="JK251" s="8"/>
      <c r="JL251" s="8"/>
      <c r="JM251" s="8"/>
      <c r="JN251" s="8"/>
      <c r="JO251" s="8"/>
      <c r="JP251" s="8"/>
      <c r="JQ251" s="8"/>
      <c r="JR251" s="8"/>
      <c r="JS251" s="8"/>
      <c r="JT251" s="8"/>
      <c r="JU251" s="8"/>
      <c r="JV251" s="8"/>
      <c r="JW251" s="8"/>
      <c r="JX251" s="8"/>
      <c r="JY251" s="8"/>
      <c r="JZ251" s="8"/>
      <c r="KA251" s="8"/>
      <c r="KB251" s="8"/>
      <c r="KC251" s="8"/>
      <c r="KD251" s="8"/>
      <c r="KE251" s="8"/>
      <c r="KF251" s="8"/>
      <c r="KG251" s="8"/>
      <c r="KH251" s="8"/>
      <c r="KI251" s="8"/>
      <c r="KJ251" s="8"/>
      <c r="KK251" s="8"/>
      <c r="KL251" s="8"/>
      <c r="KM251" s="8"/>
      <c r="KN251" s="8"/>
      <c r="KO251" s="8"/>
      <c r="KP251" s="8"/>
      <c r="KQ251" s="8"/>
      <c r="KR251" s="8"/>
      <c r="KS251" s="8"/>
      <c r="KT251" s="8"/>
      <c r="KU251" s="8"/>
      <c r="KV251" s="8"/>
      <c r="KW251" s="8"/>
      <c r="KX251" s="8"/>
      <c r="KY251" s="8"/>
      <c r="KZ251" s="8"/>
      <c r="LA251" s="8"/>
      <c r="LB251" s="8"/>
      <c r="LC251" s="8"/>
      <c r="LD251" s="8"/>
      <c r="LE251" s="8"/>
      <c r="LF251" s="8"/>
      <c r="LG251" s="8"/>
      <c r="LH251" s="8"/>
      <c r="LI251" s="8"/>
      <c r="LJ251" s="8"/>
      <c r="LK251" s="8"/>
      <c r="LL251" s="8"/>
      <c r="LM251" s="8"/>
      <c r="LN251" s="8"/>
      <c r="LO251" s="8"/>
      <c r="LP251" s="8"/>
      <c r="LQ251" s="8"/>
      <c r="LR251" s="8"/>
      <c r="LS251" s="8"/>
      <c r="LT251" s="8"/>
      <c r="LU251" s="8"/>
      <c r="LV251" s="8"/>
      <c r="LW251" s="8"/>
      <c r="LX251" s="8"/>
      <c r="LY251" s="8"/>
      <c r="LZ251" s="8"/>
      <c r="MA251" s="8"/>
      <c r="MB251" s="8"/>
      <c r="MC251" s="8"/>
      <c r="MD251" s="8"/>
      <c r="ME251" s="8"/>
      <c r="MF251" s="8"/>
      <c r="MG251" s="8"/>
      <c r="MH251" s="8"/>
      <c r="MI251" s="8"/>
      <c r="MJ251" s="8"/>
      <c r="MK251" s="8"/>
      <c r="ML251" s="8"/>
      <c r="MM251" s="8"/>
      <c r="MN251" s="8"/>
      <c r="MO251" s="8"/>
      <c r="MP251" s="8"/>
      <c r="MQ251" s="8"/>
      <c r="MR251" s="8"/>
      <c r="MS251" s="8"/>
      <c r="MT251" s="8"/>
      <c r="MU251" s="8"/>
      <c r="MV251" s="8"/>
      <c r="MW251" s="8"/>
      <c r="MX251" s="8"/>
      <c r="MY251" s="8"/>
      <c r="MZ251" s="8"/>
      <c r="NA251" s="8"/>
      <c r="NB251" s="8"/>
      <c r="NC251" s="8"/>
      <c r="ND251" s="8"/>
      <c r="NE251" s="8"/>
      <c r="NF251" s="8"/>
      <c r="NG251" s="8"/>
      <c r="NH251" s="8"/>
      <c r="NI251" s="8"/>
      <c r="NJ251" s="8"/>
      <c r="NK251" s="8"/>
      <c r="NL251" s="8"/>
      <c r="NM251" s="8"/>
      <c r="NN251" s="8"/>
      <c r="NO251" s="8"/>
      <c r="NP251" s="8"/>
      <c r="NQ251" s="8"/>
      <c r="NR251" s="8"/>
      <c r="NS251" s="8"/>
      <c r="NT251" s="8"/>
      <c r="NU251" s="8"/>
      <c r="NV251" s="8"/>
      <c r="NW251" s="8"/>
      <c r="NX251" s="8"/>
      <c r="NY251" s="8"/>
      <c r="NZ251" s="8"/>
      <c r="OA251" s="8"/>
      <c r="OB251" s="8"/>
      <c r="OC251" s="8"/>
      <c r="OD251" s="8"/>
      <c r="OE251" s="8"/>
      <c r="OF251" s="8"/>
      <c r="OG251" s="8"/>
      <c r="OH251" s="8"/>
      <c r="OI251" s="8"/>
      <c r="OJ251" s="8"/>
      <c r="OK251" s="8"/>
      <c r="OL251" s="8"/>
      <c r="OM251" s="8"/>
      <c r="ON251" s="8"/>
      <c r="OO251" s="8"/>
      <c r="OP251" s="8"/>
      <c r="OQ251" s="8"/>
      <c r="OR251" s="8"/>
      <c r="OS251" s="8"/>
      <c r="OT251" s="8"/>
      <c r="OU251" s="8"/>
      <c r="OV251" s="8"/>
      <c r="OW251" s="8"/>
      <c r="OX251" s="8"/>
      <c r="OY251" s="8"/>
      <c r="OZ251" s="8"/>
      <c r="PA251" s="8"/>
      <c r="PB251" s="8"/>
      <c r="PC251" s="8"/>
      <c r="PD251" s="8"/>
      <c r="PE251" s="8"/>
      <c r="PF251" s="8"/>
      <c r="PG251" s="8"/>
      <c r="PH251" s="8"/>
      <c r="PI251" s="8"/>
      <c r="PJ251" s="8"/>
      <c r="PK251" s="8"/>
      <c r="PL251" s="8"/>
      <c r="PM251" s="8"/>
      <c r="PN251" s="8"/>
      <c r="PO251" s="8"/>
      <c r="PP251" s="8"/>
      <c r="PQ251" s="8"/>
      <c r="PR251" s="8"/>
    </row>
    <row r="252" spans="1:434" s="11" customFormat="1" ht="15" customHeight="1" x14ac:dyDescent="0.35">
      <c r="A252" s="14" t="s">
        <v>282</v>
      </c>
      <c r="B252" s="13" t="s">
        <v>281</v>
      </c>
      <c r="C252" s="12">
        <v>55.750640999999995</v>
      </c>
      <c r="D252" s="12">
        <v>54.952548</v>
      </c>
      <c r="E252" s="12">
        <v>73.756956000000002</v>
      </c>
      <c r="F252" s="12">
        <v>60.968888</v>
      </c>
      <c r="G252" s="12">
        <v>69.378619999999998</v>
      </c>
      <c r="H252" s="12">
        <v>69.248478000000006</v>
      </c>
      <c r="I252" s="12">
        <v>62.809280000000001</v>
      </c>
      <c r="J252" s="12">
        <v>62.772737999999997</v>
      </c>
      <c r="K252" s="12">
        <v>62.980578999999992</v>
      </c>
      <c r="L252" s="12">
        <v>55.400777000000005</v>
      </c>
      <c r="M252" s="12">
        <v>63.529722999999997</v>
      </c>
      <c r="N252" s="12">
        <v>79.415156999999994</v>
      </c>
      <c r="O252" s="12">
        <v>71.798687999999999</v>
      </c>
      <c r="P252" s="12">
        <v>69.712221999999997</v>
      </c>
      <c r="Q252" s="12">
        <v>67.534903</v>
      </c>
      <c r="R252" s="12">
        <v>71.073284999999998</v>
      </c>
      <c r="S252" s="12">
        <v>85.600399999999993</v>
      </c>
      <c r="T252" s="12">
        <v>74.343350999999998</v>
      </c>
      <c r="U252" s="12">
        <v>81.602964999999998</v>
      </c>
      <c r="V252" s="12">
        <v>70.754069999999999</v>
      </c>
      <c r="W252" s="12">
        <v>76.920971999999992</v>
      </c>
      <c r="X252" s="12">
        <v>73.566278999999994</v>
      </c>
      <c r="Y252" s="12">
        <v>73.355339999999998</v>
      </c>
      <c r="Z252" s="12">
        <v>71.774691000000004</v>
      </c>
      <c r="AA252" s="12">
        <v>68.486720000000005</v>
      </c>
      <c r="AB252" s="12">
        <v>56.823518999999997</v>
      </c>
      <c r="AC252" s="12">
        <v>80.572824000000011</v>
      </c>
      <c r="AD252" s="12">
        <v>69.056829999999991</v>
      </c>
      <c r="AE252" s="12">
        <v>73.839461999999997</v>
      </c>
      <c r="AF252" s="12">
        <v>76.66702500000001</v>
      </c>
      <c r="AG252" s="12">
        <v>83.019633000000013</v>
      </c>
      <c r="AH252" s="12">
        <v>77.293461000000008</v>
      </c>
      <c r="AI252" s="12">
        <v>77.337333000000001</v>
      </c>
      <c r="AJ252" s="12">
        <v>74.7059</v>
      </c>
      <c r="AK252" s="12">
        <v>73.041618999999997</v>
      </c>
      <c r="AL252" s="12">
        <v>81.362608000000009</v>
      </c>
      <c r="AM252" s="12">
        <v>69.389031000000003</v>
      </c>
      <c r="AN252" s="12">
        <v>75.272675000000007</v>
      </c>
      <c r="AO252" s="12">
        <v>78.564329999999998</v>
      </c>
      <c r="AP252" s="12">
        <v>90.262867999999997</v>
      </c>
      <c r="AQ252" s="12">
        <v>84.237600999999984</v>
      </c>
      <c r="AR252" s="12">
        <v>85.800629000000001</v>
      </c>
      <c r="AS252" s="12">
        <v>91.902554999999992</v>
      </c>
      <c r="AT252" s="12">
        <v>87.216149999999999</v>
      </c>
      <c r="AU252" s="12">
        <v>101.783447</v>
      </c>
      <c r="AV252" s="12">
        <v>90.722283000000004</v>
      </c>
      <c r="AW252" s="12">
        <v>100.16420400000001</v>
      </c>
      <c r="AX252" s="12">
        <v>101.852253</v>
      </c>
      <c r="AY252" s="12">
        <v>104.10722000000001</v>
      </c>
      <c r="AZ252" s="12">
        <v>103.740229</v>
      </c>
      <c r="BA252" s="12">
        <v>118.93915200000001</v>
      </c>
      <c r="BB252" s="12">
        <v>113.174497</v>
      </c>
      <c r="BC252" s="12">
        <v>110.68116699999999</v>
      </c>
      <c r="BD252" s="12">
        <v>111.16709900000001</v>
      </c>
      <c r="BE252" s="12">
        <v>120.720186</v>
      </c>
      <c r="BF252" s="12">
        <v>129.41183399999997</v>
      </c>
      <c r="BG252" s="12">
        <v>132.89597199999997</v>
      </c>
      <c r="BH252" s="12">
        <v>125.01623500000002</v>
      </c>
      <c r="BI252" s="12">
        <v>123.967772</v>
      </c>
      <c r="BJ252" s="12">
        <v>137.44589700000003</v>
      </c>
      <c r="BK252" s="12">
        <v>136.87866700000001</v>
      </c>
      <c r="BL252" s="12">
        <v>119.23759000000001</v>
      </c>
      <c r="BM252" s="12">
        <v>122.241761</v>
      </c>
      <c r="BN252" s="12">
        <v>134.26587000000001</v>
      </c>
      <c r="BO252" s="12">
        <v>137.08663000000001</v>
      </c>
      <c r="BP252" s="12">
        <v>149.40882199999999</v>
      </c>
      <c r="BQ252" s="12">
        <v>133.665549</v>
      </c>
      <c r="BR252" s="12">
        <v>133.882925</v>
      </c>
      <c r="BS252" s="12">
        <v>156.36568199999999</v>
      </c>
      <c r="BT252" s="12">
        <v>137.900508</v>
      </c>
      <c r="BU252" s="12">
        <v>158.829081</v>
      </c>
      <c r="BV252" s="12">
        <v>156.90613100000002</v>
      </c>
      <c r="BW252" s="12">
        <v>154.00841800000001</v>
      </c>
      <c r="BX252" s="12">
        <v>127.997209</v>
      </c>
      <c r="BY252" s="12">
        <v>170.85061000000002</v>
      </c>
      <c r="BZ252" s="12">
        <v>146.26494799999998</v>
      </c>
      <c r="CA252" s="12">
        <v>130.09873199999998</v>
      </c>
      <c r="CB252" s="12">
        <v>127.69437499999998</v>
      </c>
      <c r="CC252" s="12">
        <v>130.41127299999999</v>
      </c>
      <c r="CD252" s="12">
        <v>126.70627</v>
      </c>
      <c r="CE252" s="12">
        <v>128.43807100000001</v>
      </c>
      <c r="CF252" s="12">
        <v>126.01911800000001</v>
      </c>
      <c r="CG252" s="12">
        <v>139.50297699999999</v>
      </c>
      <c r="CH252" s="12">
        <v>133.113271</v>
      </c>
      <c r="CI252" s="12">
        <v>144.96085799999997</v>
      </c>
      <c r="CJ252" s="12">
        <v>99.826734000000002</v>
      </c>
      <c r="CK252" s="12">
        <v>141.97828399999997</v>
      </c>
      <c r="CL252" s="12">
        <v>130.31653499999999</v>
      </c>
      <c r="CM252" s="12">
        <v>139.63684600000002</v>
      </c>
      <c r="CN252" s="12">
        <v>134.77173299999998</v>
      </c>
      <c r="CO252" s="12">
        <v>165.77261900000002</v>
      </c>
      <c r="CP252" s="12">
        <v>151.87824999999998</v>
      </c>
      <c r="CQ252" s="12">
        <v>146.62252899999999</v>
      </c>
      <c r="CR252" s="12">
        <v>145.446551</v>
      </c>
      <c r="CS252" s="12">
        <v>145.01014799999999</v>
      </c>
      <c r="CT252" s="12">
        <v>162.63929400000004</v>
      </c>
      <c r="CU252" s="12">
        <v>156.52327099999997</v>
      </c>
      <c r="CV252" s="12">
        <v>151.909964</v>
      </c>
      <c r="CW252" s="12">
        <v>175.16397800000001</v>
      </c>
      <c r="CX252" s="12">
        <v>170.57719100000003</v>
      </c>
      <c r="CY252" s="12">
        <v>170.801984</v>
      </c>
      <c r="CZ252" s="12">
        <v>163.827451</v>
      </c>
      <c r="DA252" s="12">
        <v>172.83461499999999</v>
      </c>
      <c r="DB252" s="12">
        <v>167.347419</v>
      </c>
      <c r="DC252" s="12">
        <v>169.806174</v>
      </c>
      <c r="DD252" s="12">
        <v>188.110399</v>
      </c>
      <c r="DE252" s="12">
        <v>194.81598200000002</v>
      </c>
      <c r="DF252" s="12">
        <v>207.83623900000001</v>
      </c>
      <c r="DG252" s="12">
        <v>168.33388900000003</v>
      </c>
      <c r="DH252" s="12">
        <v>148.29725500000001</v>
      </c>
      <c r="DI252" s="12">
        <v>192.874494</v>
      </c>
      <c r="DJ252" s="12">
        <v>201.694883</v>
      </c>
      <c r="DK252" s="12">
        <v>182.28697400000001</v>
      </c>
      <c r="DL252" s="12">
        <v>194.06154100000001</v>
      </c>
      <c r="DM252" s="12">
        <v>201.178484</v>
      </c>
      <c r="DN252" s="12">
        <v>191.09887800000001</v>
      </c>
      <c r="DO252" s="12">
        <v>187.66484499999999</v>
      </c>
      <c r="DP252" s="12">
        <v>185.39991200000003</v>
      </c>
      <c r="DQ252" s="12">
        <v>191.30385799999999</v>
      </c>
      <c r="DR252" s="12">
        <v>193.79962299999997</v>
      </c>
      <c r="DS252" s="12">
        <v>178.506238</v>
      </c>
      <c r="DT252" s="12">
        <v>182.522502</v>
      </c>
      <c r="DU252" s="12">
        <v>224.17488799999998</v>
      </c>
      <c r="DV252" s="12">
        <v>212.103768</v>
      </c>
      <c r="DW252" s="12">
        <v>217.590743</v>
      </c>
      <c r="DX252" s="12">
        <v>221.96631299999999</v>
      </c>
      <c r="DY252" s="12">
        <v>232.54284599999997</v>
      </c>
      <c r="DZ252" s="12">
        <v>230.544983</v>
      </c>
      <c r="EA252" s="12">
        <v>224.74342899999999</v>
      </c>
      <c r="EB252" s="12">
        <v>211.47722900000002</v>
      </c>
      <c r="EC252" s="12">
        <v>215.24259900000001</v>
      </c>
      <c r="ED252" s="12">
        <v>216.26789500000001</v>
      </c>
      <c r="EE252" s="12">
        <v>186.53865100000002</v>
      </c>
      <c r="EF252" s="12">
        <v>181.70086799999999</v>
      </c>
      <c r="EG252" s="12">
        <v>212.56265400000004</v>
      </c>
      <c r="EH252" s="12">
        <v>209.89238699999999</v>
      </c>
      <c r="EI252" s="12">
        <v>193.81296</v>
      </c>
      <c r="EJ252" s="12">
        <v>203.92024399999997</v>
      </c>
      <c r="EK252" s="12">
        <v>217.163309</v>
      </c>
      <c r="EL252" s="12">
        <v>219.53564900000001</v>
      </c>
      <c r="EM252" s="12">
        <v>197.484555</v>
      </c>
      <c r="EN252" s="12">
        <v>217.80836300000001</v>
      </c>
      <c r="EO252" s="12">
        <v>229.91309899999999</v>
      </c>
      <c r="EP252" s="12">
        <v>211.45518199999998</v>
      </c>
      <c r="EQ252" s="12">
        <v>216.04442</v>
      </c>
      <c r="ER252" s="12">
        <v>192.34837199999996</v>
      </c>
      <c r="ES252" s="12">
        <v>235.674601</v>
      </c>
      <c r="ET252" s="12">
        <v>263.54726199999999</v>
      </c>
      <c r="EU252" s="12">
        <v>258.91125299999999</v>
      </c>
      <c r="EV252" s="12">
        <v>217.23936500000002</v>
      </c>
      <c r="EW252" s="12">
        <v>234.81948199999999</v>
      </c>
      <c r="EX252" s="12">
        <v>233.95304399999998</v>
      </c>
      <c r="EY252" s="12">
        <v>247.54316400000002</v>
      </c>
      <c r="EZ252" s="12">
        <v>287.91139099999998</v>
      </c>
      <c r="FA252" s="12">
        <v>232.07105499999997</v>
      </c>
      <c r="FB252" s="12">
        <v>240.76589200000004</v>
      </c>
      <c r="FC252" s="12">
        <v>257.64943800000003</v>
      </c>
      <c r="FD252" s="12">
        <v>213.89652600000002</v>
      </c>
      <c r="FE252" s="12">
        <v>248.60683900000004</v>
      </c>
      <c r="FF252" s="12">
        <v>241.81149199999999</v>
      </c>
      <c r="FG252" s="12">
        <v>230.24007199999997</v>
      </c>
      <c r="FH252" s="12">
        <v>218.24618399999997</v>
      </c>
      <c r="FI252" s="12">
        <v>203.90235700000002</v>
      </c>
      <c r="FJ252" s="12">
        <v>228.759523</v>
      </c>
      <c r="FK252" s="12">
        <v>191.45460199999999</v>
      </c>
      <c r="FL252" s="12">
        <v>231.422911</v>
      </c>
      <c r="FM252" s="12">
        <v>227.49901000000003</v>
      </c>
      <c r="FN252" s="12">
        <v>262.86148299999996</v>
      </c>
      <c r="FO252" s="12">
        <v>232.25085899999999</v>
      </c>
      <c r="FP252" s="12">
        <v>216.75198600000002</v>
      </c>
      <c r="FQ252" s="12">
        <v>271.86565300000001</v>
      </c>
      <c r="FR252" s="12">
        <v>278.070514</v>
      </c>
      <c r="FS252" s="12">
        <v>261.550119</v>
      </c>
      <c r="FT252" s="12">
        <v>272.202652</v>
      </c>
      <c r="FU252" s="12">
        <v>265.26225499999998</v>
      </c>
      <c r="FV252" s="12">
        <v>272.60629599999999</v>
      </c>
      <c r="FW252" s="12">
        <v>276.27859999999998</v>
      </c>
      <c r="FX252" s="12">
        <v>267.81269599999996</v>
      </c>
      <c r="FY252" s="12">
        <v>229.26381000000001</v>
      </c>
      <c r="FZ252" s="12">
        <v>262.22426300000001</v>
      </c>
      <c r="GA252" s="12">
        <v>228.37527400000002</v>
      </c>
      <c r="GB252" s="12">
        <v>203.99181299999998</v>
      </c>
      <c r="GC252" s="12">
        <v>258.26684599999999</v>
      </c>
      <c r="GD252" s="12">
        <v>224.82643999999999</v>
      </c>
      <c r="GE252" s="12">
        <v>216.966002</v>
      </c>
      <c r="GF252" s="12">
        <v>267.95325100000002</v>
      </c>
      <c r="GG252" s="12">
        <v>287.10382500000003</v>
      </c>
      <c r="GH252" s="12">
        <v>243.36761799999999</v>
      </c>
      <c r="GI252" s="12">
        <v>252.21056000000004</v>
      </c>
      <c r="GJ252" s="12">
        <v>266.25118499999996</v>
      </c>
      <c r="GK252" s="12">
        <v>219.29940200000001</v>
      </c>
      <c r="GL252" s="12">
        <v>268.03030900000005</v>
      </c>
      <c r="GM252" s="12">
        <v>241.38850400000001</v>
      </c>
      <c r="GN252" s="12">
        <v>244.88461299999997</v>
      </c>
      <c r="GO252" s="12">
        <v>273.28842200000003</v>
      </c>
      <c r="GP252" s="12">
        <v>266.48693399999996</v>
      </c>
      <c r="GQ252" s="12">
        <v>269.89651699999996</v>
      </c>
      <c r="GR252" s="12">
        <v>287.10407100000003</v>
      </c>
      <c r="GS252" s="12">
        <v>294.16871700000002</v>
      </c>
      <c r="GT252" s="12">
        <v>304.63360399999993</v>
      </c>
      <c r="GU252" s="12">
        <v>318.35065900000001</v>
      </c>
      <c r="GV252" s="12">
        <v>309.73025799999999</v>
      </c>
      <c r="GW252" s="12">
        <v>352.26213999999999</v>
      </c>
      <c r="GX252" s="12">
        <v>325.72173800000002</v>
      </c>
      <c r="GY252" s="12">
        <v>325.13645099999997</v>
      </c>
      <c r="GZ252" s="12">
        <v>286.82175999999998</v>
      </c>
      <c r="HA252" s="12">
        <v>324.760109</v>
      </c>
      <c r="HB252" s="12">
        <v>295.74554799999999</v>
      </c>
      <c r="HC252" s="12">
        <v>290.35191700000001</v>
      </c>
      <c r="HD252" s="12">
        <v>300.70302099999998</v>
      </c>
      <c r="HE252" s="12">
        <v>282.17049399999996</v>
      </c>
      <c r="HF252" s="12">
        <v>338.37679500000007</v>
      </c>
      <c r="HG252" s="12">
        <v>375.53045600000002</v>
      </c>
      <c r="HH252" s="12">
        <v>383.48827199999999</v>
      </c>
      <c r="HI252" s="12">
        <v>357.54958100000005</v>
      </c>
      <c r="HJ252" s="12">
        <v>380.05766399999999</v>
      </c>
      <c r="HK252" s="12">
        <v>366.43200300000001</v>
      </c>
      <c r="HL252" s="12">
        <v>305.39071799999999</v>
      </c>
      <c r="HM252" s="12">
        <v>389.38165400000003</v>
      </c>
      <c r="HN252" s="12">
        <v>421.57624399999997</v>
      </c>
      <c r="HO252" s="12">
        <v>424.37534700000003</v>
      </c>
      <c r="HP252" s="12">
        <v>414.45381999999995</v>
      </c>
      <c r="HQ252" s="12">
        <v>566.88325099999997</v>
      </c>
      <c r="HR252" s="12">
        <v>475.05327199999999</v>
      </c>
      <c r="HS252" s="12">
        <v>503.10323</v>
      </c>
      <c r="HT252" s="12">
        <v>462.73287500000004</v>
      </c>
      <c r="HU252" s="12">
        <v>510.61888600000003</v>
      </c>
      <c r="HV252" s="12">
        <v>464.64894400000003</v>
      </c>
      <c r="HW252" s="12">
        <v>442.40862799999996</v>
      </c>
      <c r="HX252" s="12">
        <v>345.08085399999999</v>
      </c>
      <c r="HY252" s="12">
        <v>434.34924200000006</v>
      </c>
      <c r="HZ252" s="12">
        <v>383.20329600000002</v>
      </c>
      <c r="IA252" s="12">
        <v>546.81199600000002</v>
      </c>
      <c r="IB252" s="12">
        <v>406.08674400000001</v>
      </c>
      <c r="IC252" s="12">
        <v>488.54810500000002</v>
      </c>
      <c r="ID252" s="12">
        <v>490.23843600000009</v>
      </c>
      <c r="IE252" s="12">
        <v>405.00471800000003</v>
      </c>
      <c r="IF252" s="12">
        <v>454.71143799999999</v>
      </c>
      <c r="IG252" s="12">
        <v>401.87924800000002</v>
      </c>
      <c r="IH252" s="12">
        <v>445.98074400000007</v>
      </c>
      <c r="II252" s="12">
        <v>429.053653</v>
      </c>
      <c r="IJ252" s="12">
        <v>334.50996099999998</v>
      </c>
      <c r="IK252" s="12">
        <v>432.37645299999991</v>
      </c>
      <c r="IL252" s="12">
        <v>377.08151499999997</v>
      </c>
      <c r="IM252" s="12">
        <v>416.61166400000002</v>
      </c>
      <c r="IN252" s="12">
        <v>394.03306800000007</v>
      </c>
      <c r="IO252" s="12">
        <v>425.24408199999999</v>
      </c>
      <c r="IP252" s="12">
        <v>421.98713700000002</v>
      </c>
      <c r="IQ252" s="12">
        <v>376.61982599999999</v>
      </c>
      <c r="IR252" s="12">
        <v>453.88895299999996</v>
      </c>
      <c r="IS252" s="12">
        <v>477.05852499999997</v>
      </c>
      <c r="IT252" s="12">
        <v>448.789737</v>
      </c>
      <c r="IU252" s="12">
        <v>537.09981600000003</v>
      </c>
      <c r="IV252" s="12">
        <v>349.55244299999998</v>
      </c>
      <c r="IW252" s="12">
        <v>491.12805800000001</v>
      </c>
      <c r="IX252" s="12">
        <v>432.1015329999999</v>
      </c>
      <c r="IY252" s="12">
        <v>433.30428799999993</v>
      </c>
      <c r="IZ252" s="12">
        <v>469.24438100000003</v>
      </c>
      <c r="JA252" s="12">
        <v>568.27081899999996</v>
      </c>
      <c r="JB252" s="12">
        <v>487.48383699999999</v>
      </c>
      <c r="JC252" s="12">
        <v>466.12658199999998</v>
      </c>
      <c r="JD252" s="12">
        <v>482.59581600000001</v>
      </c>
      <c r="JE252" s="12">
        <v>503.88753800000001</v>
      </c>
      <c r="JF252" s="12">
        <v>511.71977600000002</v>
      </c>
      <c r="JG252" s="12">
        <v>454.44657800000004</v>
      </c>
      <c r="JH252" s="12">
        <v>471.92397500000004</v>
      </c>
      <c r="JI252" s="12">
        <v>528.06076900000005</v>
      </c>
      <c r="JJ252" s="12">
        <v>491.60108700000001</v>
      </c>
      <c r="JK252" s="12">
        <v>503.81082300000003</v>
      </c>
      <c r="JL252" s="12">
        <v>509.27618699999999</v>
      </c>
      <c r="JM252" s="12">
        <v>483.44267099999996</v>
      </c>
      <c r="JN252" s="12">
        <v>435.41760099999999</v>
      </c>
      <c r="JO252" s="12">
        <v>476.17946399999994</v>
      </c>
      <c r="JP252" s="12">
        <v>503.90459900000008</v>
      </c>
      <c r="JQ252" s="12">
        <v>468.143034</v>
      </c>
      <c r="JR252" s="12">
        <v>465.762249</v>
      </c>
      <c r="JS252" s="12">
        <v>464.77028299999995</v>
      </c>
      <c r="JT252" s="12">
        <v>386.38735100000002</v>
      </c>
      <c r="JU252" s="12">
        <v>447.31803000000002</v>
      </c>
      <c r="JV252" s="12">
        <v>453.94675500000005</v>
      </c>
      <c r="JW252" s="12">
        <v>459.02603699999997</v>
      </c>
      <c r="JX252" s="12">
        <v>423.102014</v>
      </c>
      <c r="JY252" s="12">
        <v>468.070312</v>
      </c>
      <c r="JZ252" s="12">
        <v>417.60565600000001</v>
      </c>
      <c r="KA252" s="12">
        <v>456.18138399999998</v>
      </c>
      <c r="KB252" s="12">
        <v>491.03340900000001</v>
      </c>
      <c r="KC252" s="12">
        <v>465.81528500000007</v>
      </c>
      <c r="KD252" s="12">
        <v>455.30812099999997</v>
      </c>
      <c r="KE252" s="12">
        <v>465.71793599999995</v>
      </c>
      <c r="KF252" s="12">
        <v>444.58426000000003</v>
      </c>
      <c r="KG252" s="12">
        <v>479.22810600000003</v>
      </c>
      <c r="KH252" s="12">
        <v>457.50183799999996</v>
      </c>
      <c r="KI252" s="12">
        <v>488.75730799999997</v>
      </c>
      <c r="KJ252" s="12">
        <v>465.894293</v>
      </c>
      <c r="KK252" s="12">
        <v>439.171288</v>
      </c>
      <c r="KL252" s="12">
        <v>538.64792499999987</v>
      </c>
      <c r="KM252" s="12">
        <v>509.17603699999995</v>
      </c>
      <c r="KN252" s="12">
        <v>473.252725</v>
      </c>
      <c r="KO252" s="12">
        <v>493.82058300000006</v>
      </c>
      <c r="KP252" s="12">
        <v>501.30278500000003</v>
      </c>
      <c r="KQ252" s="12">
        <v>517.76841400000001</v>
      </c>
      <c r="KR252" s="12">
        <v>383.83141799999999</v>
      </c>
      <c r="KS252" s="12">
        <v>513.20409599999994</v>
      </c>
      <c r="KT252" s="12">
        <v>591.80424000000005</v>
      </c>
      <c r="KU252" s="12">
        <v>468.09322399999996</v>
      </c>
      <c r="KV252" s="12">
        <v>503.07808599999998</v>
      </c>
      <c r="KW252" s="12">
        <v>447.527311</v>
      </c>
      <c r="KX252" s="12">
        <v>520.50194700000009</v>
      </c>
      <c r="KY252" s="12">
        <v>564.53979799999991</v>
      </c>
      <c r="KZ252" s="12">
        <v>554.30670199999997</v>
      </c>
      <c r="LA252" s="12">
        <v>471.33801199999999</v>
      </c>
      <c r="LB252" s="12">
        <v>512.53039899999999</v>
      </c>
      <c r="LC252" s="12">
        <v>463.16949399999993</v>
      </c>
      <c r="LD252" s="12">
        <v>458.669556</v>
      </c>
      <c r="LE252" s="12">
        <v>501.22042399999992</v>
      </c>
      <c r="LF252" s="12">
        <v>475.76840499999997</v>
      </c>
      <c r="LG252" s="12">
        <v>443.79802399999994</v>
      </c>
      <c r="LH252" s="12">
        <v>495.60076900000007</v>
      </c>
      <c r="LI252" s="12">
        <v>417.22377299999999</v>
      </c>
      <c r="LJ252" s="12">
        <v>468.19192200000003</v>
      </c>
      <c r="LK252" s="12">
        <v>446.299487</v>
      </c>
      <c r="LL252" s="12">
        <v>453.80169100000006</v>
      </c>
      <c r="LM252" s="12">
        <v>462.63899500000002</v>
      </c>
      <c r="LN252" s="12">
        <v>475.58270900000002</v>
      </c>
      <c r="LO252" s="12">
        <v>418.16324500000002</v>
      </c>
      <c r="LP252" s="12">
        <v>425.41110400000002</v>
      </c>
      <c r="LQ252" s="12">
        <v>488.18685199999999</v>
      </c>
      <c r="LR252" s="12">
        <v>447.66234299999996</v>
      </c>
      <c r="LS252" s="12">
        <v>515.08181200000001</v>
      </c>
      <c r="LT252" s="12">
        <v>454.20563600000003</v>
      </c>
      <c r="LU252" s="12">
        <v>512.04303099999993</v>
      </c>
      <c r="LV252" s="12">
        <v>539.45772299999999</v>
      </c>
      <c r="LW252" s="12">
        <v>483.340667</v>
      </c>
      <c r="LX252" s="12">
        <v>539.58634899999993</v>
      </c>
      <c r="LY252" s="12">
        <v>587.82665799999995</v>
      </c>
      <c r="LZ252" s="12">
        <v>585.48166100000003</v>
      </c>
      <c r="MA252" s="12">
        <v>615.12524900000005</v>
      </c>
      <c r="MB252" s="12">
        <v>511.80645399999997</v>
      </c>
      <c r="MC252" s="12">
        <v>622.42664200000002</v>
      </c>
      <c r="MD252" s="12">
        <v>605.44798600000001</v>
      </c>
      <c r="ME252" s="12">
        <v>556.30168200000003</v>
      </c>
      <c r="MF252" s="12">
        <v>552.98214700000005</v>
      </c>
      <c r="MG252" s="12">
        <v>649.122072</v>
      </c>
      <c r="MH252" s="12">
        <v>599.555611</v>
      </c>
      <c r="MI252" s="12">
        <v>618.52205200000003</v>
      </c>
      <c r="MJ252" s="12">
        <v>672.53286700000001</v>
      </c>
      <c r="MK252" s="12">
        <v>645.07862899999998</v>
      </c>
      <c r="ML252" s="12">
        <v>624.48733900000002</v>
      </c>
      <c r="MM252" s="12">
        <v>624.3837400000001</v>
      </c>
      <c r="MN252" s="12">
        <v>560.63394899999992</v>
      </c>
      <c r="MO252" s="12">
        <v>691.5030280000002</v>
      </c>
      <c r="MP252" s="12">
        <v>684.92614999999989</v>
      </c>
      <c r="MQ252" s="12">
        <v>756.413095</v>
      </c>
      <c r="MR252" s="12">
        <v>678.39162400000009</v>
      </c>
      <c r="MS252" s="12">
        <v>810.03873199999998</v>
      </c>
      <c r="MT252" s="12">
        <v>826.52160700000013</v>
      </c>
      <c r="MU252" s="12">
        <v>819.01928800000007</v>
      </c>
      <c r="MV252" s="12">
        <v>865.28006500000004</v>
      </c>
      <c r="MW252" s="12">
        <v>875.82344199999989</v>
      </c>
      <c r="MX252" s="12">
        <v>886.38749400000006</v>
      </c>
      <c r="MY252" s="12">
        <v>792.07543200000009</v>
      </c>
      <c r="MZ252" s="12">
        <v>849.24942199999998</v>
      </c>
      <c r="NA252" s="12">
        <v>661.81328699999995</v>
      </c>
      <c r="NB252" s="12">
        <v>405.58480799999995</v>
      </c>
      <c r="NC252" s="12">
        <v>449.74986100000001</v>
      </c>
      <c r="ND252" s="12">
        <v>625.121354</v>
      </c>
      <c r="NE252" s="12">
        <v>649.26403100000005</v>
      </c>
      <c r="NF252" s="12">
        <v>650.81108300000005</v>
      </c>
      <c r="NG252" s="12">
        <v>701.00160399999993</v>
      </c>
      <c r="NH252" s="12">
        <v>783.55413599999997</v>
      </c>
      <c r="NI252" s="12">
        <v>811.1453140000001</v>
      </c>
      <c r="NJ252" s="12">
        <v>966.85006299999998</v>
      </c>
      <c r="NK252" s="12">
        <v>904.27574000000004</v>
      </c>
      <c r="NL252" s="12">
        <v>845.098386</v>
      </c>
      <c r="NM252" s="12">
        <v>967.90696600000001</v>
      </c>
      <c r="NN252" s="12">
        <v>879.72215599999981</v>
      </c>
      <c r="NO252" s="12">
        <v>831.26534800000002</v>
      </c>
      <c r="NP252" s="12">
        <v>793.56694100000004</v>
      </c>
      <c r="NQ252" s="12">
        <v>784.54984300000012</v>
      </c>
      <c r="NR252" s="12">
        <v>779.76577299999997</v>
      </c>
      <c r="NS252" s="12">
        <v>870.94088500000009</v>
      </c>
      <c r="NT252" s="12">
        <v>944.3303709999999</v>
      </c>
      <c r="NU252" s="12">
        <v>973.82179200000007</v>
      </c>
      <c r="NV252" s="12">
        <v>996.53053999999997</v>
      </c>
      <c r="NW252" s="12">
        <v>969.44898899999998</v>
      </c>
      <c r="NX252" s="12">
        <v>827.99559500000009</v>
      </c>
      <c r="NY252" s="12">
        <v>985.332087</v>
      </c>
      <c r="NZ252" s="12">
        <v>1061.5667150000002</v>
      </c>
      <c r="OA252" s="12">
        <v>840.40536399999996</v>
      </c>
      <c r="OB252" s="12">
        <v>1030.1002959999998</v>
      </c>
      <c r="OC252" s="12">
        <v>1039.391705</v>
      </c>
      <c r="OD252" s="12">
        <v>1095.8270320000001</v>
      </c>
      <c r="OE252" s="12">
        <v>1029.493504</v>
      </c>
      <c r="OF252" s="12">
        <v>1032.827466</v>
      </c>
      <c r="OG252" s="12">
        <v>1011.765166</v>
      </c>
      <c r="OH252" s="12">
        <v>1020.5794709999999</v>
      </c>
      <c r="OI252" s="12">
        <v>833.56851500000005</v>
      </c>
      <c r="OJ252" s="12">
        <v>987.39939100000004</v>
      </c>
      <c r="OK252" s="12">
        <v>1120.0096209999999</v>
      </c>
      <c r="OL252" s="12">
        <v>897.09035100000006</v>
      </c>
      <c r="OM252" s="12">
        <v>1080.2872150000001</v>
      </c>
      <c r="ON252" s="12">
        <v>1039.844893</v>
      </c>
      <c r="OO252" s="12">
        <v>1050.1018279999998</v>
      </c>
      <c r="OP252" s="12">
        <v>1096.7668910000002</v>
      </c>
      <c r="OQ252" s="12">
        <v>1123.317399</v>
      </c>
      <c r="OR252" s="12">
        <v>1045.790884</v>
      </c>
      <c r="OS252" s="12">
        <v>1090.062604</v>
      </c>
      <c r="OT252" s="12">
        <v>1104.8829540000002</v>
      </c>
      <c r="OU252" s="12">
        <v>1073.0379899999998</v>
      </c>
      <c r="OV252" s="12">
        <v>951.02078800000004</v>
      </c>
      <c r="OW252" s="12">
        <v>1056.6631209999998</v>
      </c>
      <c r="OX252" s="12">
        <v>992.192497</v>
      </c>
      <c r="OY252" s="12">
        <v>1122.9224319999998</v>
      </c>
      <c r="OZ252" s="12">
        <v>1005.9073480000001</v>
      </c>
      <c r="PA252" s="12">
        <v>1090.5530240000001</v>
      </c>
      <c r="PB252" s="12">
        <v>1109.950065</v>
      </c>
      <c r="PC252" s="12">
        <v>993.17069100000003</v>
      </c>
      <c r="PD252" s="12">
        <v>1003.7842180000001</v>
      </c>
      <c r="PE252" s="12">
        <v>1039.8261150000001</v>
      </c>
      <c r="PF252" s="12">
        <v>1026.4378669999999</v>
      </c>
      <c r="PG252" s="12">
        <v>1001.1980639999999</v>
      </c>
      <c r="PH252" s="12">
        <v>1031.1549950000001</v>
      </c>
      <c r="PI252" s="12">
        <v>1205.9277609999999</v>
      </c>
      <c r="PJ252" s="12"/>
      <c r="PK252" s="12"/>
      <c r="PL252" s="12"/>
      <c r="PM252" s="12"/>
      <c r="PN252" s="12"/>
      <c r="PO252" s="12"/>
      <c r="PP252" s="12"/>
      <c r="PQ252" s="12"/>
      <c r="PR252" s="12"/>
    </row>
    <row r="253" spans="1:434" s="7" customFormat="1" ht="15" customHeight="1" x14ac:dyDescent="0.35">
      <c r="A253" s="10" t="s">
        <v>280</v>
      </c>
      <c r="B253" s="9" t="s">
        <v>279</v>
      </c>
      <c r="C253" s="8">
        <v>15.750852</v>
      </c>
      <c r="D253" s="8">
        <v>13.008654</v>
      </c>
      <c r="E253" s="8">
        <v>19.721132999999998</v>
      </c>
      <c r="F253" s="8">
        <v>16.428065</v>
      </c>
      <c r="G253" s="8">
        <v>19.109473000000001</v>
      </c>
      <c r="H253" s="8">
        <v>17.913658000000002</v>
      </c>
      <c r="I253" s="8">
        <v>13.426297</v>
      </c>
      <c r="J253" s="8">
        <v>10.481388000000001</v>
      </c>
      <c r="K253" s="8">
        <v>10.553668999999999</v>
      </c>
      <c r="L253" s="8">
        <v>8.0132110000000001</v>
      </c>
      <c r="M253" s="8">
        <v>10.798352</v>
      </c>
      <c r="N253" s="8">
        <v>17.746185000000001</v>
      </c>
      <c r="O253" s="8">
        <v>17.222252000000001</v>
      </c>
      <c r="P253" s="8">
        <v>16.564464999999998</v>
      </c>
      <c r="Q253" s="8">
        <v>15.064261</v>
      </c>
      <c r="R253" s="8">
        <v>12.837111999999999</v>
      </c>
      <c r="S253" s="8">
        <v>20.24419</v>
      </c>
      <c r="T253" s="8">
        <v>14.506430999999999</v>
      </c>
      <c r="U253" s="8">
        <v>13.84937</v>
      </c>
      <c r="V253" s="8">
        <v>7.2337809999999996</v>
      </c>
      <c r="W253" s="8">
        <v>6.8350590000000002</v>
      </c>
      <c r="X253" s="8">
        <v>3.6616420000000001</v>
      </c>
      <c r="Y253" s="8">
        <v>3.6978529999999998</v>
      </c>
      <c r="Z253" s="8">
        <v>2.567723</v>
      </c>
      <c r="AA253" s="8">
        <v>2.4714719999999999</v>
      </c>
      <c r="AB253" s="8">
        <v>3.7834300000000001</v>
      </c>
      <c r="AC253" s="8">
        <v>5.4453110000000002</v>
      </c>
      <c r="AD253" s="8">
        <v>3.441392</v>
      </c>
      <c r="AE253" s="8">
        <v>4.5176340000000001</v>
      </c>
      <c r="AF253" s="8">
        <v>3.144908</v>
      </c>
      <c r="AG253" s="8">
        <v>3.475082</v>
      </c>
      <c r="AH253" s="8">
        <v>2.711122</v>
      </c>
      <c r="AI253" s="8">
        <v>5.2301900000000003</v>
      </c>
      <c r="AJ253" s="8">
        <v>4.1510920000000002</v>
      </c>
      <c r="AK253" s="8">
        <v>2.6708310000000002</v>
      </c>
      <c r="AL253" s="8">
        <v>3.7824119999999999</v>
      </c>
      <c r="AM253" s="8">
        <v>2.1141529999999999</v>
      </c>
      <c r="AN253" s="8">
        <v>2.3035130000000001</v>
      </c>
      <c r="AO253" s="8">
        <v>2.3299609999999999</v>
      </c>
      <c r="AP253" s="8">
        <v>2.911467</v>
      </c>
      <c r="AQ253" s="8">
        <v>2.3279230000000002</v>
      </c>
      <c r="AR253" s="8">
        <v>3.2091989999999999</v>
      </c>
      <c r="AS253" s="8">
        <v>3.8671850000000001</v>
      </c>
      <c r="AT253" s="8">
        <v>3.4606210000000002</v>
      </c>
      <c r="AU253" s="8">
        <v>4.5645550000000004</v>
      </c>
      <c r="AV253" s="8">
        <v>3.780154</v>
      </c>
      <c r="AW253" s="8">
        <v>5.2283379999999999</v>
      </c>
      <c r="AX253" s="8">
        <v>5.6620809999999997</v>
      </c>
      <c r="AY253" s="8">
        <v>5.7481450000000001</v>
      </c>
      <c r="AZ253" s="8">
        <v>5.5374920000000003</v>
      </c>
      <c r="BA253" s="8">
        <v>8.7464659999999999</v>
      </c>
      <c r="BB253" s="8">
        <v>5.2895289999999999</v>
      </c>
      <c r="BC253" s="8">
        <v>6.1522170000000003</v>
      </c>
      <c r="BD253" s="8">
        <v>5.8903350000000003</v>
      </c>
      <c r="BE253" s="8">
        <v>9.7633430000000008</v>
      </c>
      <c r="BF253" s="8">
        <v>8.3494810000000008</v>
      </c>
      <c r="BG253" s="8">
        <v>10.107678999999999</v>
      </c>
      <c r="BH253" s="8">
        <v>9.2853530000000006</v>
      </c>
      <c r="BI253" s="8">
        <v>5.4128749999999997</v>
      </c>
      <c r="BJ253" s="8">
        <v>7.9605579999999998</v>
      </c>
      <c r="BK253" s="8">
        <v>5.2348610000000004</v>
      </c>
      <c r="BL253" s="8">
        <v>4.9054799999999998</v>
      </c>
      <c r="BM253" s="8">
        <v>8.3711059999999993</v>
      </c>
      <c r="BN253" s="8">
        <v>6.1615380000000002</v>
      </c>
      <c r="BO253" s="8">
        <v>5.6551590000000003</v>
      </c>
      <c r="BP253" s="8">
        <v>6.1993929999999997</v>
      </c>
      <c r="BQ253" s="8">
        <v>6.6356489999999999</v>
      </c>
      <c r="BR253" s="8">
        <v>5.5615709999999998</v>
      </c>
      <c r="BS253" s="8">
        <v>5.2212550000000002</v>
      </c>
      <c r="BT253" s="8">
        <v>4.7261889999999998</v>
      </c>
      <c r="BU253" s="8">
        <v>4.8090859999999997</v>
      </c>
      <c r="BV253" s="8">
        <v>5.5598099999999997</v>
      </c>
      <c r="BW253" s="8">
        <v>5.2248219999999996</v>
      </c>
      <c r="BX253" s="8">
        <v>6.6490679999999998</v>
      </c>
      <c r="BY253" s="8">
        <v>5.2675010000000002</v>
      </c>
      <c r="BZ253" s="8">
        <v>4.8870189999999996</v>
      </c>
      <c r="CA253" s="8">
        <v>6.427359</v>
      </c>
      <c r="CB253" s="8">
        <v>6.2065140000000003</v>
      </c>
      <c r="CC253" s="8">
        <v>4.5172619999999997</v>
      </c>
      <c r="CD253" s="8">
        <v>4.5008679999999996</v>
      </c>
      <c r="CE253" s="8">
        <v>6.5499530000000004</v>
      </c>
      <c r="CF253" s="8">
        <v>5.6698259999999996</v>
      </c>
      <c r="CG253" s="8">
        <v>7.059939</v>
      </c>
      <c r="CH253" s="8">
        <v>5.852474</v>
      </c>
      <c r="CI253" s="8">
        <v>5.8031009999999998</v>
      </c>
      <c r="CJ253" s="8">
        <v>3.3447719999999999</v>
      </c>
      <c r="CK253" s="8">
        <v>5.0989890000000004</v>
      </c>
      <c r="CL253" s="8">
        <v>5.3414190000000001</v>
      </c>
      <c r="CM253" s="8">
        <v>4.1266579999999999</v>
      </c>
      <c r="CN253" s="8">
        <v>6.1658109999999997</v>
      </c>
      <c r="CO253" s="8">
        <v>5.8006570000000002</v>
      </c>
      <c r="CP253" s="8">
        <v>5.6767329999999996</v>
      </c>
      <c r="CQ253" s="8">
        <v>6.2454660000000004</v>
      </c>
      <c r="CR253" s="8">
        <v>6.5297289999999997</v>
      </c>
      <c r="CS253" s="8">
        <v>6.2111219999999996</v>
      </c>
      <c r="CT253" s="8">
        <v>5.1626519999999996</v>
      </c>
      <c r="CU253" s="8">
        <v>5.1255949999999997</v>
      </c>
      <c r="CV253" s="8">
        <v>7.1833530000000003</v>
      </c>
      <c r="CW253" s="8">
        <v>13.859766</v>
      </c>
      <c r="CX253" s="8">
        <v>9.8970479999999998</v>
      </c>
      <c r="CY253" s="8">
        <v>12.062478</v>
      </c>
      <c r="CZ253" s="8">
        <v>15.052365</v>
      </c>
      <c r="DA253" s="8">
        <v>21.082089</v>
      </c>
      <c r="DB253" s="8">
        <v>19.771160999999999</v>
      </c>
      <c r="DC253" s="8">
        <v>28.141148999999999</v>
      </c>
      <c r="DD253" s="8">
        <v>26.192830000000001</v>
      </c>
      <c r="DE253" s="8">
        <v>28.080392</v>
      </c>
      <c r="DF253" s="8">
        <v>26.267160000000001</v>
      </c>
      <c r="DG253" s="8">
        <v>21.968554000000001</v>
      </c>
      <c r="DH253" s="8">
        <v>20.215896999999998</v>
      </c>
      <c r="DI253" s="8">
        <v>26.677876000000001</v>
      </c>
      <c r="DJ253" s="8">
        <v>23.635601000000001</v>
      </c>
      <c r="DK253" s="8">
        <v>24.908076000000001</v>
      </c>
      <c r="DL253" s="8">
        <v>22.587299000000002</v>
      </c>
      <c r="DM253" s="8">
        <v>19.026522</v>
      </c>
      <c r="DN253" s="8">
        <v>25.326243000000002</v>
      </c>
      <c r="DO253" s="8">
        <v>26.990496</v>
      </c>
      <c r="DP253" s="8">
        <v>24.133126000000001</v>
      </c>
      <c r="DQ253" s="8">
        <v>25.08568</v>
      </c>
      <c r="DR253" s="8">
        <v>22.111408999999998</v>
      </c>
      <c r="DS253" s="8">
        <v>15.075078</v>
      </c>
      <c r="DT253" s="8">
        <v>22.866015000000001</v>
      </c>
      <c r="DU253" s="8">
        <v>27.894299</v>
      </c>
      <c r="DV253" s="8">
        <v>26.233429000000001</v>
      </c>
      <c r="DW253" s="8">
        <v>24.402863</v>
      </c>
      <c r="DX253" s="8">
        <v>25.73265</v>
      </c>
      <c r="DY253" s="8">
        <v>28.376472</v>
      </c>
      <c r="DZ253" s="8">
        <v>22.757415999999999</v>
      </c>
      <c r="EA253" s="8">
        <v>19.543002999999999</v>
      </c>
      <c r="EB253" s="8">
        <v>17.557765</v>
      </c>
      <c r="EC253" s="8">
        <v>11.623003000000001</v>
      </c>
      <c r="ED253" s="8">
        <v>30.048825000000001</v>
      </c>
      <c r="EE253" s="8">
        <v>24.775100999999999</v>
      </c>
      <c r="EF253" s="8">
        <v>21.431115999999999</v>
      </c>
      <c r="EG253" s="8">
        <v>25.932095</v>
      </c>
      <c r="EH253" s="8">
        <v>28.676386000000001</v>
      </c>
      <c r="EI253" s="8">
        <v>21.406663000000002</v>
      </c>
      <c r="EJ253" s="8">
        <v>22.138134000000001</v>
      </c>
      <c r="EK253" s="8">
        <v>21.538613000000002</v>
      </c>
      <c r="EL253" s="8">
        <v>24.967535999999999</v>
      </c>
      <c r="EM253" s="8">
        <v>24.137205000000002</v>
      </c>
      <c r="EN253" s="8">
        <v>20.833476000000001</v>
      </c>
      <c r="EO253" s="8">
        <v>20.146673</v>
      </c>
      <c r="EP253" s="8">
        <v>19.972655</v>
      </c>
      <c r="EQ253" s="8">
        <v>24.892219000000001</v>
      </c>
      <c r="ER253" s="8">
        <v>21.861460999999998</v>
      </c>
      <c r="ES253" s="8">
        <v>20.196227</v>
      </c>
      <c r="ET253" s="8">
        <v>21.826741999999999</v>
      </c>
      <c r="EU253" s="8">
        <v>19.113678</v>
      </c>
      <c r="EV253" s="8">
        <v>17.715617000000002</v>
      </c>
      <c r="EW253" s="8">
        <v>17.730782999999999</v>
      </c>
      <c r="EX253" s="8">
        <v>31.956585</v>
      </c>
      <c r="EY253" s="8">
        <v>32.698279999999997</v>
      </c>
      <c r="EZ253" s="8">
        <v>32.627172000000002</v>
      </c>
      <c r="FA253" s="8">
        <v>35.315565999999997</v>
      </c>
      <c r="FB253" s="8">
        <v>39.476568</v>
      </c>
      <c r="FC253" s="8">
        <v>33.757935000000003</v>
      </c>
      <c r="FD253" s="8">
        <v>25.11214</v>
      </c>
      <c r="FE253" s="8">
        <v>31.352281000000001</v>
      </c>
      <c r="FF253" s="8">
        <v>34.306418000000001</v>
      </c>
      <c r="FG253" s="8">
        <v>21.466453999999999</v>
      </c>
      <c r="FH253" s="8">
        <v>32.461348999999998</v>
      </c>
      <c r="FI253" s="8">
        <v>24.207263000000001</v>
      </c>
      <c r="FJ253" s="8">
        <v>31.124739000000002</v>
      </c>
      <c r="FK253" s="8">
        <v>17.211919999999999</v>
      </c>
      <c r="FL253" s="8">
        <v>21.500418</v>
      </c>
      <c r="FM253" s="8">
        <v>27.837481</v>
      </c>
      <c r="FN253" s="8">
        <v>37.338244000000003</v>
      </c>
      <c r="FO253" s="8">
        <v>33.239983000000002</v>
      </c>
      <c r="FP253" s="8">
        <v>32.267558000000001</v>
      </c>
      <c r="FQ253" s="8">
        <v>32.600929000000001</v>
      </c>
      <c r="FR253" s="8">
        <v>41.135399999999997</v>
      </c>
      <c r="FS253" s="8">
        <v>32.975679999999997</v>
      </c>
      <c r="FT253" s="8">
        <v>42.585324999999997</v>
      </c>
      <c r="FU253" s="8">
        <v>34.613491000000003</v>
      </c>
      <c r="FV253" s="8">
        <v>33.545940999999999</v>
      </c>
      <c r="FW253" s="8">
        <v>31.697586999999999</v>
      </c>
      <c r="FX253" s="8">
        <v>44.371119</v>
      </c>
      <c r="FY253" s="8">
        <v>35.586365000000001</v>
      </c>
      <c r="FZ253" s="8">
        <v>44.791674999999998</v>
      </c>
      <c r="GA253" s="8">
        <v>40.586965999999997</v>
      </c>
      <c r="GB253" s="8">
        <v>29.235669999999999</v>
      </c>
      <c r="GC253" s="8">
        <v>42.226885000000003</v>
      </c>
      <c r="GD253" s="8">
        <v>40.584335000000003</v>
      </c>
      <c r="GE253" s="8">
        <v>24.526664</v>
      </c>
      <c r="GF253" s="8">
        <v>62.359434</v>
      </c>
      <c r="GG253" s="8">
        <v>53.998260999999999</v>
      </c>
      <c r="GH253" s="8">
        <v>39.050649</v>
      </c>
      <c r="GI253" s="8">
        <v>38.775460000000002</v>
      </c>
      <c r="GJ253" s="8">
        <v>47.729931000000001</v>
      </c>
      <c r="GK253" s="8">
        <v>44.050082000000003</v>
      </c>
      <c r="GL253" s="8">
        <v>38.007128999999999</v>
      </c>
      <c r="GM253" s="8">
        <v>52.144839999999995</v>
      </c>
      <c r="GN253" s="8">
        <v>47.631132000000001</v>
      </c>
      <c r="GO253" s="8">
        <v>61.135531</v>
      </c>
      <c r="GP253" s="8">
        <v>57.528519000000003</v>
      </c>
      <c r="GQ253" s="8">
        <v>63.883368000000004</v>
      </c>
      <c r="GR253" s="8">
        <v>55.041927000000001</v>
      </c>
      <c r="GS253" s="8">
        <v>62.625453</v>
      </c>
      <c r="GT253" s="8">
        <v>57.200684000000003</v>
      </c>
      <c r="GU253" s="8">
        <v>61.842758000000003</v>
      </c>
      <c r="GV253" s="8">
        <v>60.609588000000002</v>
      </c>
      <c r="GW253" s="8">
        <v>83.189976000000001</v>
      </c>
      <c r="GX253" s="8">
        <v>62.101241999999999</v>
      </c>
      <c r="GY253" s="8">
        <v>60.341082</v>
      </c>
      <c r="GZ253" s="8">
        <v>58.033448999999997</v>
      </c>
      <c r="HA253" s="8">
        <v>69.059488999999999</v>
      </c>
      <c r="HB253" s="8">
        <v>67.701323000000002</v>
      </c>
      <c r="HC253" s="8">
        <v>67.809964999999991</v>
      </c>
      <c r="HD253" s="8">
        <v>69.006074999999996</v>
      </c>
      <c r="HE253" s="8">
        <v>52.719139999999996</v>
      </c>
      <c r="HF253" s="8">
        <v>67.731811000000008</v>
      </c>
      <c r="HG253" s="8">
        <v>75.690618000000001</v>
      </c>
      <c r="HH253" s="8">
        <v>74.417709000000002</v>
      </c>
      <c r="HI253" s="8">
        <v>67.671804000000009</v>
      </c>
      <c r="HJ253" s="8">
        <v>120.450452</v>
      </c>
      <c r="HK253" s="8">
        <v>91.313521999999992</v>
      </c>
      <c r="HL253" s="8">
        <v>68.775216999999998</v>
      </c>
      <c r="HM253" s="8">
        <v>83.411926000000008</v>
      </c>
      <c r="HN253" s="8">
        <v>69.869691000000003</v>
      </c>
      <c r="HO253" s="8">
        <v>53.085972999999996</v>
      </c>
      <c r="HP253" s="8">
        <v>82.326089999999994</v>
      </c>
      <c r="HQ253" s="8">
        <v>82.36168099999999</v>
      </c>
      <c r="HR253" s="8">
        <v>87.531645999999995</v>
      </c>
      <c r="HS253" s="8">
        <v>72.586509000000007</v>
      </c>
      <c r="HT253" s="8">
        <v>79.75680899999999</v>
      </c>
      <c r="HU253" s="8">
        <v>101.305741</v>
      </c>
      <c r="HV253" s="8">
        <v>89.175613999999996</v>
      </c>
      <c r="HW253" s="8">
        <v>81.576388999999992</v>
      </c>
      <c r="HX253" s="8">
        <v>83.176006000000001</v>
      </c>
      <c r="HY253" s="8">
        <v>94.987868000000006</v>
      </c>
      <c r="HZ253" s="8">
        <v>119.14647199999999</v>
      </c>
      <c r="IA253" s="8">
        <v>147.27041500000001</v>
      </c>
      <c r="IB253" s="8">
        <v>81.913624999999996</v>
      </c>
      <c r="IC253" s="8">
        <v>113.241564</v>
      </c>
      <c r="ID253" s="8">
        <v>92.609241999999995</v>
      </c>
      <c r="IE253" s="8">
        <v>88.752501000000009</v>
      </c>
      <c r="IF253" s="8">
        <v>100.975849</v>
      </c>
      <c r="IG253" s="8">
        <v>84.108041</v>
      </c>
      <c r="IH253" s="8">
        <v>95.835111999999995</v>
      </c>
      <c r="II253" s="8">
        <v>97.296553000000003</v>
      </c>
      <c r="IJ253" s="8">
        <v>75.409013999999999</v>
      </c>
      <c r="IK253" s="8">
        <v>92.599217999999993</v>
      </c>
      <c r="IL253" s="8">
        <v>88.388619000000006</v>
      </c>
      <c r="IM253" s="8">
        <v>82.444868</v>
      </c>
      <c r="IN253" s="8">
        <v>72.044240000000002</v>
      </c>
      <c r="IO253" s="8">
        <v>85.173342999999988</v>
      </c>
      <c r="IP253" s="8">
        <v>75.593235000000007</v>
      </c>
      <c r="IQ253" s="8">
        <v>73.787907000000004</v>
      </c>
      <c r="IR253" s="8">
        <v>89.86251399999999</v>
      </c>
      <c r="IS253" s="8">
        <v>75.508638000000005</v>
      </c>
      <c r="IT253" s="8">
        <v>85.400250999999997</v>
      </c>
      <c r="IU253" s="8">
        <v>66.165062000000006</v>
      </c>
      <c r="IV253" s="8">
        <v>68.009740000000008</v>
      </c>
      <c r="IW253" s="8">
        <v>85.780287000000001</v>
      </c>
      <c r="IX253" s="8">
        <v>73.672076000000004</v>
      </c>
      <c r="IY253" s="8">
        <v>61.975256000000002</v>
      </c>
      <c r="IZ253" s="8">
        <v>83.982293999999996</v>
      </c>
      <c r="JA253" s="8">
        <v>68.413708999999997</v>
      </c>
      <c r="JB253" s="8">
        <v>81.970556000000002</v>
      </c>
      <c r="JC253" s="8">
        <v>68.308513000000005</v>
      </c>
      <c r="JD253" s="8">
        <v>82.069199999999995</v>
      </c>
      <c r="JE253" s="8">
        <v>98.042263999999989</v>
      </c>
      <c r="JF253" s="8">
        <v>85.291232000000008</v>
      </c>
      <c r="JG253" s="8">
        <v>74.573719999999994</v>
      </c>
      <c r="JH253" s="8">
        <v>81.185145000000006</v>
      </c>
      <c r="JI253" s="8">
        <v>81.193945000000014</v>
      </c>
      <c r="JJ253" s="8">
        <v>89.44588499999999</v>
      </c>
      <c r="JK253" s="8">
        <v>66.011748000000011</v>
      </c>
      <c r="JL253" s="8">
        <v>69.269301000000013</v>
      </c>
      <c r="JM253" s="8">
        <v>69.656313999999995</v>
      </c>
      <c r="JN253" s="8">
        <v>62.120461999999996</v>
      </c>
      <c r="JO253" s="8">
        <v>75.706677999999997</v>
      </c>
      <c r="JP253" s="8">
        <v>86.933703999999992</v>
      </c>
      <c r="JQ253" s="8">
        <v>95.593722999999997</v>
      </c>
      <c r="JR253" s="8">
        <v>83.869591</v>
      </c>
      <c r="JS253" s="8">
        <v>81.687448000000003</v>
      </c>
      <c r="JT253" s="8">
        <v>63.164713999999996</v>
      </c>
      <c r="JU253" s="8">
        <v>68.023289000000005</v>
      </c>
      <c r="JV253" s="8">
        <v>75.908913999999996</v>
      </c>
      <c r="JW253" s="8">
        <v>77.586736999999999</v>
      </c>
      <c r="JX253" s="8">
        <v>72.579549</v>
      </c>
      <c r="JY253" s="8">
        <v>81.988658999999998</v>
      </c>
      <c r="JZ253" s="8">
        <v>74.539372</v>
      </c>
      <c r="KA253" s="8">
        <v>77.047833999999995</v>
      </c>
      <c r="KB253" s="8">
        <v>92.435936999999996</v>
      </c>
      <c r="KC253" s="8">
        <v>85.343652000000006</v>
      </c>
      <c r="KD253" s="8">
        <v>81.883291999999997</v>
      </c>
      <c r="KE253" s="8">
        <v>100.33408900000001</v>
      </c>
      <c r="KF253" s="8">
        <v>84.560591000000002</v>
      </c>
      <c r="KG253" s="8">
        <v>86.676491999999996</v>
      </c>
      <c r="KH253" s="8">
        <v>86.455493000000004</v>
      </c>
      <c r="KI253" s="8">
        <v>79.161101000000002</v>
      </c>
      <c r="KJ253" s="8">
        <v>76.157866999999996</v>
      </c>
      <c r="KK253" s="8">
        <v>70.527133000000006</v>
      </c>
      <c r="KL253" s="8">
        <v>65.850076999999999</v>
      </c>
      <c r="KM253" s="8">
        <v>80.415321000000006</v>
      </c>
      <c r="KN253" s="8">
        <v>73.313984000000005</v>
      </c>
      <c r="KO253" s="8">
        <v>68.302117999999993</v>
      </c>
      <c r="KP253" s="8">
        <v>70.324847000000005</v>
      </c>
      <c r="KQ253" s="8">
        <v>78.203512000000003</v>
      </c>
      <c r="KR253" s="8">
        <v>56.475254</v>
      </c>
      <c r="KS253" s="8">
        <v>60.509070999999999</v>
      </c>
      <c r="KT253" s="8">
        <v>68.905204999999995</v>
      </c>
      <c r="KU253" s="8">
        <v>49.970151000000001</v>
      </c>
      <c r="KV253" s="8">
        <v>61.521351000000003</v>
      </c>
      <c r="KW253" s="8">
        <v>47.828702</v>
      </c>
      <c r="KX253" s="8">
        <v>56.149295000000002</v>
      </c>
      <c r="KY253" s="8">
        <v>65.224165999999997</v>
      </c>
      <c r="KZ253" s="8">
        <v>57.686354000000001</v>
      </c>
      <c r="LA253" s="8">
        <v>56.474119000000002</v>
      </c>
      <c r="LB253" s="8">
        <v>82.083014000000006</v>
      </c>
      <c r="LC253" s="8">
        <v>50.657117999999997</v>
      </c>
      <c r="LD253" s="8">
        <v>60.934350000000002</v>
      </c>
      <c r="LE253" s="8">
        <v>74.460025000000002</v>
      </c>
      <c r="LF253" s="8">
        <v>63.668534000000001</v>
      </c>
      <c r="LG253" s="8">
        <v>59.095241000000001</v>
      </c>
      <c r="LH253" s="8">
        <v>66.171374999999998</v>
      </c>
      <c r="LI253" s="8">
        <v>55.025320000000001</v>
      </c>
      <c r="LJ253" s="8">
        <v>56.189996999999998</v>
      </c>
      <c r="LK253" s="8">
        <v>58.378478999999999</v>
      </c>
      <c r="LL253" s="8">
        <v>73.160002000000006</v>
      </c>
      <c r="LM253" s="8">
        <v>59.744452000000003</v>
      </c>
      <c r="LN253" s="8">
        <v>74.081101000000004</v>
      </c>
      <c r="LO253" s="8">
        <v>68.429283999999996</v>
      </c>
      <c r="LP253" s="8">
        <v>59.535183000000004</v>
      </c>
      <c r="LQ253" s="8">
        <v>87.053400999999994</v>
      </c>
      <c r="LR253" s="8">
        <v>79.447282000000001</v>
      </c>
      <c r="LS253" s="8">
        <v>84.321240000000003</v>
      </c>
      <c r="LT253" s="8">
        <v>70.931211000000005</v>
      </c>
      <c r="LU253" s="8">
        <v>70.060426000000007</v>
      </c>
      <c r="LV253" s="8">
        <v>70.913409999999999</v>
      </c>
      <c r="LW253" s="8">
        <v>69.782112999999995</v>
      </c>
      <c r="LX253" s="8">
        <v>67.311774999999997</v>
      </c>
      <c r="LY253" s="8">
        <v>78.827336000000003</v>
      </c>
      <c r="LZ253" s="8">
        <v>74.023471000000001</v>
      </c>
      <c r="MA253" s="8">
        <v>78.803004000000001</v>
      </c>
      <c r="MB253" s="8">
        <v>66.282872999999995</v>
      </c>
      <c r="MC253" s="8">
        <v>82.885700999999997</v>
      </c>
      <c r="MD253" s="8">
        <v>69.600980000000007</v>
      </c>
      <c r="ME253" s="8">
        <v>70.397109</v>
      </c>
      <c r="MF253" s="8">
        <v>65.002307999999999</v>
      </c>
      <c r="MG253" s="8">
        <v>69.664828</v>
      </c>
      <c r="MH253" s="8">
        <v>72.782511999999997</v>
      </c>
      <c r="MI253" s="8">
        <v>67.586286999999999</v>
      </c>
      <c r="MJ253" s="8">
        <v>69.174434000000005</v>
      </c>
      <c r="MK253" s="8">
        <v>76.060494000000006</v>
      </c>
      <c r="ML253" s="8">
        <v>62.188077999999997</v>
      </c>
      <c r="MM253" s="8">
        <v>64.871983</v>
      </c>
      <c r="MN253" s="8">
        <v>68.657723000000004</v>
      </c>
      <c r="MO253" s="8">
        <v>75.214371</v>
      </c>
      <c r="MP253" s="8">
        <v>87.773078999999996</v>
      </c>
      <c r="MQ253" s="8">
        <v>86.506131999999994</v>
      </c>
      <c r="MR253" s="8">
        <v>101.970956</v>
      </c>
      <c r="MS253" s="8">
        <v>93.825183999999993</v>
      </c>
      <c r="MT253" s="8">
        <v>92.855041999999997</v>
      </c>
      <c r="MU253" s="8">
        <v>102.013475</v>
      </c>
      <c r="MV253" s="8">
        <v>112.308052</v>
      </c>
      <c r="MW253" s="8">
        <v>108.030783</v>
      </c>
      <c r="MX253" s="8">
        <v>80.461380000000005</v>
      </c>
      <c r="MY253" s="8">
        <v>84.066802999999993</v>
      </c>
      <c r="MZ253" s="8">
        <v>86.006564999999995</v>
      </c>
      <c r="NA253" s="8">
        <v>72.252429000000006</v>
      </c>
      <c r="NB253" s="8">
        <v>32.422429000000001</v>
      </c>
      <c r="NC253" s="8">
        <v>38.411490000000001</v>
      </c>
      <c r="ND253" s="8">
        <v>60.521090999999998</v>
      </c>
      <c r="NE253" s="8">
        <v>54.394866</v>
      </c>
      <c r="NF253" s="8">
        <v>45.846155000000003</v>
      </c>
      <c r="NG253" s="8">
        <v>67.355042999999995</v>
      </c>
      <c r="NH253" s="8">
        <v>70.397679999999994</v>
      </c>
      <c r="NI253" s="8">
        <v>59.513527000000003</v>
      </c>
      <c r="NJ253" s="8">
        <v>90.754199</v>
      </c>
      <c r="NK253" s="8">
        <v>75.469543999999999</v>
      </c>
      <c r="NL253" s="8">
        <v>73.443353000000002</v>
      </c>
      <c r="NM253" s="8">
        <v>85.464734000000007</v>
      </c>
      <c r="NN253" s="8">
        <v>92.679146000000003</v>
      </c>
      <c r="NO253" s="8">
        <v>77.259003000000007</v>
      </c>
      <c r="NP253" s="8">
        <v>77.856691999999995</v>
      </c>
      <c r="NQ253" s="8">
        <v>80.547117999999998</v>
      </c>
      <c r="NR253" s="8">
        <v>86.769281000000007</v>
      </c>
      <c r="NS253" s="8">
        <v>96.014746000000002</v>
      </c>
      <c r="NT253" s="8">
        <v>103.335213</v>
      </c>
      <c r="NU253" s="8">
        <v>100.57577000000001</v>
      </c>
      <c r="NV253" s="8">
        <v>121.68634</v>
      </c>
      <c r="NW253" s="8">
        <v>95.746489999999994</v>
      </c>
      <c r="NX253" s="8">
        <v>116.34962299999999</v>
      </c>
      <c r="NY253" s="8">
        <v>104.642539</v>
      </c>
      <c r="NZ253" s="8">
        <v>144.46063000000001</v>
      </c>
      <c r="OA253" s="8">
        <v>81.038747999999998</v>
      </c>
      <c r="OB253" s="8">
        <v>119.23330300000001</v>
      </c>
      <c r="OC253" s="8">
        <v>116.08562499999999</v>
      </c>
      <c r="OD253" s="8">
        <v>141.226358</v>
      </c>
      <c r="OE253" s="8">
        <v>130.561508</v>
      </c>
      <c r="OF253" s="8">
        <v>118.746015</v>
      </c>
      <c r="OG253" s="8">
        <v>121.145931</v>
      </c>
      <c r="OH253" s="8">
        <v>116.39422</v>
      </c>
      <c r="OI253" s="8">
        <v>84.646692999999999</v>
      </c>
      <c r="OJ253" s="8">
        <v>82.053877</v>
      </c>
      <c r="OK253" s="8">
        <v>105.248221</v>
      </c>
      <c r="OL253" s="8">
        <v>87.385183999999995</v>
      </c>
      <c r="OM253" s="8">
        <v>103.842268</v>
      </c>
      <c r="ON253" s="8">
        <v>82.902789999999996</v>
      </c>
      <c r="OO253" s="8">
        <v>81.366519999999994</v>
      </c>
      <c r="OP253" s="8">
        <v>97.126028000000005</v>
      </c>
      <c r="OQ253" s="8">
        <v>101.48195200000001</v>
      </c>
      <c r="OR253" s="8">
        <v>94.646659999999997</v>
      </c>
      <c r="OS253" s="8">
        <v>95.535638000000006</v>
      </c>
      <c r="OT253" s="8">
        <v>81.479566000000005</v>
      </c>
      <c r="OU253" s="8">
        <v>89.741031000000007</v>
      </c>
      <c r="OV253" s="8">
        <v>70.307490999999999</v>
      </c>
      <c r="OW253" s="8">
        <v>90.746424000000005</v>
      </c>
      <c r="OX253" s="8">
        <v>100.021721</v>
      </c>
      <c r="OY253" s="8">
        <v>100.40758099999999</v>
      </c>
      <c r="OZ253" s="8">
        <v>87.939693000000005</v>
      </c>
      <c r="PA253" s="8">
        <v>88.060940000000002</v>
      </c>
      <c r="PB253" s="8">
        <v>99.113388999999998</v>
      </c>
      <c r="PC253" s="8">
        <v>84.938007999999996</v>
      </c>
      <c r="PD253" s="8">
        <v>89.846148999999997</v>
      </c>
      <c r="PE253" s="8">
        <v>87.078744</v>
      </c>
      <c r="PF253" s="8">
        <v>83.977727000000002</v>
      </c>
      <c r="PG253" s="8">
        <v>69.840016000000006</v>
      </c>
      <c r="PH253" s="8">
        <v>85.479212000000004</v>
      </c>
      <c r="PI253" s="8">
        <v>89.436642000000006</v>
      </c>
      <c r="PJ253" s="8"/>
      <c r="PK253" s="8"/>
      <c r="PL253" s="8"/>
      <c r="PM253" s="8"/>
      <c r="PN253" s="8"/>
      <c r="PO253" s="8"/>
      <c r="PP253" s="8"/>
      <c r="PQ253" s="8"/>
      <c r="PR253" s="8"/>
    </row>
    <row r="254" spans="1:434" s="7" customFormat="1" ht="15" customHeight="1" x14ac:dyDescent="0.35">
      <c r="A254" s="10" t="s">
        <v>278</v>
      </c>
      <c r="B254" s="9" t="s">
        <v>277</v>
      </c>
      <c r="C254" s="8">
        <v>3.400131</v>
      </c>
      <c r="D254" s="8">
        <v>3.1733820000000001</v>
      </c>
      <c r="E254" s="8">
        <v>3.422034</v>
      </c>
      <c r="F254" s="8">
        <v>3.3176909999999999</v>
      </c>
      <c r="G254" s="8">
        <v>4.1414390000000001</v>
      </c>
      <c r="H254" s="8">
        <v>3.1866080000000001</v>
      </c>
      <c r="I254" s="8">
        <v>4.3014089999999996</v>
      </c>
      <c r="J254" s="8">
        <v>3.7832129999999999</v>
      </c>
      <c r="K254" s="8">
        <v>2.33467</v>
      </c>
      <c r="L254" s="8">
        <v>4.2173429999999996</v>
      </c>
      <c r="M254" s="8">
        <v>4.1339870000000003</v>
      </c>
      <c r="N254" s="8">
        <v>4.3698610000000002</v>
      </c>
      <c r="O254" s="8">
        <v>4.9174189999999998</v>
      </c>
      <c r="P254" s="8">
        <v>4.1330249999999999</v>
      </c>
      <c r="Q254" s="8">
        <v>4.9324469999999998</v>
      </c>
      <c r="R254" s="8">
        <v>6.8585779999999996</v>
      </c>
      <c r="S254" s="8">
        <v>4.910755</v>
      </c>
      <c r="T254" s="8">
        <v>5.8848479999999999</v>
      </c>
      <c r="U254" s="8">
        <v>7.0815679999999999</v>
      </c>
      <c r="V254" s="8">
        <v>7.0467240000000002</v>
      </c>
      <c r="W254" s="8">
        <v>6.6750990000000003</v>
      </c>
      <c r="X254" s="8">
        <v>5.8120900000000004</v>
      </c>
      <c r="Y254" s="8">
        <v>5.5217790000000004</v>
      </c>
      <c r="Z254" s="8">
        <v>7.8165319999999996</v>
      </c>
      <c r="AA254" s="8">
        <v>6.4529569999999996</v>
      </c>
      <c r="AB254" s="8">
        <v>4.7369640000000004</v>
      </c>
      <c r="AC254" s="8">
        <v>7.3765669999999997</v>
      </c>
      <c r="AD254" s="8">
        <v>7.3522080000000001</v>
      </c>
      <c r="AE254" s="8">
        <v>6.6457090000000001</v>
      </c>
      <c r="AF254" s="8">
        <v>7.8579559999999997</v>
      </c>
      <c r="AG254" s="8">
        <v>8.9616019999999992</v>
      </c>
      <c r="AH254" s="8">
        <v>9.4245959999999993</v>
      </c>
      <c r="AI254" s="8">
        <v>9.5880930000000006</v>
      </c>
      <c r="AJ254" s="8">
        <v>8.8092579999999998</v>
      </c>
      <c r="AK254" s="8">
        <v>10.473618999999999</v>
      </c>
      <c r="AL254" s="8">
        <v>10.013532</v>
      </c>
      <c r="AM254" s="8">
        <v>6.7775230000000004</v>
      </c>
      <c r="AN254" s="8">
        <v>10.320506</v>
      </c>
      <c r="AO254" s="8">
        <v>10.025079</v>
      </c>
      <c r="AP254" s="8">
        <v>10.386696000000001</v>
      </c>
      <c r="AQ254" s="8">
        <v>9.0515550000000005</v>
      </c>
      <c r="AR254" s="8">
        <v>9.6801490000000001</v>
      </c>
      <c r="AS254" s="8">
        <v>9.9393030000000007</v>
      </c>
      <c r="AT254" s="8">
        <v>9.5185519999999997</v>
      </c>
      <c r="AU254" s="8">
        <v>12.988707</v>
      </c>
      <c r="AV254" s="8">
        <v>12.448511999999999</v>
      </c>
      <c r="AW254" s="8">
        <v>11.560153</v>
      </c>
      <c r="AX254" s="8">
        <v>11.711652000000001</v>
      </c>
      <c r="AY254" s="8">
        <v>10.804378</v>
      </c>
      <c r="AZ254" s="8">
        <v>11.714639999999999</v>
      </c>
      <c r="BA254" s="8">
        <v>14.179254999999999</v>
      </c>
      <c r="BB254" s="8">
        <v>10.453009</v>
      </c>
      <c r="BC254" s="8">
        <v>12.397929</v>
      </c>
      <c r="BD254" s="8">
        <v>14.391723000000001</v>
      </c>
      <c r="BE254" s="8">
        <v>12.263484999999999</v>
      </c>
      <c r="BF254" s="8">
        <v>13.582660000000001</v>
      </c>
      <c r="BG254" s="8">
        <v>13.670821</v>
      </c>
      <c r="BH254" s="8">
        <v>13.167007</v>
      </c>
      <c r="BI254" s="8">
        <v>12.184801999999999</v>
      </c>
      <c r="BJ254" s="8">
        <v>18.110593999999999</v>
      </c>
      <c r="BK254" s="8">
        <v>12.65047</v>
      </c>
      <c r="BL254" s="8">
        <v>15.249725</v>
      </c>
      <c r="BM254" s="8">
        <v>15.087783</v>
      </c>
      <c r="BN254" s="8">
        <v>12.849864999999999</v>
      </c>
      <c r="BO254" s="8">
        <v>14.355827</v>
      </c>
      <c r="BP254" s="8">
        <v>13.895071</v>
      </c>
      <c r="BQ254" s="8">
        <v>14.260401999999999</v>
      </c>
      <c r="BR254" s="8">
        <v>14.003964</v>
      </c>
      <c r="BS254" s="8">
        <v>14.294726000000001</v>
      </c>
      <c r="BT254" s="8">
        <v>13.523023</v>
      </c>
      <c r="BU254" s="8">
        <v>16.285416000000001</v>
      </c>
      <c r="BV254" s="8">
        <v>16.420023</v>
      </c>
      <c r="BW254" s="8">
        <v>17.184726000000001</v>
      </c>
      <c r="BX254" s="8">
        <v>9.2880570000000002</v>
      </c>
      <c r="BY254" s="8">
        <v>17.392797000000002</v>
      </c>
      <c r="BZ254" s="8">
        <v>14.338464</v>
      </c>
      <c r="CA254" s="8">
        <v>15.456861</v>
      </c>
      <c r="CB254" s="8">
        <v>13.073229</v>
      </c>
      <c r="CC254" s="8">
        <v>14.793903</v>
      </c>
      <c r="CD254" s="8">
        <v>16.915431000000002</v>
      </c>
      <c r="CE254" s="8">
        <v>14.259171</v>
      </c>
      <c r="CF254" s="8">
        <v>15.930993000000001</v>
      </c>
      <c r="CG254" s="8">
        <v>13.447770999999999</v>
      </c>
      <c r="CH254" s="8">
        <v>17.047276</v>
      </c>
      <c r="CI254" s="8">
        <v>14.619866</v>
      </c>
      <c r="CJ254" s="8">
        <v>9.8546560000000003</v>
      </c>
      <c r="CK254" s="8">
        <v>17.101101</v>
      </c>
      <c r="CL254" s="8">
        <v>14.612012999999999</v>
      </c>
      <c r="CM254" s="8">
        <v>17.213704</v>
      </c>
      <c r="CN254" s="8">
        <v>16.24635</v>
      </c>
      <c r="CO254" s="8">
        <v>16.994451000000002</v>
      </c>
      <c r="CP254" s="8">
        <v>14.629975999999999</v>
      </c>
      <c r="CQ254" s="8">
        <v>16.834083</v>
      </c>
      <c r="CR254" s="8">
        <v>19.226582000000001</v>
      </c>
      <c r="CS254" s="8">
        <v>17.594093000000001</v>
      </c>
      <c r="CT254" s="8">
        <v>21.827551</v>
      </c>
      <c r="CU254" s="8">
        <v>18.272880000000001</v>
      </c>
      <c r="CV254" s="8">
        <v>16.678387000000001</v>
      </c>
      <c r="CW254" s="8">
        <v>21.392333000000001</v>
      </c>
      <c r="CX254" s="8">
        <v>21.667998000000001</v>
      </c>
      <c r="CY254" s="8">
        <v>19.980250000000002</v>
      </c>
      <c r="CZ254" s="8">
        <v>18.681003</v>
      </c>
      <c r="DA254" s="8">
        <v>20.967005</v>
      </c>
      <c r="DB254" s="8">
        <v>22.110346</v>
      </c>
      <c r="DC254" s="8">
        <v>20.520990000000001</v>
      </c>
      <c r="DD254" s="8">
        <v>25.931197000000001</v>
      </c>
      <c r="DE254" s="8">
        <v>25.934456000000001</v>
      </c>
      <c r="DF254" s="8">
        <v>28.714181</v>
      </c>
      <c r="DG254" s="8">
        <v>23.618295</v>
      </c>
      <c r="DH254" s="8">
        <v>15.836981</v>
      </c>
      <c r="DI254" s="8">
        <v>28.491866999999999</v>
      </c>
      <c r="DJ254" s="8">
        <v>26.550274999999999</v>
      </c>
      <c r="DK254" s="8">
        <v>23.178975999999999</v>
      </c>
      <c r="DL254" s="8">
        <v>24.340454000000001</v>
      </c>
      <c r="DM254" s="8">
        <v>25.606952</v>
      </c>
      <c r="DN254" s="8">
        <v>21.778020000000001</v>
      </c>
      <c r="DO254" s="8">
        <v>23.334417999999999</v>
      </c>
      <c r="DP254" s="8">
        <v>25.158355</v>
      </c>
      <c r="DQ254" s="8">
        <v>24.115553999999999</v>
      </c>
      <c r="DR254" s="8">
        <v>26.732970000000002</v>
      </c>
      <c r="DS254" s="8">
        <v>25.226151999999999</v>
      </c>
      <c r="DT254" s="8">
        <v>21.088751999999999</v>
      </c>
      <c r="DU254" s="8">
        <v>29.01088</v>
      </c>
      <c r="DV254" s="8">
        <v>27.737266000000002</v>
      </c>
      <c r="DW254" s="8">
        <v>32.721172000000003</v>
      </c>
      <c r="DX254" s="8">
        <v>30.407291000000001</v>
      </c>
      <c r="DY254" s="8">
        <v>31.895841000000001</v>
      </c>
      <c r="DZ254" s="8">
        <v>30.660112000000002</v>
      </c>
      <c r="EA254" s="8">
        <v>28.089407000000001</v>
      </c>
      <c r="EB254" s="8">
        <v>23.540001</v>
      </c>
      <c r="EC254" s="8">
        <v>27.189102999999999</v>
      </c>
      <c r="ED254" s="8">
        <v>22.485005000000001</v>
      </c>
      <c r="EE254" s="8">
        <v>22.755399000000001</v>
      </c>
      <c r="EF254" s="8">
        <v>23.556716999999999</v>
      </c>
      <c r="EG254" s="8">
        <v>27.575437999999998</v>
      </c>
      <c r="EH254" s="8">
        <v>29.306683</v>
      </c>
      <c r="EI254" s="8">
        <v>25.710179</v>
      </c>
      <c r="EJ254" s="8">
        <v>24.219169000000001</v>
      </c>
      <c r="EK254" s="8">
        <v>29.527519999999999</v>
      </c>
      <c r="EL254" s="8">
        <v>24.07647</v>
      </c>
      <c r="EM254" s="8">
        <v>22.218057999999999</v>
      </c>
      <c r="EN254" s="8">
        <v>25.719892000000002</v>
      </c>
      <c r="EO254" s="8">
        <v>25.638325999999999</v>
      </c>
      <c r="EP254" s="8">
        <v>27.402930000000001</v>
      </c>
      <c r="EQ254" s="8">
        <v>26.666649</v>
      </c>
      <c r="ER254" s="8">
        <v>21.499988999999999</v>
      </c>
      <c r="ES254" s="8">
        <v>29.807174</v>
      </c>
      <c r="ET254" s="8">
        <v>30.913788</v>
      </c>
      <c r="EU254" s="8">
        <v>26.620926999999998</v>
      </c>
      <c r="EV254" s="8">
        <v>26.797063000000001</v>
      </c>
      <c r="EW254" s="8">
        <v>34.164597999999998</v>
      </c>
      <c r="EX254" s="8">
        <v>33.174542000000002</v>
      </c>
      <c r="EY254" s="8">
        <v>29.493444</v>
      </c>
      <c r="EZ254" s="8">
        <v>37.428829999999998</v>
      </c>
      <c r="FA254" s="8">
        <v>32.048571000000003</v>
      </c>
      <c r="FB254" s="8">
        <v>27.206230999999999</v>
      </c>
      <c r="FC254" s="8">
        <v>28.505996</v>
      </c>
      <c r="FD254" s="8">
        <v>24.137937000000001</v>
      </c>
      <c r="FE254" s="8">
        <v>33.954689000000002</v>
      </c>
      <c r="FF254" s="8">
        <v>28.797049000000001</v>
      </c>
      <c r="FG254" s="8">
        <v>30.890007000000001</v>
      </c>
      <c r="FH254" s="8">
        <v>25.509727999999999</v>
      </c>
      <c r="FI254" s="8">
        <v>22.922615</v>
      </c>
      <c r="FJ254" s="8">
        <v>25.135135999999999</v>
      </c>
      <c r="FK254" s="8">
        <v>21.803128000000001</v>
      </c>
      <c r="FL254" s="8">
        <v>30.045231999999999</v>
      </c>
      <c r="FM254" s="8">
        <v>27.842835999999998</v>
      </c>
      <c r="FN254" s="8">
        <v>31.830646000000002</v>
      </c>
      <c r="FO254" s="8">
        <v>25.088822</v>
      </c>
      <c r="FP254" s="8">
        <v>27.896457000000002</v>
      </c>
      <c r="FQ254" s="8">
        <v>40.383161000000001</v>
      </c>
      <c r="FR254" s="8">
        <v>35.708288000000003</v>
      </c>
      <c r="FS254" s="8">
        <v>33.167203000000001</v>
      </c>
      <c r="FT254" s="8">
        <v>36.396908000000003</v>
      </c>
      <c r="FU254" s="8">
        <v>31.025748</v>
      </c>
      <c r="FV254" s="8">
        <v>34.180447999999998</v>
      </c>
      <c r="FW254" s="8">
        <v>35.754663000000001</v>
      </c>
      <c r="FX254" s="8">
        <v>32.403713000000003</v>
      </c>
      <c r="FY254" s="8">
        <v>29.497230999999999</v>
      </c>
      <c r="FZ254" s="8">
        <v>35.330635999999998</v>
      </c>
      <c r="GA254" s="8">
        <v>35.015734000000002</v>
      </c>
      <c r="GB254" s="8">
        <v>27.787019999999998</v>
      </c>
      <c r="GC254" s="8">
        <v>41.914929000000001</v>
      </c>
      <c r="GD254" s="8">
        <v>36.685414000000002</v>
      </c>
      <c r="GE254" s="8">
        <v>32.332943999999998</v>
      </c>
      <c r="GF254" s="8">
        <v>36.717734</v>
      </c>
      <c r="GG254" s="8">
        <v>42.838045000000001</v>
      </c>
      <c r="GH254" s="8">
        <v>40.362389999999998</v>
      </c>
      <c r="GI254" s="8">
        <v>40.775905000000002</v>
      </c>
      <c r="GJ254" s="8">
        <v>35.852876999999999</v>
      </c>
      <c r="GK254" s="8">
        <v>25.232358999999999</v>
      </c>
      <c r="GL254" s="8">
        <v>37.375822999999997</v>
      </c>
      <c r="GM254" s="8">
        <v>38.123917999999996</v>
      </c>
      <c r="GN254" s="8">
        <v>34.067913999999995</v>
      </c>
      <c r="GO254" s="8">
        <v>40.354040999999995</v>
      </c>
      <c r="GP254" s="8">
        <v>35.520292999999995</v>
      </c>
      <c r="GQ254" s="8">
        <v>36.155408000000001</v>
      </c>
      <c r="GR254" s="8">
        <v>37.256035000000004</v>
      </c>
      <c r="GS254" s="8">
        <v>39.292873</v>
      </c>
      <c r="GT254" s="8">
        <v>41.562830999999996</v>
      </c>
      <c r="GU254" s="8">
        <v>40.995260999999999</v>
      </c>
      <c r="GV254" s="8">
        <v>32.516935000000004</v>
      </c>
      <c r="GW254" s="8">
        <v>46.802639000000006</v>
      </c>
      <c r="GX254" s="8">
        <v>37.448884</v>
      </c>
      <c r="GY254" s="8">
        <v>39.313195</v>
      </c>
      <c r="GZ254" s="8">
        <v>29.781359999999999</v>
      </c>
      <c r="HA254" s="8">
        <v>42.530501999999998</v>
      </c>
      <c r="HB254" s="8">
        <v>36.099932000000003</v>
      </c>
      <c r="HC254" s="8">
        <v>38.511290000000002</v>
      </c>
      <c r="HD254" s="8">
        <v>41.092114000000002</v>
      </c>
      <c r="HE254" s="8">
        <v>38.390482000000006</v>
      </c>
      <c r="HF254" s="8">
        <v>39.450493999999999</v>
      </c>
      <c r="HG254" s="8">
        <v>34.745595999999999</v>
      </c>
      <c r="HH254" s="8">
        <v>34.661496</v>
      </c>
      <c r="HI254" s="8">
        <v>40.826535000000007</v>
      </c>
      <c r="HJ254" s="8">
        <v>35.091050000000003</v>
      </c>
      <c r="HK254" s="8">
        <v>37.965438999999996</v>
      </c>
      <c r="HL254" s="8">
        <v>35.758229</v>
      </c>
      <c r="HM254" s="8">
        <v>49.459719</v>
      </c>
      <c r="HN254" s="8">
        <v>50.394031000000005</v>
      </c>
      <c r="HO254" s="8">
        <v>55.092357999999997</v>
      </c>
      <c r="HP254" s="8">
        <v>51.743281000000003</v>
      </c>
      <c r="HQ254" s="8">
        <v>53.569721999999999</v>
      </c>
      <c r="HR254" s="8">
        <v>57.735071000000005</v>
      </c>
      <c r="HS254" s="8">
        <v>57.106826999999996</v>
      </c>
      <c r="HT254" s="8">
        <v>47.470610999999998</v>
      </c>
      <c r="HU254" s="8">
        <v>63.226433</v>
      </c>
      <c r="HV254" s="8">
        <v>52.593474000000001</v>
      </c>
      <c r="HW254" s="8">
        <v>46.031295</v>
      </c>
      <c r="HX254" s="8">
        <v>43.238011</v>
      </c>
      <c r="HY254" s="8">
        <v>47.881616000000001</v>
      </c>
      <c r="HZ254" s="8">
        <v>44.688061000000005</v>
      </c>
      <c r="IA254" s="8">
        <v>50.331231000000002</v>
      </c>
      <c r="IB254" s="8">
        <v>43.576790000000003</v>
      </c>
      <c r="IC254" s="8">
        <v>56.846322000000001</v>
      </c>
      <c r="ID254" s="8">
        <v>46.288936999999997</v>
      </c>
      <c r="IE254" s="8">
        <v>43.138207999999999</v>
      </c>
      <c r="IF254" s="8">
        <v>56.236864999999995</v>
      </c>
      <c r="IG254" s="8">
        <v>54.290123000000001</v>
      </c>
      <c r="IH254" s="8">
        <v>65.098967000000002</v>
      </c>
      <c r="II254" s="8">
        <v>52.925256999999995</v>
      </c>
      <c r="IJ254" s="8">
        <v>37.617885000000001</v>
      </c>
      <c r="IK254" s="8">
        <v>59.712308</v>
      </c>
      <c r="IL254" s="8">
        <v>49.979700999999999</v>
      </c>
      <c r="IM254" s="8">
        <v>53.970837000000003</v>
      </c>
      <c r="IN254" s="8">
        <v>56.020608000000003</v>
      </c>
      <c r="IO254" s="8">
        <v>54.421379000000002</v>
      </c>
      <c r="IP254" s="8">
        <v>54.080112</v>
      </c>
      <c r="IQ254" s="8">
        <v>45.104585</v>
      </c>
      <c r="IR254" s="8">
        <v>51.197932000000002</v>
      </c>
      <c r="IS254" s="8">
        <v>47.696275</v>
      </c>
      <c r="IT254" s="8">
        <v>56.498218999999999</v>
      </c>
      <c r="IU254" s="8">
        <v>50.711478999999997</v>
      </c>
      <c r="IV254" s="8">
        <v>37.327374000000006</v>
      </c>
      <c r="IW254" s="8">
        <v>55.106712000000002</v>
      </c>
      <c r="IX254" s="8">
        <v>56.612728000000004</v>
      </c>
      <c r="IY254" s="8">
        <v>54.681730000000002</v>
      </c>
      <c r="IZ254" s="8">
        <v>54.910230000000006</v>
      </c>
      <c r="JA254" s="8">
        <v>60.209437000000001</v>
      </c>
      <c r="JB254" s="8">
        <v>55.794336000000001</v>
      </c>
      <c r="JC254" s="8">
        <v>55.149718</v>
      </c>
      <c r="JD254" s="8">
        <v>64.105560999999994</v>
      </c>
      <c r="JE254" s="8">
        <v>63.976966999999995</v>
      </c>
      <c r="JF254" s="8">
        <v>64.87091199999999</v>
      </c>
      <c r="JG254" s="8">
        <v>58.599952999999999</v>
      </c>
      <c r="JH254" s="8">
        <v>57.671484</v>
      </c>
      <c r="JI254" s="8">
        <v>62.683143999999999</v>
      </c>
      <c r="JJ254" s="8">
        <v>58.987063999999997</v>
      </c>
      <c r="JK254" s="8">
        <v>67.04871</v>
      </c>
      <c r="JL254" s="8">
        <v>64.750014000000007</v>
      </c>
      <c r="JM254" s="8">
        <v>62.518186</v>
      </c>
      <c r="JN254" s="8">
        <v>54.283439000000001</v>
      </c>
      <c r="JO254" s="8">
        <v>56.281692999999997</v>
      </c>
      <c r="JP254" s="8">
        <v>61.700502999999998</v>
      </c>
      <c r="JQ254" s="8">
        <v>54.187992999999999</v>
      </c>
      <c r="JR254" s="8">
        <v>59.724969999999999</v>
      </c>
      <c r="JS254" s="8">
        <v>57.704329000000001</v>
      </c>
      <c r="JT254" s="8">
        <v>39.536335000000001</v>
      </c>
      <c r="JU254" s="8">
        <v>58.402152000000001</v>
      </c>
      <c r="JV254" s="8">
        <v>58.840907000000001</v>
      </c>
      <c r="JW254" s="8">
        <v>57.706164000000001</v>
      </c>
      <c r="JX254" s="8">
        <v>55.991321999999997</v>
      </c>
      <c r="JY254" s="8">
        <v>56.117592000000002</v>
      </c>
      <c r="JZ254" s="8">
        <v>55.090004999999998</v>
      </c>
      <c r="KA254" s="8">
        <v>61.883011000000003</v>
      </c>
      <c r="KB254" s="8">
        <v>55.54036</v>
      </c>
      <c r="KC254" s="8">
        <v>54.709361999999999</v>
      </c>
      <c r="KD254" s="8">
        <v>57.083458</v>
      </c>
      <c r="KE254" s="8">
        <v>54.833410999999998</v>
      </c>
      <c r="KF254" s="8">
        <v>45.799250000000001</v>
      </c>
      <c r="KG254" s="8">
        <v>63.694806999999997</v>
      </c>
      <c r="KH254" s="8">
        <v>62.260069000000001</v>
      </c>
      <c r="KI254" s="8">
        <v>61.578401999999997</v>
      </c>
      <c r="KJ254" s="8">
        <v>55.380597999999999</v>
      </c>
      <c r="KK254" s="8">
        <v>53.383555999999999</v>
      </c>
      <c r="KL254" s="8">
        <v>64.230557000000005</v>
      </c>
      <c r="KM254" s="8">
        <v>58.997717000000002</v>
      </c>
      <c r="KN254" s="8">
        <v>63.722819000000001</v>
      </c>
      <c r="KO254" s="8">
        <v>52.031599999999997</v>
      </c>
      <c r="KP254" s="8">
        <v>62.377861000000003</v>
      </c>
      <c r="KQ254" s="8">
        <v>61.202931</v>
      </c>
      <c r="KR254" s="8">
        <v>45.726284</v>
      </c>
      <c r="KS254" s="8">
        <v>66.445539999999994</v>
      </c>
      <c r="KT254" s="8">
        <v>64.214817999999994</v>
      </c>
      <c r="KU254" s="8">
        <v>64.661848000000006</v>
      </c>
      <c r="KV254" s="8">
        <v>70.138820999999993</v>
      </c>
      <c r="KW254" s="8">
        <v>60.616399000000001</v>
      </c>
      <c r="KX254" s="8">
        <v>70.692138</v>
      </c>
      <c r="KY254" s="8">
        <v>70.327398000000002</v>
      </c>
      <c r="KZ254" s="8">
        <v>75.216005999999993</v>
      </c>
      <c r="LA254" s="8">
        <v>59.694217000000002</v>
      </c>
      <c r="LB254" s="8">
        <v>63.368879999999997</v>
      </c>
      <c r="LC254" s="8">
        <v>69.480300999999997</v>
      </c>
      <c r="LD254" s="8">
        <v>50.007765999999997</v>
      </c>
      <c r="LE254" s="8">
        <v>66.576877999999994</v>
      </c>
      <c r="LF254" s="8">
        <v>65.182225000000003</v>
      </c>
      <c r="LG254" s="8">
        <v>58.838389999999997</v>
      </c>
      <c r="LH254" s="8">
        <v>64.339134999999999</v>
      </c>
      <c r="LI254" s="8">
        <v>53.351851000000003</v>
      </c>
      <c r="LJ254" s="8">
        <v>64.937194000000005</v>
      </c>
      <c r="LK254" s="8">
        <v>63.027529000000001</v>
      </c>
      <c r="LL254" s="8">
        <v>57.781892999999997</v>
      </c>
      <c r="LM254" s="8">
        <v>60.433641000000001</v>
      </c>
      <c r="LN254" s="8">
        <v>60.396951999999999</v>
      </c>
      <c r="LO254" s="8">
        <v>46.875917000000001</v>
      </c>
      <c r="LP254" s="8">
        <v>49.641269000000001</v>
      </c>
      <c r="LQ254" s="8">
        <v>67.321724000000003</v>
      </c>
      <c r="LR254" s="8">
        <v>56.276713999999998</v>
      </c>
      <c r="LS254" s="8">
        <v>51.159852999999998</v>
      </c>
      <c r="LT254" s="8">
        <v>53.874341999999999</v>
      </c>
      <c r="LU254" s="8">
        <v>71.388086999999999</v>
      </c>
      <c r="LV254" s="8">
        <v>64.139756000000006</v>
      </c>
      <c r="LW254" s="8">
        <v>54.380391000000003</v>
      </c>
      <c r="LX254" s="8">
        <v>56.997385000000001</v>
      </c>
      <c r="LY254" s="8">
        <v>64.195992000000004</v>
      </c>
      <c r="LZ254" s="8">
        <v>53.204931000000002</v>
      </c>
      <c r="MA254" s="8">
        <v>59.746682999999997</v>
      </c>
      <c r="MB254" s="8">
        <v>39.627752999999998</v>
      </c>
      <c r="MC254" s="8">
        <v>60.515006</v>
      </c>
      <c r="MD254" s="8">
        <v>60.362681000000002</v>
      </c>
      <c r="ME254" s="8">
        <v>45.796844</v>
      </c>
      <c r="MF254" s="8">
        <v>51.652219000000002</v>
      </c>
      <c r="MG254" s="8">
        <v>60.817780999999997</v>
      </c>
      <c r="MH254" s="8">
        <v>54.897517000000001</v>
      </c>
      <c r="MI254" s="8">
        <v>54.262756000000003</v>
      </c>
      <c r="MJ254" s="8">
        <v>49.834887999999999</v>
      </c>
      <c r="MK254" s="8">
        <v>53.068454000000003</v>
      </c>
      <c r="ML254" s="8">
        <v>48.743118000000003</v>
      </c>
      <c r="MM254" s="8">
        <v>42.623401999999999</v>
      </c>
      <c r="MN254" s="8">
        <v>39.546348000000002</v>
      </c>
      <c r="MO254" s="8">
        <v>53.012321</v>
      </c>
      <c r="MP254" s="8">
        <v>45.969675000000002</v>
      </c>
      <c r="MQ254" s="8">
        <v>48.678345</v>
      </c>
      <c r="MR254" s="8">
        <v>40.498759</v>
      </c>
      <c r="MS254" s="8">
        <v>45.472324</v>
      </c>
      <c r="MT254" s="8">
        <v>48.083551999999997</v>
      </c>
      <c r="MU254" s="8">
        <v>47.356682999999997</v>
      </c>
      <c r="MV254" s="8">
        <v>52.065793999999997</v>
      </c>
      <c r="MW254" s="8">
        <v>48.867731999999997</v>
      </c>
      <c r="MX254" s="8">
        <v>47.467920999999997</v>
      </c>
      <c r="MY254" s="8">
        <v>38.415488000000003</v>
      </c>
      <c r="MZ254" s="8">
        <v>50.149478999999999</v>
      </c>
      <c r="NA254" s="8">
        <v>34.302489999999999</v>
      </c>
      <c r="NB254" s="8">
        <v>14.011281</v>
      </c>
      <c r="NC254" s="8">
        <v>32.589590999999999</v>
      </c>
      <c r="ND254" s="8">
        <v>44.249946999999999</v>
      </c>
      <c r="NE254" s="8">
        <v>40.541652999999997</v>
      </c>
      <c r="NF254" s="8">
        <v>39.617362999999997</v>
      </c>
      <c r="NG254" s="8">
        <v>37.973275999999998</v>
      </c>
      <c r="NH254" s="8">
        <v>43.985053000000001</v>
      </c>
      <c r="NI254" s="8">
        <v>39.560364999999997</v>
      </c>
      <c r="NJ254" s="8">
        <v>51.183701999999997</v>
      </c>
      <c r="NK254" s="8">
        <v>43.864773</v>
      </c>
      <c r="NL254" s="8">
        <v>44.290137000000001</v>
      </c>
      <c r="NM254" s="8">
        <v>54.719206999999997</v>
      </c>
      <c r="NN254" s="8">
        <v>45.729883999999998</v>
      </c>
      <c r="NO254" s="8">
        <v>45.060065999999999</v>
      </c>
      <c r="NP254" s="8">
        <v>30.452083999999999</v>
      </c>
      <c r="NQ254" s="8">
        <v>32.50994</v>
      </c>
      <c r="NR254" s="8">
        <v>30.632213</v>
      </c>
      <c r="NS254" s="8">
        <v>33.268548000000003</v>
      </c>
      <c r="NT254" s="8">
        <v>48.465538000000002</v>
      </c>
      <c r="NU254" s="8">
        <v>45.231385000000003</v>
      </c>
      <c r="NV254" s="8">
        <v>49.737682</v>
      </c>
      <c r="NW254" s="8">
        <v>39.788066000000001</v>
      </c>
      <c r="NX254" s="8">
        <v>45.166831000000002</v>
      </c>
      <c r="NY254" s="8">
        <v>50.765602000000001</v>
      </c>
      <c r="NZ254" s="8">
        <v>54.662768999999997</v>
      </c>
      <c r="OA254" s="8">
        <v>38.581381999999998</v>
      </c>
      <c r="OB254" s="8">
        <v>50.811655999999999</v>
      </c>
      <c r="OC254" s="8">
        <v>50.556924000000002</v>
      </c>
      <c r="OD254" s="8">
        <v>59.560988999999999</v>
      </c>
      <c r="OE254" s="8">
        <v>51.648978999999997</v>
      </c>
      <c r="OF254" s="8">
        <v>46.957805999999998</v>
      </c>
      <c r="OG254" s="8">
        <v>51.794958999999999</v>
      </c>
      <c r="OH254" s="8">
        <v>47.591638000000003</v>
      </c>
      <c r="OI254" s="8">
        <v>30.725494000000001</v>
      </c>
      <c r="OJ254" s="8">
        <v>43.674146</v>
      </c>
      <c r="OK254" s="8">
        <v>52.318877999999998</v>
      </c>
      <c r="OL254" s="8">
        <v>47.337482999999999</v>
      </c>
      <c r="OM254" s="8">
        <v>51.967244999999998</v>
      </c>
      <c r="ON254" s="8">
        <v>48.318128999999999</v>
      </c>
      <c r="OO254" s="8">
        <v>50.534950000000002</v>
      </c>
      <c r="OP254" s="8">
        <v>55.563751000000003</v>
      </c>
      <c r="OQ254" s="8">
        <v>52.342787000000001</v>
      </c>
      <c r="OR254" s="8">
        <v>56.682903000000003</v>
      </c>
      <c r="OS254" s="8">
        <v>52.907271999999999</v>
      </c>
      <c r="OT254" s="8">
        <v>53.457971999999998</v>
      </c>
      <c r="OU254" s="8">
        <v>51.011907999999998</v>
      </c>
      <c r="OV254" s="8">
        <v>44.610362000000002</v>
      </c>
      <c r="OW254" s="8">
        <v>50.220677999999999</v>
      </c>
      <c r="OX254" s="8">
        <v>50.299771999999997</v>
      </c>
      <c r="OY254" s="8">
        <v>68.604265999999996</v>
      </c>
      <c r="OZ254" s="8">
        <v>54.657916999999998</v>
      </c>
      <c r="PA254" s="8">
        <v>54.609535000000001</v>
      </c>
      <c r="PB254" s="8">
        <v>61.318207000000001</v>
      </c>
      <c r="PC254" s="8">
        <v>55.436692000000001</v>
      </c>
      <c r="PD254" s="8">
        <v>61.605404</v>
      </c>
      <c r="PE254" s="8">
        <v>63.149887999999997</v>
      </c>
      <c r="PF254" s="8">
        <v>47.506639999999997</v>
      </c>
      <c r="PG254" s="8">
        <v>44.731194000000002</v>
      </c>
      <c r="PH254" s="8">
        <v>46.596328</v>
      </c>
      <c r="PI254" s="8">
        <v>53.812683999999997</v>
      </c>
      <c r="PJ254" s="8"/>
      <c r="PK254" s="8"/>
      <c r="PL254" s="8"/>
      <c r="PM254" s="8"/>
      <c r="PN254" s="8"/>
      <c r="PO254" s="8"/>
      <c r="PP254" s="8"/>
      <c r="PQ254" s="8"/>
      <c r="PR254" s="8"/>
    </row>
    <row r="255" spans="1:434" s="7" customFormat="1" ht="15" customHeight="1" x14ac:dyDescent="0.35">
      <c r="A255" s="10" t="s">
        <v>276</v>
      </c>
      <c r="B255" s="9" t="s">
        <v>275</v>
      </c>
      <c r="C255" s="8">
        <v>6.1704119999999998</v>
      </c>
      <c r="D255" s="8">
        <v>6.5706819999999997</v>
      </c>
      <c r="E255" s="8">
        <v>8.8703880000000002</v>
      </c>
      <c r="F255" s="8">
        <v>8.6970919999999996</v>
      </c>
      <c r="G255" s="8">
        <v>11.036319000000001</v>
      </c>
      <c r="H255" s="8">
        <v>9.2409730000000003</v>
      </c>
      <c r="I255" s="8">
        <v>11.378275</v>
      </c>
      <c r="J255" s="8">
        <v>11.658173</v>
      </c>
      <c r="K255" s="8">
        <v>11.478683999999999</v>
      </c>
      <c r="L255" s="8">
        <v>11.103596</v>
      </c>
      <c r="M255" s="8">
        <v>12.449655999999999</v>
      </c>
      <c r="N255" s="8">
        <v>12.99225</v>
      </c>
      <c r="O255" s="8">
        <v>11.926508999999999</v>
      </c>
      <c r="P255" s="8">
        <v>10.110438</v>
      </c>
      <c r="Q255" s="8">
        <v>13.937675</v>
      </c>
      <c r="R255" s="8">
        <v>13.769193</v>
      </c>
      <c r="S255" s="8">
        <v>16.608774</v>
      </c>
      <c r="T255" s="8">
        <v>11.425575</v>
      </c>
      <c r="U255" s="8">
        <v>16.105905</v>
      </c>
      <c r="V255" s="8">
        <v>15.398251</v>
      </c>
      <c r="W255" s="8">
        <v>17.770398</v>
      </c>
      <c r="X255" s="8">
        <v>16.609822999999999</v>
      </c>
      <c r="Y255" s="8">
        <v>19.230404</v>
      </c>
      <c r="Z255" s="8">
        <v>19.423217999999999</v>
      </c>
      <c r="AA255" s="8">
        <v>17.425474999999999</v>
      </c>
      <c r="AB255" s="8">
        <v>13.996923000000001</v>
      </c>
      <c r="AC255" s="8">
        <v>20.991883999999999</v>
      </c>
      <c r="AD255" s="8">
        <v>17.527396</v>
      </c>
      <c r="AE255" s="8">
        <v>20.904520000000002</v>
      </c>
      <c r="AF255" s="8">
        <v>21.697507000000002</v>
      </c>
      <c r="AG255" s="8">
        <v>20.111884</v>
      </c>
      <c r="AH255" s="8">
        <v>19.514303000000002</v>
      </c>
      <c r="AI255" s="8">
        <v>18.488403999999999</v>
      </c>
      <c r="AJ255" s="8">
        <v>13.988899</v>
      </c>
      <c r="AK255" s="8">
        <v>19.34712</v>
      </c>
      <c r="AL255" s="8">
        <v>24.389175000000002</v>
      </c>
      <c r="AM255" s="8">
        <v>20.562933000000001</v>
      </c>
      <c r="AN255" s="8">
        <v>24.422588999999999</v>
      </c>
      <c r="AO255" s="8">
        <v>27.313486000000001</v>
      </c>
      <c r="AP255" s="8">
        <v>26.943688000000002</v>
      </c>
      <c r="AQ255" s="8">
        <v>24.973184</v>
      </c>
      <c r="AR255" s="8">
        <v>23.782305000000001</v>
      </c>
      <c r="AS255" s="8">
        <v>25.479586999999999</v>
      </c>
      <c r="AT255" s="8">
        <v>19.222355</v>
      </c>
      <c r="AU255" s="8">
        <v>26.209909</v>
      </c>
      <c r="AV255" s="8">
        <v>20.359667000000002</v>
      </c>
      <c r="AW255" s="8">
        <v>28.559338</v>
      </c>
      <c r="AX255" s="8">
        <v>30.411511000000001</v>
      </c>
      <c r="AY255" s="8">
        <v>32.833762999999998</v>
      </c>
      <c r="AZ255" s="8">
        <v>30.856038999999999</v>
      </c>
      <c r="BA255" s="8">
        <v>36.184480000000001</v>
      </c>
      <c r="BB255" s="8">
        <v>34.304963999999998</v>
      </c>
      <c r="BC255" s="8">
        <v>31.640118999999999</v>
      </c>
      <c r="BD255" s="8">
        <v>34.761845000000001</v>
      </c>
      <c r="BE255" s="8">
        <v>39.72936</v>
      </c>
      <c r="BF255" s="8">
        <v>37.342140999999998</v>
      </c>
      <c r="BG255" s="8">
        <v>42.769129</v>
      </c>
      <c r="BH255" s="8">
        <v>44.578166000000003</v>
      </c>
      <c r="BI255" s="8">
        <v>43.557495000000003</v>
      </c>
      <c r="BJ255" s="8">
        <v>41.073579000000002</v>
      </c>
      <c r="BK255" s="8">
        <v>40.427694000000002</v>
      </c>
      <c r="BL255" s="8">
        <v>37.007800000000003</v>
      </c>
      <c r="BM255" s="8">
        <v>36.119726</v>
      </c>
      <c r="BN255" s="8">
        <v>53.580871999999999</v>
      </c>
      <c r="BO255" s="8">
        <v>35.932971999999999</v>
      </c>
      <c r="BP255" s="8">
        <v>63.077643000000002</v>
      </c>
      <c r="BQ255" s="8">
        <v>40.272516000000003</v>
      </c>
      <c r="BR255" s="8">
        <v>49.085796000000002</v>
      </c>
      <c r="BS255" s="8">
        <v>52.958117999999999</v>
      </c>
      <c r="BT255" s="8">
        <v>50.094597</v>
      </c>
      <c r="BU255" s="8">
        <v>57.596919999999997</v>
      </c>
      <c r="BV255" s="8">
        <v>62.747290999999997</v>
      </c>
      <c r="BW255" s="8">
        <v>67.286049000000006</v>
      </c>
      <c r="BX255" s="8">
        <v>57.491970000000002</v>
      </c>
      <c r="BY255" s="8">
        <v>65.754377000000005</v>
      </c>
      <c r="BZ255" s="8">
        <v>61.381813999999999</v>
      </c>
      <c r="CA255" s="8">
        <v>47.557453000000002</v>
      </c>
      <c r="CB255" s="8">
        <v>44.021743999999998</v>
      </c>
      <c r="CC255" s="8">
        <v>33.222045000000001</v>
      </c>
      <c r="CD255" s="8">
        <v>27.131836</v>
      </c>
      <c r="CE255" s="8">
        <v>31.374053</v>
      </c>
      <c r="CF255" s="8">
        <v>26.139137999999999</v>
      </c>
      <c r="CG255" s="8">
        <v>30.450545999999999</v>
      </c>
      <c r="CH255" s="8">
        <v>35.535539999999997</v>
      </c>
      <c r="CI255" s="8">
        <v>38.395041999999997</v>
      </c>
      <c r="CJ255" s="8">
        <v>28.200589000000001</v>
      </c>
      <c r="CK255" s="8">
        <v>40.847189999999998</v>
      </c>
      <c r="CL255" s="8">
        <v>30.274495000000002</v>
      </c>
      <c r="CM255" s="8">
        <v>29.699954000000002</v>
      </c>
      <c r="CN255" s="8">
        <v>24.205102</v>
      </c>
      <c r="CO255" s="8">
        <v>26.941980000000001</v>
      </c>
      <c r="CP255" s="8">
        <v>26.321272</v>
      </c>
      <c r="CQ255" s="8">
        <v>36.401198999999998</v>
      </c>
      <c r="CR255" s="8">
        <v>29.051617</v>
      </c>
      <c r="CS255" s="8">
        <v>32.185245999999999</v>
      </c>
      <c r="CT255" s="8">
        <v>39.832932</v>
      </c>
      <c r="CU255" s="8">
        <v>33.217554</v>
      </c>
      <c r="CV255" s="8">
        <v>29.185343</v>
      </c>
      <c r="CW255" s="8">
        <v>37.693424999999998</v>
      </c>
      <c r="CX255" s="8">
        <v>34.345332999999997</v>
      </c>
      <c r="CY255" s="8">
        <v>34.013857000000002</v>
      </c>
      <c r="CZ255" s="8">
        <v>30.138947999999999</v>
      </c>
      <c r="DA255" s="8">
        <v>29.136309000000001</v>
      </c>
      <c r="DB255" s="8">
        <v>33.241297000000003</v>
      </c>
      <c r="DC255" s="8">
        <v>33.029598999999997</v>
      </c>
      <c r="DD255" s="8">
        <v>34.767251999999999</v>
      </c>
      <c r="DE255" s="8">
        <v>32.003461000000001</v>
      </c>
      <c r="DF255" s="8">
        <v>39.747990999999999</v>
      </c>
      <c r="DG255" s="8">
        <v>35.607804999999999</v>
      </c>
      <c r="DH255" s="8">
        <v>34.641955000000003</v>
      </c>
      <c r="DI255" s="8">
        <v>39.398685999999998</v>
      </c>
      <c r="DJ255" s="8">
        <v>38.860880999999999</v>
      </c>
      <c r="DK255" s="8">
        <v>36.605342999999998</v>
      </c>
      <c r="DL255" s="8">
        <v>39.484819999999999</v>
      </c>
      <c r="DM255" s="8">
        <v>39.457298999999999</v>
      </c>
      <c r="DN255" s="8">
        <v>36.869723999999998</v>
      </c>
      <c r="DO255" s="8">
        <v>37.961024000000002</v>
      </c>
      <c r="DP255" s="8">
        <v>42.456702</v>
      </c>
      <c r="DQ255" s="8">
        <v>42.131104999999998</v>
      </c>
      <c r="DR255" s="8">
        <v>47.932699999999997</v>
      </c>
      <c r="DS255" s="8">
        <v>47.054378</v>
      </c>
      <c r="DT255" s="8">
        <v>39.211312</v>
      </c>
      <c r="DU255" s="8">
        <v>50.590125999999998</v>
      </c>
      <c r="DV255" s="8">
        <v>43.431545</v>
      </c>
      <c r="DW255" s="8">
        <v>39.769103999999999</v>
      </c>
      <c r="DX255" s="8">
        <v>40.671909999999997</v>
      </c>
      <c r="DY255" s="8">
        <v>40.994692999999998</v>
      </c>
      <c r="DZ255" s="8">
        <v>46.777766</v>
      </c>
      <c r="EA255" s="8">
        <v>42.916049999999998</v>
      </c>
      <c r="EB255" s="8">
        <v>42.853375</v>
      </c>
      <c r="EC255" s="8">
        <v>35.244729999999997</v>
      </c>
      <c r="ED255" s="8">
        <v>39.409131000000002</v>
      </c>
      <c r="EE255" s="8">
        <v>34.659201000000003</v>
      </c>
      <c r="EF255" s="8">
        <v>35.843992</v>
      </c>
      <c r="EG255" s="8">
        <v>31.814872000000001</v>
      </c>
      <c r="EH255" s="8">
        <v>31.596755000000002</v>
      </c>
      <c r="EI255" s="8">
        <v>29.343910999999999</v>
      </c>
      <c r="EJ255" s="8">
        <v>27.977121</v>
      </c>
      <c r="EK255" s="8">
        <v>28.218036000000001</v>
      </c>
      <c r="EL255" s="8">
        <v>28.551943000000001</v>
      </c>
      <c r="EM255" s="8">
        <v>27.769953999999998</v>
      </c>
      <c r="EN255" s="8">
        <v>35.760652</v>
      </c>
      <c r="EO255" s="8">
        <v>37.359347999999997</v>
      </c>
      <c r="EP255" s="8">
        <v>38.460613000000002</v>
      </c>
      <c r="EQ255" s="8">
        <v>44.539214999999999</v>
      </c>
      <c r="ER255" s="8">
        <v>33.774161999999997</v>
      </c>
      <c r="ES255" s="8">
        <v>44.052351999999999</v>
      </c>
      <c r="ET255" s="8">
        <v>45.846477</v>
      </c>
      <c r="EU255" s="8">
        <v>36.699792000000002</v>
      </c>
      <c r="EV255" s="8">
        <v>30.076104999999998</v>
      </c>
      <c r="EW255" s="8">
        <v>38.005921999999998</v>
      </c>
      <c r="EX255" s="8">
        <v>33.557474999999997</v>
      </c>
      <c r="EY255" s="8">
        <v>28.926083999999999</v>
      </c>
      <c r="EZ255" s="8">
        <v>34.359526000000002</v>
      </c>
      <c r="FA255" s="8">
        <v>30.534002999999998</v>
      </c>
      <c r="FB255" s="8">
        <v>41.838912000000001</v>
      </c>
      <c r="FC255" s="8">
        <v>45.766240000000003</v>
      </c>
      <c r="FD255" s="8">
        <v>36.835326999999999</v>
      </c>
      <c r="FE255" s="8">
        <v>41.071928</v>
      </c>
      <c r="FF255" s="8">
        <v>42.266750000000002</v>
      </c>
      <c r="FG255" s="8">
        <v>38.894779</v>
      </c>
      <c r="FH255" s="8">
        <v>31.544117</v>
      </c>
      <c r="FI255" s="8">
        <v>33.766508999999999</v>
      </c>
      <c r="FJ255" s="8">
        <v>28.562365</v>
      </c>
      <c r="FK255" s="8">
        <v>25.490114999999999</v>
      </c>
      <c r="FL255" s="8">
        <v>41.204675000000002</v>
      </c>
      <c r="FM255" s="8">
        <v>33.955260000000003</v>
      </c>
      <c r="FN255" s="8">
        <v>51.20682</v>
      </c>
      <c r="FO255" s="8">
        <v>39.249549999999999</v>
      </c>
      <c r="FP255" s="8">
        <v>42.719707</v>
      </c>
      <c r="FQ255" s="8">
        <v>49.731828999999998</v>
      </c>
      <c r="FR255" s="8">
        <v>45.042433000000003</v>
      </c>
      <c r="FS255" s="8">
        <v>33.992624999999997</v>
      </c>
      <c r="FT255" s="8">
        <v>38.916285999999999</v>
      </c>
      <c r="FU255" s="8">
        <v>41.685749999999999</v>
      </c>
      <c r="FV255" s="8">
        <v>32.221862999999999</v>
      </c>
      <c r="FW255" s="8">
        <v>34.194606999999998</v>
      </c>
      <c r="FX255" s="8">
        <v>31.514979</v>
      </c>
      <c r="FY255" s="8">
        <v>40.256807000000002</v>
      </c>
      <c r="FZ255" s="8">
        <v>52.323044000000003</v>
      </c>
      <c r="GA255" s="8">
        <v>42.867395999999999</v>
      </c>
      <c r="GB255" s="8">
        <v>40.708176999999999</v>
      </c>
      <c r="GC255" s="8">
        <v>47.997126999999999</v>
      </c>
      <c r="GD255" s="8">
        <v>43.504463999999999</v>
      </c>
      <c r="GE255" s="8">
        <v>43.271979999999999</v>
      </c>
      <c r="GF255" s="8">
        <v>50.281590000000001</v>
      </c>
      <c r="GG255" s="8">
        <v>50.275703</v>
      </c>
      <c r="GH255" s="8">
        <v>53.494253</v>
      </c>
      <c r="GI255" s="8">
        <v>53.255853000000002</v>
      </c>
      <c r="GJ255" s="8">
        <v>47.564630000000001</v>
      </c>
      <c r="GK255" s="8">
        <v>43.543314000000002</v>
      </c>
      <c r="GL255" s="8">
        <v>72.488009000000005</v>
      </c>
      <c r="GM255" s="8">
        <v>49.295375</v>
      </c>
      <c r="GN255" s="8">
        <v>42.501441</v>
      </c>
      <c r="GO255" s="8">
        <v>57.760709999999996</v>
      </c>
      <c r="GP255" s="8">
        <v>48.631902000000004</v>
      </c>
      <c r="GQ255" s="8">
        <v>49.306982000000005</v>
      </c>
      <c r="GR255" s="8">
        <v>46.964838</v>
      </c>
      <c r="GS255" s="8">
        <v>46.139743000000003</v>
      </c>
      <c r="GT255" s="8">
        <v>58.923661000000003</v>
      </c>
      <c r="GU255" s="8">
        <v>52.224404999999997</v>
      </c>
      <c r="GV255" s="8">
        <v>48.658154000000003</v>
      </c>
      <c r="GW255" s="8">
        <v>67.527874999999995</v>
      </c>
      <c r="GX255" s="8">
        <v>68.177716000000004</v>
      </c>
      <c r="GY255" s="8">
        <v>67.747154999999992</v>
      </c>
      <c r="GZ255" s="8">
        <v>68.879467000000005</v>
      </c>
      <c r="HA255" s="8">
        <v>78.067193000000003</v>
      </c>
      <c r="HB255" s="8">
        <v>55.442177000000001</v>
      </c>
      <c r="HC255" s="8">
        <v>55.085423999999996</v>
      </c>
      <c r="HD255" s="8">
        <v>53.943697999999998</v>
      </c>
      <c r="HE255" s="8">
        <v>53.884988</v>
      </c>
      <c r="HF255" s="8">
        <v>74.231744000000006</v>
      </c>
      <c r="HG255" s="8">
        <v>89.720320000000001</v>
      </c>
      <c r="HH255" s="8">
        <v>82.893183000000008</v>
      </c>
      <c r="HI255" s="8">
        <v>73.524816000000001</v>
      </c>
      <c r="HJ255" s="8">
        <v>58.070120000000003</v>
      </c>
      <c r="HK255" s="8">
        <v>71.289376999999988</v>
      </c>
      <c r="HL255" s="8">
        <v>53.994194</v>
      </c>
      <c r="HM255" s="8">
        <v>62.344180000000001</v>
      </c>
      <c r="HN255" s="8">
        <v>88.010960000000011</v>
      </c>
      <c r="HO255" s="8">
        <v>71.246017000000009</v>
      </c>
      <c r="HP255" s="8">
        <v>70.213164999999989</v>
      </c>
      <c r="HQ255" s="8">
        <v>87.230299000000002</v>
      </c>
      <c r="HR255" s="8">
        <v>81.387955000000005</v>
      </c>
      <c r="HS255" s="8">
        <v>91.085646999999994</v>
      </c>
      <c r="HT255" s="8">
        <v>94.149892000000008</v>
      </c>
      <c r="HU255" s="8">
        <v>93.304496</v>
      </c>
      <c r="HV255" s="8">
        <v>98.027147999999997</v>
      </c>
      <c r="HW255" s="8">
        <v>70.196445000000011</v>
      </c>
      <c r="HX255" s="8">
        <v>76.530903999999992</v>
      </c>
      <c r="HY255" s="8">
        <v>82.606148000000005</v>
      </c>
      <c r="HZ255" s="8">
        <v>70.142479999999992</v>
      </c>
      <c r="IA255" s="8">
        <v>66.755195999999998</v>
      </c>
      <c r="IB255" s="8">
        <v>66.177598000000003</v>
      </c>
      <c r="IC255" s="8">
        <v>65.202546999999996</v>
      </c>
      <c r="ID255" s="8">
        <v>63.567216000000002</v>
      </c>
      <c r="IE255" s="8">
        <v>51.572167</v>
      </c>
      <c r="IF255" s="8">
        <v>82.992421000000007</v>
      </c>
      <c r="IG255" s="8">
        <v>73.860697999999999</v>
      </c>
      <c r="IH255" s="8">
        <v>83.789152999999999</v>
      </c>
      <c r="II255" s="8">
        <v>72.897505999999993</v>
      </c>
      <c r="IJ255" s="8">
        <v>60.545601000000005</v>
      </c>
      <c r="IK255" s="8">
        <v>76.171241999999992</v>
      </c>
      <c r="IL255" s="8">
        <v>73.322356999999997</v>
      </c>
      <c r="IM255" s="8">
        <v>62.007701000000004</v>
      </c>
      <c r="IN255" s="8">
        <v>72.294629</v>
      </c>
      <c r="IO255" s="8">
        <v>67.042937999999992</v>
      </c>
      <c r="IP255" s="8">
        <v>67.384816999999998</v>
      </c>
      <c r="IQ255" s="8">
        <v>62.222786999999997</v>
      </c>
      <c r="IR255" s="8">
        <v>71.249392999999998</v>
      </c>
      <c r="IS255" s="8">
        <v>79.959847999999994</v>
      </c>
      <c r="IT255" s="8">
        <v>81.95231299999999</v>
      </c>
      <c r="IU255" s="8">
        <v>80.601323000000008</v>
      </c>
      <c r="IV255" s="8">
        <v>48.940460000000002</v>
      </c>
      <c r="IW255" s="8">
        <v>74.392359999999996</v>
      </c>
      <c r="IX255" s="8">
        <v>77.577144000000004</v>
      </c>
      <c r="IY255" s="8">
        <v>71.649577999999991</v>
      </c>
      <c r="IZ255" s="8">
        <v>78.430232999999987</v>
      </c>
      <c r="JA255" s="8">
        <v>87.198644000000002</v>
      </c>
      <c r="JB255" s="8">
        <v>85.842669000000001</v>
      </c>
      <c r="JC255" s="8">
        <v>96.460628999999997</v>
      </c>
      <c r="JD255" s="8">
        <v>106.84392299999999</v>
      </c>
      <c r="JE255" s="8">
        <v>111.219061</v>
      </c>
      <c r="JF255" s="8">
        <v>125.629626</v>
      </c>
      <c r="JG255" s="8">
        <v>109.17594</v>
      </c>
      <c r="JH255" s="8">
        <v>102.761363</v>
      </c>
      <c r="JI255" s="8">
        <v>114.97887300000001</v>
      </c>
      <c r="JJ255" s="8">
        <v>126.621742</v>
      </c>
      <c r="JK255" s="8">
        <v>125.485484</v>
      </c>
      <c r="JL255" s="8">
        <v>129.112495</v>
      </c>
      <c r="JM255" s="8">
        <v>102.88425199999999</v>
      </c>
      <c r="JN255" s="8">
        <v>96.359486000000004</v>
      </c>
      <c r="JO255" s="8">
        <v>110.328239</v>
      </c>
      <c r="JP255" s="8">
        <v>131.31953200000001</v>
      </c>
      <c r="JQ255" s="8">
        <v>125.33041800000001</v>
      </c>
      <c r="JR255" s="8">
        <v>127.46556100000001</v>
      </c>
      <c r="JS255" s="8">
        <v>145.86032499999999</v>
      </c>
      <c r="JT255" s="8">
        <v>109.98581799999999</v>
      </c>
      <c r="JU255" s="8">
        <v>144.73886100000001</v>
      </c>
      <c r="JV255" s="8">
        <v>125.90804900000001</v>
      </c>
      <c r="JW255" s="8">
        <v>136.32172499999999</v>
      </c>
      <c r="JX255" s="8">
        <v>120.757627</v>
      </c>
      <c r="JY255" s="8">
        <v>134.43562800000001</v>
      </c>
      <c r="JZ255" s="8">
        <v>110.840727</v>
      </c>
      <c r="KA255" s="8">
        <v>123.282732</v>
      </c>
      <c r="KB255" s="8">
        <v>131.48988800000001</v>
      </c>
      <c r="KC255" s="8">
        <v>128.07458399999999</v>
      </c>
      <c r="KD255" s="8">
        <v>125.70292600000001</v>
      </c>
      <c r="KE255" s="8">
        <v>136.247131</v>
      </c>
      <c r="KF255" s="8">
        <v>121.782538</v>
      </c>
      <c r="KG255" s="8">
        <v>145.34609900000001</v>
      </c>
      <c r="KH255" s="8">
        <v>144.15646100000001</v>
      </c>
      <c r="KI255" s="8">
        <v>148.99687399999999</v>
      </c>
      <c r="KJ255" s="8">
        <v>147.46434600000001</v>
      </c>
      <c r="KK255" s="8">
        <v>147.80453299999999</v>
      </c>
      <c r="KL255" s="8">
        <v>166.15289200000001</v>
      </c>
      <c r="KM255" s="8">
        <v>150.360479</v>
      </c>
      <c r="KN255" s="8">
        <v>174.63051200000001</v>
      </c>
      <c r="KO255" s="8">
        <v>186.60857799999999</v>
      </c>
      <c r="KP255" s="8">
        <v>191.21411699999999</v>
      </c>
      <c r="KQ255" s="8">
        <v>199.50939700000001</v>
      </c>
      <c r="KR255" s="8">
        <v>140.59510599999999</v>
      </c>
      <c r="KS255" s="8">
        <v>199.865894</v>
      </c>
      <c r="KT255" s="8">
        <v>198.896537</v>
      </c>
      <c r="KU255" s="8">
        <v>192.205726</v>
      </c>
      <c r="KV255" s="8">
        <v>196.433018</v>
      </c>
      <c r="KW255" s="8">
        <v>192.65625499999999</v>
      </c>
      <c r="KX255" s="8">
        <v>193.957764</v>
      </c>
      <c r="KY255" s="8">
        <v>211.60042999999999</v>
      </c>
      <c r="KZ255" s="8">
        <v>209.62143800000001</v>
      </c>
      <c r="LA255" s="8">
        <v>176.78330099999999</v>
      </c>
      <c r="LB255" s="8">
        <v>181.94509099999999</v>
      </c>
      <c r="LC255" s="8">
        <v>175.32679200000001</v>
      </c>
      <c r="LD255" s="8">
        <v>128.765028</v>
      </c>
      <c r="LE255" s="8">
        <v>170.47958800000001</v>
      </c>
      <c r="LF255" s="8">
        <v>159.95161999999999</v>
      </c>
      <c r="LG255" s="8">
        <v>145.70601400000001</v>
      </c>
      <c r="LH255" s="8">
        <v>174.61364800000001</v>
      </c>
      <c r="LI255" s="8">
        <v>143.474997</v>
      </c>
      <c r="LJ255" s="8">
        <v>164.578361</v>
      </c>
      <c r="LK255" s="8">
        <v>158.38135700000001</v>
      </c>
      <c r="LL255" s="8">
        <v>164.609387</v>
      </c>
      <c r="LM255" s="8">
        <v>165.69511800000001</v>
      </c>
      <c r="LN255" s="8">
        <v>173.95094599999999</v>
      </c>
      <c r="LO255" s="8">
        <v>148.560408</v>
      </c>
      <c r="LP255" s="8">
        <v>140.47896399999999</v>
      </c>
      <c r="LQ255" s="8">
        <v>150.892461</v>
      </c>
      <c r="LR255" s="8">
        <v>132.069063</v>
      </c>
      <c r="LS255" s="8">
        <v>139.49306899999999</v>
      </c>
      <c r="LT255" s="8">
        <v>142.736752</v>
      </c>
      <c r="LU255" s="8">
        <v>163.40528</v>
      </c>
      <c r="LV255" s="8">
        <v>168.885581</v>
      </c>
      <c r="LW255" s="8">
        <v>163.83520999999999</v>
      </c>
      <c r="LX255" s="8">
        <v>171.987664</v>
      </c>
      <c r="LY255" s="8">
        <v>179.262822</v>
      </c>
      <c r="LZ255" s="8">
        <v>179.848007</v>
      </c>
      <c r="MA255" s="8">
        <v>180.31205</v>
      </c>
      <c r="MB255" s="8">
        <v>148.89205999999999</v>
      </c>
      <c r="MC255" s="8">
        <v>191.93677500000001</v>
      </c>
      <c r="MD255" s="8">
        <v>167.603836</v>
      </c>
      <c r="ME255" s="8">
        <v>153.40738200000001</v>
      </c>
      <c r="MF255" s="8">
        <v>160.98139399999999</v>
      </c>
      <c r="MG255" s="8">
        <v>205.261616</v>
      </c>
      <c r="MH255" s="8">
        <v>174.59551400000001</v>
      </c>
      <c r="MI255" s="8">
        <v>179.60741200000001</v>
      </c>
      <c r="MJ255" s="8">
        <v>206.88749999999999</v>
      </c>
      <c r="MK255" s="8">
        <v>192.512778</v>
      </c>
      <c r="ML255" s="8">
        <v>187.75645599999999</v>
      </c>
      <c r="MM255" s="8">
        <v>203.95343600000001</v>
      </c>
      <c r="MN255" s="8">
        <v>146.442521</v>
      </c>
      <c r="MO255" s="8">
        <v>196.265411</v>
      </c>
      <c r="MP255" s="8">
        <v>196.28866400000001</v>
      </c>
      <c r="MQ255" s="8">
        <v>217.422865</v>
      </c>
      <c r="MR255" s="8">
        <v>174.82532</v>
      </c>
      <c r="MS255" s="8">
        <v>262.21829300000002</v>
      </c>
      <c r="MT255" s="8">
        <v>246.50615300000001</v>
      </c>
      <c r="MU255" s="8">
        <v>271.25631299999998</v>
      </c>
      <c r="MV255" s="8">
        <v>265.856448</v>
      </c>
      <c r="MW255" s="8">
        <v>293.30509000000001</v>
      </c>
      <c r="MX255" s="8">
        <v>305.55381399999999</v>
      </c>
      <c r="MY255" s="8">
        <v>274.97106100000002</v>
      </c>
      <c r="MZ255" s="8">
        <v>296.31629299999997</v>
      </c>
      <c r="NA255" s="8">
        <v>210.12451899999999</v>
      </c>
      <c r="NB255" s="8">
        <v>84.995616999999996</v>
      </c>
      <c r="NC255" s="8">
        <v>113.227763</v>
      </c>
      <c r="ND255" s="8">
        <v>146.86028400000001</v>
      </c>
      <c r="NE255" s="8">
        <v>156.07261600000001</v>
      </c>
      <c r="NF255" s="8">
        <v>200.027006</v>
      </c>
      <c r="NG255" s="8">
        <v>229.20391499999999</v>
      </c>
      <c r="NH255" s="8">
        <v>288.020602</v>
      </c>
      <c r="NI255" s="8">
        <v>300.20480400000002</v>
      </c>
      <c r="NJ255" s="8">
        <v>300.62029999999999</v>
      </c>
      <c r="NK255" s="8">
        <v>339.25967700000001</v>
      </c>
      <c r="NL255" s="8">
        <v>325.750023</v>
      </c>
      <c r="NM255" s="8">
        <v>348.38745699999998</v>
      </c>
      <c r="NN255" s="8">
        <v>318.55073599999997</v>
      </c>
      <c r="NO255" s="8">
        <v>322.63362499999999</v>
      </c>
      <c r="NP255" s="8">
        <v>282.83971400000001</v>
      </c>
      <c r="NQ255" s="8">
        <v>294.30043000000001</v>
      </c>
      <c r="NR255" s="8">
        <v>286.64997699999998</v>
      </c>
      <c r="NS255" s="8">
        <v>297.22359699999998</v>
      </c>
      <c r="NT255" s="8">
        <v>312.356854</v>
      </c>
      <c r="NU255" s="8">
        <v>340.55518799999999</v>
      </c>
      <c r="NV255" s="8">
        <v>331.30022300000002</v>
      </c>
      <c r="NW255" s="8">
        <v>341.54602899999998</v>
      </c>
      <c r="NX255" s="8">
        <v>240.00714099999999</v>
      </c>
      <c r="NY255" s="8">
        <v>307.01923599999998</v>
      </c>
      <c r="NZ255" s="8">
        <v>281.50099999999998</v>
      </c>
      <c r="OA255" s="8">
        <v>216.745994</v>
      </c>
      <c r="OB255" s="8">
        <v>278.26018599999998</v>
      </c>
      <c r="OC255" s="8">
        <v>267.59238699999997</v>
      </c>
      <c r="OD255" s="8">
        <v>300.86215600000003</v>
      </c>
      <c r="OE255" s="8">
        <v>300.03857299999999</v>
      </c>
      <c r="OF255" s="8">
        <v>310.23826200000002</v>
      </c>
      <c r="OG255" s="8">
        <v>296.60792700000002</v>
      </c>
      <c r="OH255" s="8">
        <v>321.210621</v>
      </c>
      <c r="OI255" s="8">
        <v>269.17246</v>
      </c>
      <c r="OJ255" s="8">
        <v>358.40871099999998</v>
      </c>
      <c r="OK255" s="8">
        <v>375.87964899999997</v>
      </c>
      <c r="OL255" s="8">
        <v>312.87996500000003</v>
      </c>
      <c r="OM255" s="8">
        <v>404.13263499999999</v>
      </c>
      <c r="ON255" s="8">
        <v>385.35260799999998</v>
      </c>
      <c r="OO255" s="8">
        <v>417.96692200000001</v>
      </c>
      <c r="OP255" s="8">
        <v>419.99897800000002</v>
      </c>
      <c r="OQ255" s="8">
        <v>419.51162699999998</v>
      </c>
      <c r="OR255" s="8">
        <v>422.49064499999997</v>
      </c>
      <c r="OS255" s="8">
        <v>413.70677999999998</v>
      </c>
      <c r="OT255" s="8">
        <v>442.306893</v>
      </c>
      <c r="OU255" s="8">
        <v>400.67760199999998</v>
      </c>
      <c r="OV255" s="8">
        <v>346.95270599999998</v>
      </c>
      <c r="OW255" s="8">
        <v>391.107775</v>
      </c>
      <c r="OX255" s="8">
        <v>356.62033600000001</v>
      </c>
      <c r="OY255" s="8">
        <v>372.56969600000002</v>
      </c>
      <c r="OZ255" s="8">
        <v>353.452269</v>
      </c>
      <c r="PA255" s="8">
        <v>380.19981799999999</v>
      </c>
      <c r="PB255" s="8">
        <v>431.38363600000002</v>
      </c>
      <c r="PC255" s="8">
        <v>350.58961099999999</v>
      </c>
      <c r="PD255" s="8">
        <v>400.47290600000002</v>
      </c>
      <c r="PE255" s="8">
        <v>394.49597299999999</v>
      </c>
      <c r="PF255" s="8">
        <v>410.642855</v>
      </c>
      <c r="PG255" s="8">
        <v>349.96107599999999</v>
      </c>
      <c r="PH255" s="8">
        <v>373.306287</v>
      </c>
      <c r="PI255" s="8">
        <v>419.97669100000002</v>
      </c>
      <c r="PJ255" s="8"/>
      <c r="PK255" s="8"/>
      <c r="PL255" s="8"/>
      <c r="PM255" s="8"/>
      <c r="PN255" s="8"/>
      <c r="PO255" s="8"/>
      <c r="PP255" s="8"/>
      <c r="PQ255" s="8"/>
      <c r="PR255" s="8"/>
    </row>
    <row r="256" spans="1:434" s="7" customFormat="1" ht="15" customHeight="1" x14ac:dyDescent="0.35">
      <c r="A256" s="10" t="s">
        <v>274</v>
      </c>
      <c r="B256" s="9" t="s">
        <v>273</v>
      </c>
      <c r="C256" s="8">
        <v>3.7756150000000002</v>
      </c>
      <c r="D256" s="8">
        <v>4.4533139999999998</v>
      </c>
      <c r="E256" s="8">
        <v>4.7861849999999997</v>
      </c>
      <c r="F256" s="8">
        <v>3.0351699999999999</v>
      </c>
      <c r="G256" s="8">
        <v>3.8821490000000001</v>
      </c>
      <c r="H256" s="8">
        <v>3.7243870000000001</v>
      </c>
      <c r="I256" s="8">
        <v>3.661203</v>
      </c>
      <c r="J256" s="8">
        <v>3.6465510000000001</v>
      </c>
      <c r="K256" s="8">
        <v>3.5168400000000002</v>
      </c>
      <c r="L256" s="8">
        <v>3.6580270000000001</v>
      </c>
      <c r="M256" s="8">
        <v>4.2680530000000001</v>
      </c>
      <c r="N256" s="8">
        <v>3.7462580000000001</v>
      </c>
      <c r="O256" s="8">
        <v>4.2286469999999996</v>
      </c>
      <c r="P256" s="8">
        <v>2.88788</v>
      </c>
      <c r="Q256" s="8">
        <v>3.5747789999999999</v>
      </c>
      <c r="R256" s="8">
        <v>2.878247</v>
      </c>
      <c r="S256" s="8">
        <v>4.1766839999999998</v>
      </c>
      <c r="T256" s="8">
        <v>4.6329219999999998</v>
      </c>
      <c r="U256" s="8">
        <v>5.5430140000000003</v>
      </c>
      <c r="V256" s="8">
        <v>4.6796620000000004</v>
      </c>
      <c r="W256" s="8">
        <v>4.2314790000000002</v>
      </c>
      <c r="X256" s="8">
        <v>4.9736000000000002</v>
      </c>
      <c r="Y256" s="8">
        <v>4.5603670000000003</v>
      </c>
      <c r="Z256" s="8">
        <v>4.1058349999999999</v>
      </c>
      <c r="AA256" s="8">
        <v>2.8836810000000002</v>
      </c>
      <c r="AB256" s="8">
        <v>2.5306860000000002</v>
      </c>
      <c r="AC256" s="8">
        <v>5.4009520000000002</v>
      </c>
      <c r="AD256" s="8">
        <v>4.2969410000000003</v>
      </c>
      <c r="AE256" s="8">
        <v>3.6106720000000001</v>
      </c>
      <c r="AF256" s="8">
        <v>3.5328200000000001</v>
      </c>
      <c r="AG256" s="8">
        <v>3.834619</v>
      </c>
      <c r="AH256" s="8">
        <v>3.9555829999999998</v>
      </c>
      <c r="AI256" s="8">
        <v>3.531304</v>
      </c>
      <c r="AJ256" s="8">
        <v>6.4842440000000003</v>
      </c>
      <c r="AK256" s="8">
        <v>4.6350020000000001</v>
      </c>
      <c r="AL256" s="8">
        <v>4.7496900000000002</v>
      </c>
      <c r="AM256" s="8">
        <v>2.943432</v>
      </c>
      <c r="AN256" s="8">
        <v>3.7466279999999998</v>
      </c>
      <c r="AO256" s="8">
        <v>4.0929479999999998</v>
      </c>
      <c r="AP256" s="8">
        <v>4.285679</v>
      </c>
      <c r="AQ256" s="8">
        <v>5.4502519999999999</v>
      </c>
      <c r="AR256" s="8">
        <v>8.0580110000000005</v>
      </c>
      <c r="AS256" s="8">
        <v>7.8931930000000001</v>
      </c>
      <c r="AT256" s="8">
        <v>10.963766</v>
      </c>
      <c r="AU256" s="8">
        <v>9.2664240000000007</v>
      </c>
      <c r="AV256" s="8">
        <v>9.455705</v>
      </c>
      <c r="AW256" s="8">
        <v>13.316523</v>
      </c>
      <c r="AX256" s="8">
        <v>10.648004999999999</v>
      </c>
      <c r="AY256" s="8">
        <v>10.439299999999999</v>
      </c>
      <c r="AZ256" s="8">
        <v>11.589414</v>
      </c>
      <c r="BA256" s="8">
        <v>13.131608999999999</v>
      </c>
      <c r="BB256" s="8">
        <v>12.683398</v>
      </c>
      <c r="BC256" s="8">
        <v>13.423638</v>
      </c>
      <c r="BD256" s="8">
        <v>11.419184</v>
      </c>
      <c r="BE256" s="8">
        <v>10.62806</v>
      </c>
      <c r="BF256" s="8">
        <v>15.865653</v>
      </c>
      <c r="BG256" s="8">
        <v>13.506520999999999</v>
      </c>
      <c r="BH256" s="8">
        <v>12.793022000000001</v>
      </c>
      <c r="BI256" s="8">
        <v>9.4837760000000006</v>
      </c>
      <c r="BJ256" s="8">
        <v>19.385400000000001</v>
      </c>
      <c r="BK256" s="8">
        <v>18.40738</v>
      </c>
      <c r="BL256" s="8">
        <v>17.688331000000002</v>
      </c>
      <c r="BM256" s="8">
        <v>15.041354999999999</v>
      </c>
      <c r="BN256" s="8">
        <v>23.488506999999998</v>
      </c>
      <c r="BO256" s="8">
        <v>32.082259999999998</v>
      </c>
      <c r="BP256" s="8">
        <v>20.330062999999999</v>
      </c>
      <c r="BQ256" s="8">
        <v>15.799693</v>
      </c>
      <c r="BR256" s="8">
        <v>17.709067000000001</v>
      </c>
      <c r="BS256" s="8">
        <v>34.229681999999997</v>
      </c>
      <c r="BT256" s="8">
        <v>20.920078</v>
      </c>
      <c r="BU256" s="8">
        <v>29.535278999999999</v>
      </c>
      <c r="BV256" s="8">
        <v>28.759169</v>
      </c>
      <c r="BW256" s="8">
        <v>23.079362</v>
      </c>
      <c r="BX256" s="8">
        <v>23.931854000000001</v>
      </c>
      <c r="BY256" s="8">
        <v>35.112278000000003</v>
      </c>
      <c r="BZ256" s="8">
        <v>22.324574999999999</v>
      </c>
      <c r="CA256" s="8">
        <v>14.589930000000001</v>
      </c>
      <c r="CB256" s="8">
        <v>22.569476000000002</v>
      </c>
      <c r="CC256" s="8">
        <v>24.946155999999998</v>
      </c>
      <c r="CD256" s="8">
        <v>22.457540999999999</v>
      </c>
      <c r="CE256" s="8">
        <v>29.438991999999999</v>
      </c>
      <c r="CF256" s="8">
        <v>29.311758000000001</v>
      </c>
      <c r="CG256" s="8">
        <v>39.821216</v>
      </c>
      <c r="CH256" s="8">
        <v>30.046764</v>
      </c>
      <c r="CI256" s="8">
        <v>38.819212999999998</v>
      </c>
      <c r="CJ256" s="8">
        <v>27.476794999999999</v>
      </c>
      <c r="CK256" s="8">
        <v>31.110976999999998</v>
      </c>
      <c r="CL256" s="8">
        <v>30.143288999999999</v>
      </c>
      <c r="CM256" s="8">
        <v>34.502375999999998</v>
      </c>
      <c r="CN256" s="8">
        <v>44.053049999999999</v>
      </c>
      <c r="CO256" s="8">
        <v>63.694750999999997</v>
      </c>
      <c r="CP256" s="8">
        <v>51.848714000000001</v>
      </c>
      <c r="CQ256" s="8">
        <v>42.195149999999998</v>
      </c>
      <c r="CR256" s="8">
        <v>44.689084000000001</v>
      </c>
      <c r="CS256" s="8">
        <v>41.976906</v>
      </c>
      <c r="CT256" s="8">
        <v>41.070501999999998</v>
      </c>
      <c r="CU256" s="8">
        <v>51.590007</v>
      </c>
      <c r="CV256" s="8">
        <v>55.130124000000002</v>
      </c>
      <c r="CW256" s="8">
        <v>54.398623999999998</v>
      </c>
      <c r="CX256" s="8">
        <v>59.853001999999996</v>
      </c>
      <c r="CY256" s="8">
        <v>56.262391999999998</v>
      </c>
      <c r="CZ256" s="8">
        <v>51.234741</v>
      </c>
      <c r="DA256" s="8">
        <v>55.912802999999997</v>
      </c>
      <c r="DB256" s="8">
        <v>42.532857</v>
      </c>
      <c r="DC256" s="8">
        <v>40.385199999999998</v>
      </c>
      <c r="DD256" s="8">
        <v>55.526465999999999</v>
      </c>
      <c r="DE256" s="8">
        <v>63.550133000000002</v>
      </c>
      <c r="DF256" s="8">
        <v>70.913336000000001</v>
      </c>
      <c r="DG256" s="8">
        <v>49.447522999999997</v>
      </c>
      <c r="DH256" s="8">
        <v>41.917254999999997</v>
      </c>
      <c r="DI256" s="8">
        <v>50.637298999999999</v>
      </c>
      <c r="DJ256" s="8">
        <v>61.260424</v>
      </c>
      <c r="DK256" s="8">
        <v>50.261704000000002</v>
      </c>
      <c r="DL256" s="8">
        <v>58.224519999999998</v>
      </c>
      <c r="DM256" s="8">
        <v>62.624487000000002</v>
      </c>
      <c r="DN256" s="8">
        <v>54.612991999999998</v>
      </c>
      <c r="DO256" s="8">
        <v>47.662188999999998</v>
      </c>
      <c r="DP256" s="8">
        <v>52.165846000000002</v>
      </c>
      <c r="DQ256" s="8">
        <v>54.866163</v>
      </c>
      <c r="DR256" s="8">
        <v>49.307406999999998</v>
      </c>
      <c r="DS256" s="8">
        <v>44.700901999999999</v>
      </c>
      <c r="DT256" s="8">
        <v>45.829590000000003</v>
      </c>
      <c r="DU256" s="8">
        <v>62.093632999999997</v>
      </c>
      <c r="DV256" s="8">
        <v>55.872129999999999</v>
      </c>
      <c r="DW256" s="8">
        <v>49.301454999999997</v>
      </c>
      <c r="DX256" s="8">
        <v>54.456851999999998</v>
      </c>
      <c r="DY256" s="8">
        <v>56.673023000000001</v>
      </c>
      <c r="DZ256" s="8">
        <v>57.040515999999997</v>
      </c>
      <c r="EA256" s="8">
        <v>65.030614</v>
      </c>
      <c r="EB256" s="8">
        <v>65.901311000000007</v>
      </c>
      <c r="EC256" s="8">
        <v>67.287598000000003</v>
      </c>
      <c r="ED256" s="8">
        <v>69.047302999999999</v>
      </c>
      <c r="EE256" s="8">
        <v>54.576917000000002</v>
      </c>
      <c r="EF256" s="8">
        <v>44.785409999999999</v>
      </c>
      <c r="EG256" s="8">
        <v>60.606456999999999</v>
      </c>
      <c r="EH256" s="8">
        <v>67.635666000000001</v>
      </c>
      <c r="EI256" s="8">
        <v>67.710272000000003</v>
      </c>
      <c r="EJ256" s="8">
        <v>71.601444999999998</v>
      </c>
      <c r="EK256" s="8">
        <v>81.236954999999995</v>
      </c>
      <c r="EL256" s="8">
        <v>84.933203000000006</v>
      </c>
      <c r="EM256" s="8">
        <v>70.559038000000001</v>
      </c>
      <c r="EN256" s="8">
        <v>81.770463000000007</v>
      </c>
      <c r="EO256" s="8">
        <v>90.638493999999994</v>
      </c>
      <c r="EP256" s="8">
        <v>84.263105999999993</v>
      </c>
      <c r="EQ256" s="8">
        <v>78.528406000000004</v>
      </c>
      <c r="ER256" s="8">
        <v>79.904051999999993</v>
      </c>
      <c r="ES256" s="8">
        <v>89.788737999999995</v>
      </c>
      <c r="ET256" s="8">
        <v>109.44546200000001</v>
      </c>
      <c r="EU256" s="8">
        <v>117.454975</v>
      </c>
      <c r="EV256" s="8">
        <v>86.513450000000006</v>
      </c>
      <c r="EW256" s="8">
        <v>92.478521999999998</v>
      </c>
      <c r="EX256" s="8">
        <v>84.675185999999997</v>
      </c>
      <c r="EY256" s="8">
        <v>97.061193000000003</v>
      </c>
      <c r="EZ256" s="8">
        <v>107.854713</v>
      </c>
      <c r="FA256" s="8">
        <v>82.633250000000004</v>
      </c>
      <c r="FB256" s="8">
        <v>87.135453999999996</v>
      </c>
      <c r="FC256" s="8">
        <v>88.223613</v>
      </c>
      <c r="FD256" s="8">
        <v>85.556880000000007</v>
      </c>
      <c r="FE256" s="8">
        <v>93.109275999999994</v>
      </c>
      <c r="FF256" s="8">
        <v>84.075132999999994</v>
      </c>
      <c r="FG256" s="8">
        <v>74.684713000000002</v>
      </c>
      <c r="FH256" s="8">
        <v>65.164321999999999</v>
      </c>
      <c r="FI256" s="8">
        <v>60.859886000000003</v>
      </c>
      <c r="FJ256" s="8">
        <v>76.054131999999996</v>
      </c>
      <c r="FK256" s="8">
        <v>67.055797999999996</v>
      </c>
      <c r="FL256" s="8">
        <v>71.291999000000004</v>
      </c>
      <c r="FM256" s="8">
        <v>77.211511000000002</v>
      </c>
      <c r="FN256" s="8">
        <v>82.111934000000005</v>
      </c>
      <c r="FO256" s="8">
        <v>73.610012999999995</v>
      </c>
      <c r="FP256" s="8">
        <v>65.294172000000003</v>
      </c>
      <c r="FQ256" s="8">
        <v>74.877712000000002</v>
      </c>
      <c r="FR256" s="8">
        <v>74.987341999999998</v>
      </c>
      <c r="FS256" s="8">
        <v>83.465665999999999</v>
      </c>
      <c r="FT256" s="8">
        <v>71.004464999999996</v>
      </c>
      <c r="FU256" s="8">
        <v>74.879152000000005</v>
      </c>
      <c r="FV256" s="8">
        <v>83.577443000000002</v>
      </c>
      <c r="FW256" s="8">
        <v>87.654199000000006</v>
      </c>
      <c r="FX256" s="8">
        <v>70.703267999999994</v>
      </c>
      <c r="FY256" s="8">
        <v>65.887575999999996</v>
      </c>
      <c r="FZ256" s="8">
        <v>73.769532999999996</v>
      </c>
      <c r="GA256" s="8">
        <v>62.537937999999997</v>
      </c>
      <c r="GB256" s="8">
        <v>56.161830000000002</v>
      </c>
      <c r="GC256" s="8">
        <v>58.519125000000003</v>
      </c>
      <c r="GD256" s="8">
        <v>49.763703</v>
      </c>
      <c r="GE256" s="8">
        <v>57.266212000000003</v>
      </c>
      <c r="GF256" s="8">
        <v>56.338279999999997</v>
      </c>
      <c r="GG256" s="8">
        <v>75.577385000000007</v>
      </c>
      <c r="GH256" s="8">
        <v>47.352496000000002</v>
      </c>
      <c r="GI256" s="8">
        <v>59.797983000000002</v>
      </c>
      <c r="GJ256" s="8">
        <v>60.817247999999999</v>
      </c>
      <c r="GK256" s="8">
        <v>51.218062000000003</v>
      </c>
      <c r="GL256" s="8">
        <v>61.503270999999998</v>
      </c>
      <c r="GM256" s="8">
        <v>58.022703999999997</v>
      </c>
      <c r="GN256" s="8">
        <v>66.272767999999999</v>
      </c>
      <c r="GO256" s="8">
        <v>60.457502999999996</v>
      </c>
      <c r="GP256" s="8">
        <v>61.658910000000006</v>
      </c>
      <c r="GQ256" s="8">
        <v>56.426173999999996</v>
      </c>
      <c r="GR256" s="8">
        <v>69.631237999999996</v>
      </c>
      <c r="GS256" s="8">
        <v>66.579771999999991</v>
      </c>
      <c r="GT256" s="8">
        <v>73.868533999999997</v>
      </c>
      <c r="GU256" s="8">
        <v>91.582118000000008</v>
      </c>
      <c r="GV256" s="8">
        <v>94.194890000000001</v>
      </c>
      <c r="GW256" s="8">
        <v>84.944267999999994</v>
      </c>
      <c r="GX256" s="8">
        <v>82.756719000000004</v>
      </c>
      <c r="GY256" s="8">
        <v>78.178387000000001</v>
      </c>
      <c r="GZ256" s="8">
        <v>63.919548999999996</v>
      </c>
      <c r="HA256" s="8">
        <v>67.067126999999999</v>
      </c>
      <c r="HB256" s="8">
        <v>54.670504999999999</v>
      </c>
      <c r="HC256" s="8">
        <v>52.313069000000006</v>
      </c>
      <c r="HD256" s="8">
        <v>47.511993000000004</v>
      </c>
      <c r="HE256" s="8">
        <v>47.115811000000001</v>
      </c>
      <c r="HF256" s="8">
        <v>73.559267000000006</v>
      </c>
      <c r="HG256" s="8">
        <v>88.29353900000001</v>
      </c>
      <c r="HH256" s="8">
        <v>101.813124</v>
      </c>
      <c r="HI256" s="8">
        <v>89.675415999999998</v>
      </c>
      <c r="HJ256" s="8">
        <v>82.306721999999993</v>
      </c>
      <c r="HK256" s="8">
        <v>78.185880000000012</v>
      </c>
      <c r="HL256" s="8">
        <v>72.372687999999997</v>
      </c>
      <c r="HM256" s="8">
        <v>97.857210999999992</v>
      </c>
      <c r="HN256" s="8">
        <v>125.70268899999999</v>
      </c>
      <c r="HO256" s="8">
        <v>146.860848</v>
      </c>
      <c r="HP256" s="8">
        <v>111.75378500000001</v>
      </c>
      <c r="HQ256" s="8">
        <v>226.84133799999998</v>
      </c>
      <c r="HR256" s="8">
        <v>144.04672299999999</v>
      </c>
      <c r="HS256" s="8">
        <v>182.657139</v>
      </c>
      <c r="HT256" s="8">
        <v>147.51243400000001</v>
      </c>
      <c r="HU256" s="8">
        <v>147.84523999999999</v>
      </c>
      <c r="HV256" s="8">
        <v>131.78023400000001</v>
      </c>
      <c r="HW256" s="8">
        <v>171.45967499999998</v>
      </c>
      <c r="HX256" s="8">
        <v>65.492862000000002</v>
      </c>
      <c r="HY256" s="8">
        <v>111.83978599999999</v>
      </c>
      <c r="HZ256" s="8">
        <v>63.113724999999995</v>
      </c>
      <c r="IA256" s="8">
        <v>119.505088</v>
      </c>
      <c r="IB256" s="8">
        <v>115.303821</v>
      </c>
      <c r="IC256" s="8">
        <v>145.607023</v>
      </c>
      <c r="ID256" s="8">
        <v>187.46141500000002</v>
      </c>
      <c r="IE256" s="8">
        <v>125.980599</v>
      </c>
      <c r="IF256" s="8">
        <v>116.756455</v>
      </c>
      <c r="IG256" s="8">
        <v>95.779003000000003</v>
      </c>
      <c r="IH256" s="8">
        <v>93.071993000000006</v>
      </c>
      <c r="II256" s="8">
        <v>122.11510899999999</v>
      </c>
      <c r="IJ256" s="8">
        <v>81.892861999999994</v>
      </c>
      <c r="IK256" s="8">
        <v>106.47863000000001</v>
      </c>
      <c r="IL256" s="8">
        <v>82.835797999999997</v>
      </c>
      <c r="IM256" s="8">
        <v>124.64519199999999</v>
      </c>
      <c r="IN256" s="8">
        <v>90.964065000000005</v>
      </c>
      <c r="IO256" s="8">
        <v>114.112928</v>
      </c>
      <c r="IP256" s="8">
        <v>130.24528799999999</v>
      </c>
      <c r="IQ256" s="8">
        <v>109.558266</v>
      </c>
      <c r="IR256" s="8">
        <v>106.93862900000001</v>
      </c>
      <c r="IS256" s="8">
        <v>177.762112</v>
      </c>
      <c r="IT256" s="8">
        <v>119.423028</v>
      </c>
      <c r="IU256" s="8">
        <v>198.49802099999999</v>
      </c>
      <c r="IV256" s="8">
        <v>112.74507399999999</v>
      </c>
      <c r="IW256" s="8">
        <v>169.51818700000001</v>
      </c>
      <c r="IX256" s="8">
        <v>122.47770799999999</v>
      </c>
      <c r="IY256" s="8">
        <v>139.75739400000001</v>
      </c>
      <c r="IZ256" s="8">
        <v>145.94862700000002</v>
      </c>
      <c r="JA256" s="8">
        <v>218.27748499999998</v>
      </c>
      <c r="JB256" s="8">
        <v>140.694503</v>
      </c>
      <c r="JC256" s="8">
        <v>124.84135099999999</v>
      </c>
      <c r="JD256" s="8">
        <v>111.007328</v>
      </c>
      <c r="JE256" s="8">
        <v>125.42407399999999</v>
      </c>
      <c r="JF256" s="8">
        <v>106.731444</v>
      </c>
      <c r="JG256" s="8">
        <v>107.358279</v>
      </c>
      <c r="JH256" s="8">
        <v>106.57183999999999</v>
      </c>
      <c r="JI256" s="8">
        <v>141.08546699999999</v>
      </c>
      <c r="JJ256" s="8">
        <v>107.81438199999999</v>
      </c>
      <c r="JK256" s="8">
        <v>123.91294500000001</v>
      </c>
      <c r="JL256" s="8">
        <v>114.825985</v>
      </c>
      <c r="JM256" s="8">
        <v>124.74219199999999</v>
      </c>
      <c r="JN256" s="8">
        <v>114.240731</v>
      </c>
      <c r="JO256" s="8">
        <v>101.30499400000001</v>
      </c>
      <c r="JP256" s="8">
        <v>77.747271999999995</v>
      </c>
      <c r="JQ256" s="8">
        <v>73.011392999999998</v>
      </c>
      <c r="JR256" s="8">
        <v>72.632328999999999</v>
      </c>
      <c r="JS256" s="8">
        <v>73.875876000000005</v>
      </c>
      <c r="JT256" s="8">
        <v>76.488455000000002</v>
      </c>
      <c r="JU256" s="8">
        <v>69.392734000000004</v>
      </c>
      <c r="JV256" s="8">
        <v>64.921051000000006</v>
      </c>
      <c r="JW256" s="8">
        <v>74.363328999999993</v>
      </c>
      <c r="JX256" s="8">
        <v>68.72766</v>
      </c>
      <c r="JY256" s="8">
        <v>68.039973000000003</v>
      </c>
      <c r="JZ256" s="8">
        <v>64.237138999999999</v>
      </c>
      <c r="KA256" s="8">
        <v>70.507574000000005</v>
      </c>
      <c r="KB256" s="8">
        <v>78.929895000000002</v>
      </c>
      <c r="KC256" s="8">
        <v>64.789190000000005</v>
      </c>
      <c r="KD256" s="8">
        <v>75.507357999999996</v>
      </c>
      <c r="KE256" s="8">
        <v>65.541848999999999</v>
      </c>
      <c r="KF256" s="8">
        <v>63.999572000000001</v>
      </c>
      <c r="KG256" s="8">
        <v>77.759341000000006</v>
      </c>
      <c r="KH256" s="8">
        <v>66.690229000000002</v>
      </c>
      <c r="KI256" s="8">
        <v>85.114092999999997</v>
      </c>
      <c r="KJ256" s="8">
        <v>91.072090000000003</v>
      </c>
      <c r="KK256" s="8">
        <v>76.459288000000001</v>
      </c>
      <c r="KL256" s="8">
        <v>125.521484</v>
      </c>
      <c r="KM256" s="8">
        <v>110.416803</v>
      </c>
      <c r="KN256" s="8">
        <v>82.968270000000004</v>
      </c>
      <c r="KO256" s="8">
        <v>72.033876000000006</v>
      </c>
      <c r="KP256" s="8">
        <v>65.659813999999997</v>
      </c>
      <c r="KQ256" s="8">
        <v>63.963585000000002</v>
      </c>
      <c r="KR256" s="8">
        <v>44.589908999999999</v>
      </c>
      <c r="KS256" s="8">
        <v>73.419184000000001</v>
      </c>
      <c r="KT256" s="8">
        <v>170.29129800000001</v>
      </c>
      <c r="KU256" s="8">
        <v>58.209021</v>
      </c>
      <c r="KV256" s="8">
        <v>66.065027000000001</v>
      </c>
      <c r="KW256" s="8">
        <v>58.444555999999999</v>
      </c>
      <c r="KX256" s="8">
        <v>76.439537999999999</v>
      </c>
      <c r="KY256" s="8">
        <v>109.917607</v>
      </c>
      <c r="KZ256" s="8">
        <v>105.639396</v>
      </c>
      <c r="LA256" s="8">
        <v>68.069632999999996</v>
      </c>
      <c r="LB256" s="8">
        <v>68.528092999999998</v>
      </c>
      <c r="LC256" s="8">
        <v>53.342917999999997</v>
      </c>
      <c r="LD256" s="8">
        <v>74.335881000000001</v>
      </c>
      <c r="LE256" s="8">
        <v>67.203175999999999</v>
      </c>
      <c r="LF256" s="8">
        <v>64.380258999999995</v>
      </c>
      <c r="LG256" s="8">
        <v>59.542113000000001</v>
      </c>
      <c r="LH256" s="8">
        <v>52.060085000000001</v>
      </c>
      <c r="LI256" s="8">
        <v>46.149985999999998</v>
      </c>
      <c r="LJ256" s="8">
        <v>73.568164999999993</v>
      </c>
      <c r="LK256" s="8">
        <v>78.648072999999997</v>
      </c>
      <c r="LL256" s="8">
        <v>67.706457</v>
      </c>
      <c r="LM256" s="8">
        <v>86.647130000000004</v>
      </c>
      <c r="LN256" s="8">
        <v>83.874752000000001</v>
      </c>
      <c r="LO256" s="8">
        <v>72.414268000000007</v>
      </c>
      <c r="LP256" s="8">
        <v>94.447022000000004</v>
      </c>
      <c r="LQ256" s="8">
        <v>88.711457999999993</v>
      </c>
      <c r="LR256" s="8">
        <v>102.128711</v>
      </c>
      <c r="LS256" s="8">
        <v>104.523675</v>
      </c>
      <c r="LT256" s="8">
        <v>116.03567700000001</v>
      </c>
      <c r="LU256" s="8">
        <v>132.14580799999999</v>
      </c>
      <c r="LV256" s="8">
        <v>153.795492</v>
      </c>
      <c r="LW256" s="8">
        <v>137.64718500000001</v>
      </c>
      <c r="LX256" s="8">
        <v>169.64841999999999</v>
      </c>
      <c r="LY256" s="8">
        <v>177.927559</v>
      </c>
      <c r="LZ256" s="8">
        <v>169.50913700000001</v>
      </c>
      <c r="MA256" s="8">
        <v>183.98555300000001</v>
      </c>
      <c r="MB256" s="8">
        <v>155.12970000000001</v>
      </c>
      <c r="MC256" s="8">
        <v>194.078126</v>
      </c>
      <c r="MD256" s="8">
        <v>186.42183199999999</v>
      </c>
      <c r="ME256" s="8">
        <v>204.36461499999999</v>
      </c>
      <c r="MF256" s="8">
        <v>193.75431900000001</v>
      </c>
      <c r="MG256" s="8">
        <v>203.50126299999999</v>
      </c>
      <c r="MH256" s="8">
        <v>193.07326599999999</v>
      </c>
      <c r="MI256" s="8">
        <v>220.80712500000001</v>
      </c>
      <c r="MJ256" s="8">
        <v>227.71340499999999</v>
      </c>
      <c r="MK256" s="8">
        <v>219.413768</v>
      </c>
      <c r="ML256" s="8">
        <v>236.33205100000001</v>
      </c>
      <c r="MM256" s="8">
        <v>213.22174100000001</v>
      </c>
      <c r="MN256" s="8">
        <v>207.19757200000001</v>
      </c>
      <c r="MO256" s="8">
        <v>259.86830200000003</v>
      </c>
      <c r="MP256" s="8">
        <v>257.47408799999999</v>
      </c>
      <c r="MQ256" s="8">
        <v>309.80895299999997</v>
      </c>
      <c r="MR256" s="8">
        <v>281.09619600000002</v>
      </c>
      <c r="MS256" s="8">
        <v>295.46243500000003</v>
      </c>
      <c r="MT256" s="8">
        <v>345.79289899999998</v>
      </c>
      <c r="MU256" s="8">
        <v>300.73634900000002</v>
      </c>
      <c r="MV256" s="8">
        <v>340.67096600000002</v>
      </c>
      <c r="MW256" s="8">
        <v>330.22701599999999</v>
      </c>
      <c r="MX256" s="8">
        <v>357.38415300000003</v>
      </c>
      <c r="MY256" s="8">
        <v>302.99143400000003</v>
      </c>
      <c r="MZ256" s="8">
        <v>325.02627799999999</v>
      </c>
      <c r="NA256" s="8">
        <v>267.95821699999999</v>
      </c>
      <c r="NB256" s="8">
        <v>212.536598</v>
      </c>
      <c r="NC256" s="8">
        <v>201.53027900000001</v>
      </c>
      <c r="ND256" s="8">
        <v>289.59511800000001</v>
      </c>
      <c r="NE256" s="8">
        <v>314.93026600000002</v>
      </c>
      <c r="NF256" s="8">
        <v>283.08849700000002</v>
      </c>
      <c r="NG256" s="8">
        <v>265.54228999999998</v>
      </c>
      <c r="NH256" s="8">
        <v>292.92769600000003</v>
      </c>
      <c r="NI256" s="8">
        <v>320.847757</v>
      </c>
      <c r="NJ256" s="8">
        <v>429.01554499999997</v>
      </c>
      <c r="NK256" s="8">
        <v>343.72948000000002</v>
      </c>
      <c r="NL256" s="8">
        <v>323.46274099999999</v>
      </c>
      <c r="NM256" s="8">
        <v>393.73891900000001</v>
      </c>
      <c r="NN256" s="8">
        <v>351.26732199999998</v>
      </c>
      <c r="NO256" s="8">
        <v>313.03491500000001</v>
      </c>
      <c r="NP256" s="8">
        <v>335.09510999999998</v>
      </c>
      <c r="NQ256" s="8">
        <v>314.62358</v>
      </c>
      <c r="NR256" s="8">
        <v>314.17201599999999</v>
      </c>
      <c r="NS256" s="8">
        <v>364.43661500000002</v>
      </c>
      <c r="NT256" s="8">
        <v>397.90852899999999</v>
      </c>
      <c r="NU256" s="8">
        <v>405.29578800000002</v>
      </c>
      <c r="NV256" s="8">
        <v>390.53147000000001</v>
      </c>
      <c r="NW256" s="8">
        <v>396.76964299999997</v>
      </c>
      <c r="NX256" s="8">
        <v>349.44509799999997</v>
      </c>
      <c r="NY256" s="8">
        <v>435.93323099999998</v>
      </c>
      <c r="NZ256" s="8">
        <v>488.79653999999999</v>
      </c>
      <c r="OA256" s="8">
        <v>429.28913799999998</v>
      </c>
      <c r="OB256" s="8">
        <v>492.28735899999998</v>
      </c>
      <c r="OC256" s="8">
        <v>511.34913499999999</v>
      </c>
      <c r="OD256" s="8">
        <v>489.43800399999998</v>
      </c>
      <c r="OE256" s="8">
        <v>457.87432899999999</v>
      </c>
      <c r="OF256" s="8">
        <v>471.274044</v>
      </c>
      <c r="OG256" s="8">
        <v>464.41192799999999</v>
      </c>
      <c r="OH256" s="8">
        <v>453.720259</v>
      </c>
      <c r="OI256" s="8">
        <v>372.09421099999997</v>
      </c>
      <c r="OJ256" s="8">
        <v>417.90024399999999</v>
      </c>
      <c r="OK256" s="8">
        <v>485.88881099999998</v>
      </c>
      <c r="OL256" s="8">
        <v>383.54089800000003</v>
      </c>
      <c r="OM256" s="8">
        <v>448.796674</v>
      </c>
      <c r="ON256" s="8">
        <v>452.09156899999999</v>
      </c>
      <c r="OO256" s="8">
        <v>434.200444</v>
      </c>
      <c r="OP256" s="8">
        <v>440.87839700000001</v>
      </c>
      <c r="OQ256" s="8">
        <v>467.03970600000002</v>
      </c>
      <c r="OR256" s="8">
        <v>402.33432199999999</v>
      </c>
      <c r="OS256" s="8">
        <v>457.03054400000002</v>
      </c>
      <c r="OT256" s="8">
        <v>448.60490900000002</v>
      </c>
      <c r="OU256" s="8">
        <v>451.11507699999999</v>
      </c>
      <c r="OV256" s="8">
        <v>427.62869699999999</v>
      </c>
      <c r="OW256" s="8">
        <v>451.28441400000003</v>
      </c>
      <c r="OX256" s="8">
        <v>394.01003500000002</v>
      </c>
      <c r="OY256" s="8">
        <v>498.64352300000002</v>
      </c>
      <c r="OZ256" s="8">
        <v>419.66591899999997</v>
      </c>
      <c r="PA256" s="8">
        <v>487.09252199999997</v>
      </c>
      <c r="PB256" s="8">
        <v>447.840192</v>
      </c>
      <c r="PC256" s="8">
        <v>428.73319700000002</v>
      </c>
      <c r="PD256" s="8">
        <v>372.73945900000001</v>
      </c>
      <c r="PE256" s="8">
        <v>418.04711600000002</v>
      </c>
      <c r="PF256" s="8">
        <v>422.79021999999998</v>
      </c>
      <c r="PG256" s="8">
        <v>478.867052</v>
      </c>
      <c r="PH256" s="8">
        <v>469.61280299999999</v>
      </c>
      <c r="PI256" s="8">
        <v>571.93809499999998</v>
      </c>
      <c r="PJ256" s="8"/>
      <c r="PK256" s="8"/>
      <c r="PL256" s="8"/>
      <c r="PM256" s="8"/>
      <c r="PN256" s="8"/>
      <c r="PO256" s="8"/>
      <c r="PP256" s="8"/>
      <c r="PQ256" s="8"/>
      <c r="PR256" s="8"/>
    </row>
    <row r="257" spans="1:434" s="7" customFormat="1" ht="15" customHeight="1" x14ac:dyDescent="0.35">
      <c r="A257" s="10" t="s">
        <v>272</v>
      </c>
      <c r="B257" s="9" t="s">
        <v>271</v>
      </c>
      <c r="C257" s="8">
        <v>7.7002920000000001</v>
      </c>
      <c r="D257" s="8">
        <v>6.4200419999999996</v>
      </c>
      <c r="E257" s="8">
        <v>7.7441909999999998</v>
      </c>
      <c r="F257" s="8">
        <v>8.0204740000000001</v>
      </c>
      <c r="G257" s="8">
        <v>9.2197859999999991</v>
      </c>
      <c r="H257" s="8">
        <v>8.0432649999999999</v>
      </c>
      <c r="I257" s="8">
        <v>7.6320350000000001</v>
      </c>
      <c r="J257" s="8">
        <v>8.5437890000000003</v>
      </c>
      <c r="K257" s="8">
        <v>7.061032</v>
      </c>
      <c r="L257" s="8">
        <v>7.1148189999999998</v>
      </c>
      <c r="M257" s="8">
        <v>7.4056990000000003</v>
      </c>
      <c r="N257" s="8">
        <v>9.9610079999999996</v>
      </c>
      <c r="O257" s="8">
        <v>8.5330119999999994</v>
      </c>
      <c r="P257" s="8">
        <v>6.5706230000000003</v>
      </c>
      <c r="Q257" s="8">
        <v>9.5714679999999994</v>
      </c>
      <c r="R257" s="8">
        <v>9.3558369999999993</v>
      </c>
      <c r="S257" s="8">
        <v>10.556283000000001</v>
      </c>
      <c r="T257" s="8">
        <v>9.6544819999999998</v>
      </c>
      <c r="U257" s="8">
        <v>9.2122119999999992</v>
      </c>
      <c r="V257" s="8">
        <v>8.4792140000000007</v>
      </c>
      <c r="W257" s="8">
        <v>9.8379890000000003</v>
      </c>
      <c r="X257" s="8">
        <v>10.456384</v>
      </c>
      <c r="Y257" s="8">
        <v>11.691737</v>
      </c>
      <c r="Z257" s="8">
        <v>10.464855999999999</v>
      </c>
      <c r="AA257" s="8">
        <v>9.7476050000000001</v>
      </c>
      <c r="AB257" s="8">
        <v>8.9227380000000007</v>
      </c>
      <c r="AC257" s="8">
        <v>12.054067</v>
      </c>
      <c r="AD257" s="8">
        <v>11.135463</v>
      </c>
      <c r="AE257" s="8">
        <v>10.223350999999999</v>
      </c>
      <c r="AF257" s="8">
        <v>11.616426000000001</v>
      </c>
      <c r="AG257" s="8">
        <v>12.350486</v>
      </c>
      <c r="AH257" s="8">
        <v>11.35228</v>
      </c>
      <c r="AI257" s="8">
        <v>12.154868</v>
      </c>
      <c r="AJ257" s="8">
        <v>11.130525</v>
      </c>
      <c r="AK257" s="8">
        <v>10.054677</v>
      </c>
      <c r="AL257" s="8">
        <v>10.132345000000001</v>
      </c>
      <c r="AM257" s="8">
        <v>8.5542309999999997</v>
      </c>
      <c r="AN257" s="8">
        <v>10.446794000000001</v>
      </c>
      <c r="AO257" s="8">
        <v>9.337885</v>
      </c>
      <c r="AP257" s="8">
        <v>12.915316000000001</v>
      </c>
      <c r="AQ257" s="8">
        <v>12.919689</v>
      </c>
      <c r="AR257" s="8">
        <v>13.927035</v>
      </c>
      <c r="AS257" s="8">
        <v>12.254683</v>
      </c>
      <c r="AT257" s="8">
        <v>12.904366</v>
      </c>
      <c r="AU257" s="8">
        <v>12.713517</v>
      </c>
      <c r="AV257" s="8">
        <v>12.083702000000001</v>
      </c>
      <c r="AW257" s="8">
        <v>12.268466</v>
      </c>
      <c r="AX257" s="8">
        <v>13.447991</v>
      </c>
      <c r="AY257" s="8">
        <v>10.859636999999999</v>
      </c>
      <c r="AZ257" s="8">
        <v>12.863899</v>
      </c>
      <c r="BA257" s="8">
        <v>14.077097999999999</v>
      </c>
      <c r="BB257" s="8">
        <v>15.459329</v>
      </c>
      <c r="BC257" s="8">
        <v>14.655753000000001</v>
      </c>
      <c r="BD257" s="8">
        <v>12.884531000000001</v>
      </c>
      <c r="BE257" s="8">
        <v>14.612136</v>
      </c>
      <c r="BF257" s="8">
        <v>14.519488000000001</v>
      </c>
      <c r="BG257" s="8">
        <v>16.396581000000001</v>
      </c>
      <c r="BH257" s="8">
        <v>16.850854999999999</v>
      </c>
      <c r="BI257" s="8">
        <v>16.292922000000001</v>
      </c>
      <c r="BJ257" s="8">
        <v>15.490812</v>
      </c>
      <c r="BK257" s="8">
        <v>15.721101000000001</v>
      </c>
      <c r="BL257" s="8">
        <v>9.7382430000000006</v>
      </c>
      <c r="BM257" s="8">
        <v>7.2587419999999998</v>
      </c>
      <c r="BN257" s="8">
        <v>11.707478999999999</v>
      </c>
      <c r="BO257" s="8">
        <v>8.4580040000000007</v>
      </c>
      <c r="BP257" s="8">
        <v>13.624810999999999</v>
      </c>
      <c r="BQ257" s="8">
        <v>15.542592000000001</v>
      </c>
      <c r="BR257" s="8">
        <v>15.929047000000001</v>
      </c>
      <c r="BS257" s="8">
        <v>15.485502</v>
      </c>
      <c r="BT257" s="8">
        <v>15.316356000000001</v>
      </c>
      <c r="BU257" s="8">
        <v>13.973039</v>
      </c>
      <c r="BV257" s="8">
        <v>13.427604000000001</v>
      </c>
      <c r="BW257" s="8">
        <v>13.655863999999999</v>
      </c>
      <c r="BX257" s="8">
        <v>11.124955999999999</v>
      </c>
      <c r="BY257" s="8">
        <v>16.582972000000002</v>
      </c>
      <c r="BZ257" s="8">
        <v>15.142355</v>
      </c>
      <c r="CA257" s="8">
        <v>16.935576000000001</v>
      </c>
      <c r="CB257" s="8">
        <v>16.12828</v>
      </c>
      <c r="CC257" s="8">
        <v>19.079674000000001</v>
      </c>
      <c r="CD257" s="8">
        <v>19.000076</v>
      </c>
      <c r="CE257" s="8">
        <v>17.716930000000001</v>
      </c>
      <c r="CF257" s="8">
        <v>16.921298</v>
      </c>
      <c r="CG257" s="8">
        <v>18.114099</v>
      </c>
      <c r="CH257" s="8">
        <v>13.562806999999999</v>
      </c>
      <c r="CI257" s="8">
        <v>17.066238999999999</v>
      </c>
      <c r="CJ257" s="8">
        <v>14.845090000000001</v>
      </c>
      <c r="CK257" s="8">
        <v>18.906582</v>
      </c>
      <c r="CL257" s="8">
        <v>21.612912999999999</v>
      </c>
      <c r="CM257" s="8">
        <v>21.155218999999999</v>
      </c>
      <c r="CN257" s="8">
        <v>19.244568000000001</v>
      </c>
      <c r="CO257" s="8">
        <v>20.196695999999999</v>
      </c>
      <c r="CP257" s="8">
        <v>20.692647000000001</v>
      </c>
      <c r="CQ257" s="8">
        <v>21.352467000000001</v>
      </c>
      <c r="CR257" s="8">
        <v>18.496932000000001</v>
      </c>
      <c r="CS257" s="8">
        <v>19.70438</v>
      </c>
      <c r="CT257" s="8">
        <v>25.691178000000001</v>
      </c>
      <c r="CU257" s="8">
        <v>21.589155999999999</v>
      </c>
      <c r="CV257" s="8">
        <v>15.331258999999999</v>
      </c>
      <c r="CW257" s="8">
        <v>18.890494</v>
      </c>
      <c r="CX257" s="8">
        <v>19.769565</v>
      </c>
      <c r="CY257" s="8">
        <v>19.793305</v>
      </c>
      <c r="CZ257" s="8">
        <v>20.199074</v>
      </c>
      <c r="DA257" s="8">
        <v>20.836651</v>
      </c>
      <c r="DB257" s="8">
        <v>20.805465999999999</v>
      </c>
      <c r="DC257" s="8">
        <v>18.850176000000001</v>
      </c>
      <c r="DD257" s="8">
        <v>20.640324</v>
      </c>
      <c r="DE257" s="8">
        <v>21.433928999999999</v>
      </c>
      <c r="DF257" s="8">
        <v>21.655701000000001</v>
      </c>
      <c r="DG257" s="8">
        <v>19.885916999999999</v>
      </c>
      <c r="DH257" s="8">
        <v>18.928419000000002</v>
      </c>
      <c r="DI257" s="8">
        <v>24.583594999999999</v>
      </c>
      <c r="DJ257" s="8">
        <v>28.871110000000002</v>
      </c>
      <c r="DK257" s="8">
        <v>26.262115000000001</v>
      </c>
      <c r="DL257" s="8">
        <v>26.95457</v>
      </c>
      <c r="DM257" s="8">
        <v>29.997166</v>
      </c>
      <c r="DN257" s="8">
        <v>28.277363000000001</v>
      </c>
      <c r="DO257" s="8">
        <v>25.942233000000002</v>
      </c>
      <c r="DP257" s="8">
        <v>21.537852000000001</v>
      </c>
      <c r="DQ257" s="8">
        <v>23.121725000000001</v>
      </c>
      <c r="DR257" s="8">
        <v>25.803802999999998</v>
      </c>
      <c r="DS257" s="8">
        <v>26.347211999999999</v>
      </c>
      <c r="DT257" s="8">
        <v>26.828215</v>
      </c>
      <c r="DU257" s="8">
        <v>31.381053000000001</v>
      </c>
      <c r="DV257" s="8">
        <v>39.780422999999999</v>
      </c>
      <c r="DW257" s="8">
        <v>45.815665000000003</v>
      </c>
      <c r="DX257" s="8">
        <v>46.022005999999998</v>
      </c>
      <c r="DY257" s="8">
        <v>48.578657</v>
      </c>
      <c r="DZ257" s="8">
        <v>49.394306999999998</v>
      </c>
      <c r="EA257" s="8">
        <v>46.320273999999998</v>
      </c>
      <c r="EB257" s="8">
        <v>41.919071000000002</v>
      </c>
      <c r="EC257" s="8">
        <v>45.713338</v>
      </c>
      <c r="ED257" s="8">
        <v>36.998475999999997</v>
      </c>
      <c r="EE257" s="8">
        <v>37.373449000000001</v>
      </c>
      <c r="EF257" s="8">
        <v>39.376052000000001</v>
      </c>
      <c r="EG257" s="8">
        <v>42.331059000000003</v>
      </c>
      <c r="EH257" s="8">
        <v>36.018968999999998</v>
      </c>
      <c r="EI257" s="8">
        <v>33.596387</v>
      </c>
      <c r="EJ257" s="8">
        <v>41.106338999999998</v>
      </c>
      <c r="EK257" s="8">
        <v>39.565767000000001</v>
      </c>
      <c r="EL257" s="8">
        <v>37.280079999999998</v>
      </c>
      <c r="EM257" s="8">
        <v>32.733697999999997</v>
      </c>
      <c r="EN257" s="8">
        <v>34.914971999999999</v>
      </c>
      <c r="EO257" s="8">
        <v>42.352893999999999</v>
      </c>
      <c r="EP257" s="8">
        <v>30.035782000000001</v>
      </c>
      <c r="EQ257" s="8">
        <v>29.17604</v>
      </c>
      <c r="ER257" s="8">
        <v>23.986946</v>
      </c>
      <c r="ES257" s="8">
        <v>36.553770999999998</v>
      </c>
      <c r="ET257" s="8">
        <v>41.665083000000003</v>
      </c>
      <c r="EU257" s="8">
        <v>47.712809999999998</v>
      </c>
      <c r="EV257" s="8">
        <v>43.245296000000003</v>
      </c>
      <c r="EW257" s="8">
        <v>35.255600000000001</v>
      </c>
      <c r="EX257" s="8">
        <v>30.309294999999999</v>
      </c>
      <c r="EY257" s="8">
        <v>38.843634000000002</v>
      </c>
      <c r="EZ257" s="8">
        <v>37.676412999999997</v>
      </c>
      <c r="FA257" s="8">
        <v>31.154437999999999</v>
      </c>
      <c r="FB257" s="8">
        <v>28.915814999999998</v>
      </c>
      <c r="FC257" s="8">
        <v>39.179585000000003</v>
      </c>
      <c r="FD257" s="8">
        <v>30.721157999999999</v>
      </c>
      <c r="FE257" s="8">
        <v>33.446522999999999</v>
      </c>
      <c r="FF257" s="8">
        <v>33.076549999999997</v>
      </c>
      <c r="FG257" s="8">
        <v>39.977876999999999</v>
      </c>
      <c r="FH257" s="8">
        <v>42.617494999999998</v>
      </c>
      <c r="FI257" s="8">
        <v>39.954644999999999</v>
      </c>
      <c r="FJ257" s="8">
        <v>46.060192999999998</v>
      </c>
      <c r="FK257" s="8">
        <v>37.130015</v>
      </c>
      <c r="FL257" s="8">
        <v>44.244584000000003</v>
      </c>
      <c r="FM257" s="8">
        <v>41.678843999999998</v>
      </c>
      <c r="FN257" s="8">
        <v>40.301031999999999</v>
      </c>
      <c r="FO257" s="8">
        <v>39.243509000000003</v>
      </c>
      <c r="FP257" s="8">
        <v>33.657556</v>
      </c>
      <c r="FQ257" s="8">
        <v>40.933221000000003</v>
      </c>
      <c r="FR257" s="8">
        <v>48.384053000000002</v>
      </c>
      <c r="FS257" s="8">
        <v>44.088329999999999</v>
      </c>
      <c r="FT257" s="8">
        <v>47.600791000000001</v>
      </c>
      <c r="FU257" s="8">
        <v>47.765182000000003</v>
      </c>
      <c r="FV257" s="8">
        <v>44.635458999999997</v>
      </c>
      <c r="FW257" s="8">
        <v>41.210647999999999</v>
      </c>
      <c r="FX257" s="8">
        <v>43.462755999999999</v>
      </c>
      <c r="FY257" s="8">
        <v>35.859596000000003</v>
      </c>
      <c r="FZ257" s="8">
        <v>37.388869</v>
      </c>
      <c r="GA257" s="8">
        <v>34.678753999999998</v>
      </c>
      <c r="GB257" s="8">
        <v>36.175522999999998</v>
      </c>
      <c r="GC257" s="8">
        <v>42.227089999999997</v>
      </c>
      <c r="GD257" s="8">
        <v>46.118141000000001</v>
      </c>
      <c r="GE257" s="8">
        <v>40.668590000000002</v>
      </c>
      <c r="GF257" s="8">
        <v>47.242443000000002</v>
      </c>
      <c r="GG257" s="8">
        <v>50.434162999999998</v>
      </c>
      <c r="GH257" s="8">
        <v>49.986815</v>
      </c>
      <c r="GI257" s="8">
        <v>45.936551999999999</v>
      </c>
      <c r="GJ257" s="8">
        <v>44.700257000000001</v>
      </c>
      <c r="GK257" s="8">
        <v>37.452033</v>
      </c>
      <c r="GL257" s="8">
        <v>43.923139999999997</v>
      </c>
      <c r="GM257" s="8">
        <v>36.562477000000001</v>
      </c>
      <c r="GN257" s="8">
        <v>45.111393999999997</v>
      </c>
      <c r="GO257" s="8">
        <v>43.449280999999999</v>
      </c>
      <c r="GP257" s="8">
        <v>45.828849999999996</v>
      </c>
      <c r="GQ257" s="8">
        <v>51.569904000000001</v>
      </c>
      <c r="GR257" s="8">
        <v>68.663342</v>
      </c>
      <c r="GS257" s="8">
        <v>69.107943000000006</v>
      </c>
      <c r="GT257" s="8">
        <v>61.948608999999998</v>
      </c>
      <c r="GU257" s="8">
        <v>60.383414999999999</v>
      </c>
      <c r="GV257" s="8">
        <v>60.439646000000003</v>
      </c>
      <c r="GW257" s="8">
        <v>50.253056999999998</v>
      </c>
      <c r="GX257" s="8">
        <v>64.649191000000002</v>
      </c>
      <c r="GY257" s="8">
        <v>63.162896000000003</v>
      </c>
      <c r="GZ257" s="8">
        <v>56.167020999999998</v>
      </c>
      <c r="HA257" s="8">
        <v>57.197887999999999</v>
      </c>
      <c r="HB257" s="8">
        <v>69.605743000000004</v>
      </c>
      <c r="HC257" s="8">
        <v>64.914837000000006</v>
      </c>
      <c r="HD257" s="8">
        <v>76.234261000000004</v>
      </c>
      <c r="HE257" s="8">
        <v>75.997332999999998</v>
      </c>
      <c r="HF257" s="8">
        <v>69.956755000000001</v>
      </c>
      <c r="HG257" s="8">
        <v>70.332183000000001</v>
      </c>
      <c r="HH257" s="8">
        <v>73.579664999999991</v>
      </c>
      <c r="HI257" s="8">
        <v>69.660214999999994</v>
      </c>
      <c r="HJ257" s="8">
        <v>70.451295000000002</v>
      </c>
      <c r="HK257" s="8">
        <v>74.752365999999995</v>
      </c>
      <c r="HL257" s="8">
        <v>60.639523999999994</v>
      </c>
      <c r="HM257" s="8">
        <v>82.239711</v>
      </c>
      <c r="HN257" s="8">
        <v>72.677734999999998</v>
      </c>
      <c r="HO257" s="8">
        <v>79.772533999999993</v>
      </c>
      <c r="HP257" s="8">
        <v>83.536292000000003</v>
      </c>
      <c r="HQ257" s="8">
        <v>92.748948999999996</v>
      </c>
      <c r="HR257" s="8">
        <v>89.195945999999992</v>
      </c>
      <c r="HS257" s="8">
        <v>81.749718999999999</v>
      </c>
      <c r="HT257" s="8">
        <v>82.336460000000002</v>
      </c>
      <c r="HU257" s="8">
        <v>87.106261000000003</v>
      </c>
      <c r="HV257" s="8">
        <v>76.396351999999993</v>
      </c>
      <c r="HW257" s="8">
        <v>65.706433000000004</v>
      </c>
      <c r="HX257" s="8">
        <v>71.729572000000005</v>
      </c>
      <c r="HY257" s="8">
        <v>90.887873000000013</v>
      </c>
      <c r="HZ257" s="8">
        <v>74.521365000000003</v>
      </c>
      <c r="IA257" s="8">
        <v>154.77421799999999</v>
      </c>
      <c r="IB257" s="8">
        <v>86.753853000000007</v>
      </c>
      <c r="IC257" s="8">
        <v>86.824131999999992</v>
      </c>
      <c r="ID257" s="8">
        <v>88.17591800000001</v>
      </c>
      <c r="IE257" s="8">
        <v>81.526138000000003</v>
      </c>
      <c r="IF257" s="8">
        <v>85.548638000000011</v>
      </c>
      <c r="IG257" s="8">
        <v>83.093817000000001</v>
      </c>
      <c r="IH257" s="8">
        <v>98.80533100000001</v>
      </c>
      <c r="II257" s="8">
        <v>76.887400999999997</v>
      </c>
      <c r="IJ257" s="8">
        <v>73.802429000000004</v>
      </c>
      <c r="IK257" s="8">
        <v>88.839104999999989</v>
      </c>
      <c r="IL257" s="8">
        <v>74.445876999999996</v>
      </c>
      <c r="IM257" s="8">
        <v>80.029110000000003</v>
      </c>
      <c r="IN257" s="8">
        <v>87.193021999999999</v>
      </c>
      <c r="IO257" s="8">
        <v>86.370653000000004</v>
      </c>
      <c r="IP257" s="8">
        <v>84.119439999999997</v>
      </c>
      <c r="IQ257" s="8">
        <v>73.182077000000007</v>
      </c>
      <c r="IR257" s="8">
        <v>103.09302700000001</v>
      </c>
      <c r="IS257" s="8">
        <v>75.981289999999987</v>
      </c>
      <c r="IT257" s="8">
        <v>81.946712000000005</v>
      </c>
      <c r="IU257" s="8">
        <v>90.090486999999996</v>
      </c>
      <c r="IV257" s="8">
        <v>64.062459000000004</v>
      </c>
      <c r="IW257" s="8">
        <v>80.658169999999998</v>
      </c>
      <c r="IX257" s="8">
        <v>73.183732999999989</v>
      </c>
      <c r="IY257" s="8">
        <v>80.642683999999988</v>
      </c>
      <c r="IZ257" s="8">
        <v>83.596217999999993</v>
      </c>
      <c r="JA257" s="8">
        <v>95.323496000000006</v>
      </c>
      <c r="JB257" s="8">
        <v>102.507558</v>
      </c>
      <c r="JC257" s="8">
        <v>85.282572000000002</v>
      </c>
      <c r="JD257" s="8">
        <v>88.356583000000001</v>
      </c>
      <c r="JE257" s="8">
        <v>84.409881999999996</v>
      </c>
      <c r="JF257" s="8">
        <v>97.953152000000003</v>
      </c>
      <c r="JG257" s="8">
        <v>79.303470000000004</v>
      </c>
      <c r="JH257" s="8">
        <v>82.626251000000011</v>
      </c>
      <c r="JI257" s="8">
        <v>98.659137000000001</v>
      </c>
      <c r="JJ257" s="8">
        <v>84.126800000000003</v>
      </c>
      <c r="JK257" s="8">
        <v>96.170360000000002</v>
      </c>
      <c r="JL257" s="8">
        <v>96.051259000000002</v>
      </c>
      <c r="JM257" s="8">
        <v>93.530670000000001</v>
      </c>
      <c r="JN257" s="8">
        <v>88.989091000000002</v>
      </c>
      <c r="JO257" s="8">
        <v>97.035578000000001</v>
      </c>
      <c r="JP257" s="8">
        <v>89.416681999999994</v>
      </c>
      <c r="JQ257" s="8">
        <v>76.837980000000002</v>
      </c>
      <c r="JR257" s="8">
        <v>82.809730000000002</v>
      </c>
      <c r="JS257" s="8">
        <v>77.557694999999995</v>
      </c>
      <c r="JT257" s="8">
        <v>71.643296000000007</v>
      </c>
      <c r="JU257" s="8">
        <v>86.371559000000005</v>
      </c>
      <c r="JV257" s="8">
        <v>84.269036</v>
      </c>
      <c r="JW257" s="8">
        <v>81.65128</v>
      </c>
      <c r="JX257" s="8">
        <v>76.316959999999995</v>
      </c>
      <c r="JY257" s="8">
        <v>91.691293000000002</v>
      </c>
      <c r="JZ257" s="8">
        <v>81.660948000000005</v>
      </c>
      <c r="KA257" s="8">
        <v>80.165767000000002</v>
      </c>
      <c r="KB257" s="8">
        <v>86.724540000000005</v>
      </c>
      <c r="KC257" s="8">
        <v>78.930706000000001</v>
      </c>
      <c r="KD257" s="8">
        <v>67.286823999999996</v>
      </c>
      <c r="KE257" s="8">
        <v>60.712497999999997</v>
      </c>
      <c r="KF257" s="8">
        <v>60.151300999999997</v>
      </c>
      <c r="KG257" s="8">
        <v>50.870589000000002</v>
      </c>
      <c r="KH257" s="8">
        <v>52.308791999999997</v>
      </c>
      <c r="KI257" s="8">
        <v>62.543165000000002</v>
      </c>
      <c r="KJ257" s="8">
        <v>53.477933</v>
      </c>
      <c r="KK257" s="8">
        <v>57.025632999999999</v>
      </c>
      <c r="KL257" s="8">
        <v>65.493708999999996</v>
      </c>
      <c r="KM257" s="8">
        <v>67.959006000000002</v>
      </c>
      <c r="KN257" s="8">
        <v>49.074869</v>
      </c>
      <c r="KO257" s="8">
        <v>78.622656000000006</v>
      </c>
      <c r="KP257" s="8">
        <v>67.621314999999996</v>
      </c>
      <c r="KQ257" s="8">
        <v>64.324409000000003</v>
      </c>
      <c r="KR257" s="8">
        <v>63.289332000000002</v>
      </c>
      <c r="KS257" s="8">
        <v>69.800341000000003</v>
      </c>
      <c r="KT257" s="8">
        <v>67.827163999999996</v>
      </c>
      <c r="KU257" s="8">
        <v>69.605485999999999</v>
      </c>
      <c r="KV257" s="8">
        <v>67.848406999999995</v>
      </c>
      <c r="KW257" s="8">
        <v>71.104845999999995</v>
      </c>
      <c r="KX257" s="8">
        <v>88.070323000000002</v>
      </c>
      <c r="KY257" s="8">
        <v>81.173945000000003</v>
      </c>
      <c r="KZ257" s="8">
        <v>83.411224000000004</v>
      </c>
      <c r="LA257" s="8">
        <v>83.926321000000002</v>
      </c>
      <c r="LB257" s="8">
        <v>88.412428000000006</v>
      </c>
      <c r="LC257" s="8">
        <v>81.174353999999994</v>
      </c>
      <c r="LD257" s="8">
        <v>103.034668</v>
      </c>
      <c r="LE257" s="8">
        <v>108.03675200000001</v>
      </c>
      <c r="LF257" s="8">
        <v>100.314645</v>
      </c>
      <c r="LG257" s="8">
        <v>97.501245999999995</v>
      </c>
      <c r="LH257" s="8">
        <v>115.97779199999999</v>
      </c>
      <c r="LI257" s="8">
        <v>101.827383</v>
      </c>
      <c r="LJ257" s="8">
        <v>87.201791999999998</v>
      </c>
      <c r="LK257" s="8">
        <v>57.576324999999997</v>
      </c>
      <c r="LL257" s="8">
        <v>68.844646999999995</v>
      </c>
      <c r="LM257" s="8">
        <v>65.183690999999996</v>
      </c>
      <c r="LN257" s="8">
        <v>56.374405000000003</v>
      </c>
      <c r="LO257" s="8">
        <v>58.210059000000001</v>
      </c>
      <c r="LP257" s="8">
        <v>60.402493</v>
      </c>
      <c r="LQ257" s="8">
        <v>64.527353000000005</v>
      </c>
      <c r="LR257" s="8">
        <v>59.277487999999998</v>
      </c>
      <c r="LS257" s="8">
        <v>53.129821</v>
      </c>
      <c r="LT257" s="8">
        <v>52.576003</v>
      </c>
      <c r="LU257" s="8">
        <v>55.038798999999997</v>
      </c>
      <c r="LV257" s="8">
        <v>57.602589999999999</v>
      </c>
      <c r="LW257" s="8">
        <v>38.302318999999997</v>
      </c>
      <c r="LX257" s="8">
        <v>52.888775000000003</v>
      </c>
      <c r="LY257" s="8">
        <v>57.469150999999997</v>
      </c>
      <c r="LZ257" s="8">
        <v>87.298563999999999</v>
      </c>
      <c r="MA257" s="8">
        <v>72.482791000000006</v>
      </c>
      <c r="MB257" s="8">
        <v>68.901287999999994</v>
      </c>
      <c r="MC257" s="8">
        <v>57.356214000000001</v>
      </c>
      <c r="MD257" s="8">
        <v>82.443376000000001</v>
      </c>
      <c r="ME257" s="8">
        <v>54.039808000000001</v>
      </c>
      <c r="MF257" s="8">
        <v>46.601590999999999</v>
      </c>
      <c r="MG257" s="8">
        <v>51.498254000000003</v>
      </c>
      <c r="MH257" s="8">
        <v>51.991446000000003</v>
      </c>
      <c r="MI257" s="8">
        <v>52.579537999999999</v>
      </c>
      <c r="MJ257" s="8">
        <v>60.62735</v>
      </c>
      <c r="MK257" s="8">
        <v>48.843896000000001</v>
      </c>
      <c r="ML257" s="8">
        <v>47.506070000000001</v>
      </c>
      <c r="MM257" s="8">
        <v>58.462432999999997</v>
      </c>
      <c r="MN257" s="8">
        <v>51.098756000000002</v>
      </c>
      <c r="MO257" s="8">
        <v>60.765717000000002</v>
      </c>
      <c r="MP257" s="8">
        <v>52.950080999999997</v>
      </c>
      <c r="MQ257" s="8">
        <v>51.060305999999997</v>
      </c>
      <c r="MR257" s="8">
        <v>43.732739000000002</v>
      </c>
      <c r="MS257" s="8">
        <v>56.325032</v>
      </c>
      <c r="MT257" s="8">
        <v>49.243139999999997</v>
      </c>
      <c r="MU257" s="8">
        <v>49.033574000000002</v>
      </c>
      <c r="MV257" s="8">
        <v>53.599677999999997</v>
      </c>
      <c r="MW257" s="8">
        <v>46.176668999999997</v>
      </c>
      <c r="MX257" s="8">
        <v>45.807077</v>
      </c>
      <c r="MY257" s="8">
        <v>44.965853000000003</v>
      </c>
      <c r="MZ257" s="8">
        <v>45.845540999999997</v>
      </c>
      <c r="NA257" s="8">
        <v>40.442129999999999</v>
      </c>
      <c r="NB257" s="8">
        <v>39.552148000000003</v>
      </c>
      <c r="NC257" s="8">
        <v>48.490744999999997</v>
      </c>
      <c r="ND257" s="8">
        <v>51.225144999999998</v>
      </c>
      <c r="NE257" s="8">
        <v>53.787709999999997</v>
      </c>
      <c r="NF257" s="8">
        <v>50.994242</v>
      </c>
      <c r="NG257" s="8">
        <v>48.047338000000003</v>
      </c>
      <c r="NH257" s="8">
        <v>48.655883000000003</v>
      </c>
      <c r="NI257" s="8">
        <v>54.558250000000001</v>
      </c>
      <c r="NJ257" s="8">
        <v>49.632413999999997</v>
      </c>
      <c r="NK257" s="8">
        <v>62.624316</v>
      </c>
      <c r="NL257" s="8">
        <v>50.493882999999997</v>
      </c>
      <c r="NM257" s="8">
        <v>54.773851999999998</v>
      </c>
      <c r="NN257" s="8">
        <v>45.167546999999999</v>
      </c>
      <c r="NO257" s="8">
        <v>46.641967999999999</v>
      </c>
      <c r="NP257" s="8">
        <v>39.515878000000001</v>
      </c>
      <c r="NQ257" s="8">
        <v>44.464910000000003</v>
      </c>
      <c r="NR257" s="8">
        <v>39.915121999999997</v>
      </c>
      <c r="NS257" s="8">
        <v>47.757151</v>
      </c>
      <c r="NT257" s="8">
        <v>56.374777999999999</v>
      </c>
      <c r="NU257" s="8">
        <v>53.100107000000001</v>
      </c>
      <c r="NV257" s="8">
        <v>66.256493000000006</v>
      </c>
      <c r="NW257" s="8">
        <v>60.609369000000001</v>
      </c>
      <c r="NX257" s="8">
        <v>52.991258000000002</v>
      </c>
      <c r="NY257" s="8">
        <v>55.698241000000003</v>
      </c>
      <c r="NZ257" s="8">
        <v>60.728391999999999</v>
      </c>
      <c r="OA257" s="8">
        <v>53.060682999999997</v>
      </c>
      <c r="OB257" s="8">
        <v>51.469613000000003</v>
      </c>
      <c r="OC257" s="8">
        <v>47.484962000000003</v>
      </c>
      <c r="OD257" s="8">
        <v>58.364671000000001</v>
      </c>
      <c r="OE257" s="8">
        <v>54.273421999999997</v>
      </c>
      <c r="OF257" s="8">
        <v>51.777923999999999</v>
      </c>
      <c r="OG257" s="8">
        <v>50.488911999999999</v>
      </c>
      <c r="OH257" s="8">
        <v>48.119886000000001</v>
      </c>
      <c r="OI257" s="8">
        <v>55.018611</v>
      </c>
      <c r="OJ257" s="8">
        <v>45.595637000000004</v>
      </c>
      <c r="OK257" s="8">
        <v>52.598962</v>
      </c>
      <c r="OL257" s="8">
        <v>47.336813999999997</v>
      </c>
      <c r="OM257" s="8">
        <v>46.855322000000001</v>
      </c>
      <c r="ON257" s="8">
        <v>46.629852999999997</v>
      </c>
      <c r="OO257" s="8">
        <v>47.128644000000001</v>
      </c>
      <c r="OP257" s="8">
        <v>42.788428000000003</v>
      </c>
      <c r="OQ257" s="8">
        <v>47.198193000000003</v>
      </c>
      <c r="OR257" s="8">
        <v>44.385573000000001</v>
      </c>
      <c r="OS257" s="8">
        <v>45.044683999999997</v>
      </c>
      <c r="OT257" s="8">
        <v>38.542949999999998</v>
      </c>
      <c r="OU257" s="8">
        <v>58.524535</v>
      </c>
      <c r="OV257" s="8">
        <v>41.578836000000003</v>
      </c>
      <c r="OW257" s="8">
        <v>52.626950999999998</v>
      </c>
      <c r="OX257" s="8">
        <v>44.873699999999999</v>
      </c>
      <c r="OY257" s="8">
        <v>60.340237000000002</v>
      </c>
      <c r="OZ257" s="8">
        <v>57.704411</v>
      </c>
      <c r="PA257" s="8">
        <v>59.535730000000001</v>
      </c>
      <c r="PB257" s="8">
        <v>49.099001999999999</v>
      </c>
      <c r="PC257" s="8">
        <v>48.744024000000003</v>
      </c>
      <c r="PD257" s="8">
        <v>51.940139000000002</v>
      </c>
      <c r="PE257" s="8">
        <v>55.373277999999999</v>
      </c>
      <c r="PF257" s="8">
        <v>41.392750999999997</v>
      </c>
      <c r="PG257" s="8">
        <v>37.639280999999997</v>
      </c>
      <c r="PH257" s="8">
        <v>37.458333000000003</v>
      </c>
      <c r="PI257" s="8">
        <v>48.188730999999997</v>
      </c>
      <c r="PJ257" s="8"/>
      <c r="PK257" s="8"/>
      <c r="PL257" s="8"/>
      <c r="PM257" s="8"/>
      <c r="PN257" s="8"/>
      <c r="PO257" s="8"/>
      <c r="PP257" s="8"/>
      <c r="PQ257" s="8"/>
      <c r="PR257" s="8"/>
    </row>
    <row r="258" spans="1:434" s="7" customFormat="1" ht="15" customHeight="1" x14ac:dyDescent="0.35">
      <c r="A258" s="10" t="s">
        <v>270</v>
      </c>
      <c r="B258" s="9" t="s">
        <v>269</v>
      </c>
      <c r="C258" s="8">
        <v>5.2870999999999997</v>
      </c>
      <c r="D258" s="8">
        <v>6.2004809999999999</v>
      </c>
      <c r="E258" s="8">
        <v>9.7612089999999991</v>
      </c>
      <c r="F258" s="8">
        <v>6.7957879999999999</v>
      </c>
      <c r="G258" s="8">
        <v>7.5019720000000003</v>
      </c>
      <c r="H258" s="8">
        <v>6.9570860000000003</v>
      </c>
      <c r="I258" s="8">
        <v>6.5209169999999999</v>
      </c>
      <c r="J258" s="8">
        <v>11.064126999999999</v>
      </c>
      <c r="K258" s="8">
        <v>8.0457739999999998</v>
      </c>
      <c r="L258" s="8">
        <v>7.6492300000000002</v>
      </c>
      <c r="M258" s="8">
        <v>9.5931890000000006</v>
      </c>
      <c r="N258" s="8">
        <v>9.7766140000000004</v>
      </c>
      <c r="O258" s="8">
        <v>6.8850530000000001</v>
      </c>
      <c r="P258" s="8">
        <v>9.3822569999999992</v>
      </c>
      <c r="Q258" s="8">
        <v>10.285235999999999</v>
      </c>
      <c r="R258" s="8">
        <v>10.442411</v>
      </c>
      <c r="S258" s="8">
        <v>10.008965999999999</v>
      </c>
      <c r="T258" s="8">
        <v>8.8168319999999998</v>
      </c>
      <c r="U258" s="8">
        <v>11.211510000000001</v>
      </c>
      <c r="V258" s="8">
        <v>10.904166</v>
      </c>
      <c r="W258" s="8">
        <v>9.5208189999999995</v>
      </c>
      <c r="X258" s="8">
        <v>11.90926</v>
      </c>
      <c r="Y258" s="8">
        <v>10.59526</v>
      </c>
      <c r="Z258" s="8">
        <v>10.646523</v>
      </c>
      <c r="AA258" s="8">
        <v>9.8196700000000003</v>
      </c>
      <c r="AB258" s="8">
        <v>8.5446380000000008</v>
      </c>
      <c r="AC258" s="8">
        <v>12.606458</v>
      </c>
      <c r="AD258" s="8">
        <v>11.183631</v>
      </c>
      <c r="AE258" s="8">
        <v>9.3243969999999994</v>
      </c>
      <c r="AF258" s="8">
        <v>11.031711</v>
      </c>
      <c r="AG258" s="8">
        <v>12.031815999999999</v>
      </c>
      <c r="AH258" s="8">
        <v>10.83014</v>
      </c>
      <c r="AI258" s="8">
        <v>10.570023000000001</v>
      </c>
      <c r="AJ258" s="8">
        <v>11.133290000000001</v>
      </c>
      <c r="AK258" s="8">
        <v>10.251851</v>
      </c>
      <c r="AL258" s="8">
        <v>11.787331999999999</v>
      </c>
      <c r="AM258" s="8">
        <v>11.001163</v>
      </c>
      <c r="AN258" s="8">
        <v>11.708375</v>
      </c>
      <c r="AO258" s="8">
        <v>10.917235</v>
      </c>
      <c r="AP258" s="8">
        <v>12.698601</v>
      </c>
      <c r="AQ258" s="8">
        <v>10.807513</v>
      </c>
      <c r="AR258" s="8">
        <v>12.501474</v>
      </c>
      <c r="AS258" s="8">
        <v>13.813095000000001</v>
      </c>
      <c r="AT258" s="8">
        <v>13.33112</v>
      </c>
      <c r="AU258" s="8">
        <v>13.293278000000001</v>
      </c>
      <c r="AV258" s="8">
        <v>14.237322000000001</v>
      </c>
      <c r="AW258" s="8">
        <v>10.951152</v>
      </c>
      <c r="AX258" s="8">
        <v>13.670586999999999</v>
      </c>
      <c r="AY258" s="8">
        <v>12.634371</v>
      </c>
      <c r="AZ258" s="8">
        <v>11.7111</v>
      </c>
      <c r="BA258" s="8">
        <v>13.698990999999999</v>
      </c>
      <c r="BB258" s="8">
        <v>12.693486</v>
      </c>
      <c r="BC258" s="8">
        <v>11.102751</v>
      </c>
      <c r="BD258" s="8">
        <v>11.766698999999999</v>
      </c>
      <c r="BE258" s="8">
        <v>16.310109000000001</v>
      </c>
      <c r="BF258" s="8">
        <v>14.537483999999999</v>
      </c>
      <c r="BG258" s="8">
        <v>15.771853</v>
      </c>
      <c r="BH258" s="8">
        <v>16.264631999999999</v>
      </c>
      <c r="BI258" s="8">
        <v>14.447621</v>
      </c>
      <c r="BJ258" s="8">
        <v>18.261434000000001</v>
      </c>
      <c r="BK258" s="8">
        <v>14.554351</v>
      </c>
      <c r="BL258" s="8">
        <v>14.254738</v>
      </c>
      <c r="BM258" s="8">
        <v>16.962883999999999</v>
      </c>
      <c r="BN258" s="8">
        <v>13.294496000000001</v>
      </c>
      <c r="BO258" s="8">
        <v>12.596700999999999</v>
      </c>
      <c r="BP258" s="8">
        <v>13.967627999999999</v>
      </c>
      <c r="BQ258" s="8">
        <v>17.059708000000001</v>
      </c>
      <c r="BR258" s="8">
        <v>14.317174</v>
      </c>
      <c r="BS258" s="8">
        <v>13.438348</v>
      </c>
      <c r="BT258" s="8">
        <v>11.920458</v>
      </c>
      <c r="BU258" s="8">
        <v>12.713975</v>
      </c>
      <c r="BV258" s="8">
        <v>12.879327999999999</v>
      </c>
      <c r="BW258" s="8">
        <v>13.146841</v>
      </c>
      <c r="BX258" s="8">
        <v>7.4770289999999999</v>
      </c>
      <c r="BY258" s="8">
        <v>11.964221999999999</v>
      </c>
      <c r="BZ258" s="8">
        <v>9.5302229999999994</v>
      </c>
      <c r="CA258" s="8">
        <v>10.082725999999999</v>
      </c>
      <c r="CB258" s="8">
        <v>9.8676349999999999</v>
      </c>
      <c r="CC258" s="8">
        <v>11.426220000000001</v>
      </c>
      <c r="CD258" s="8">
        <v>12.805605999999999</v>
      </c>
      <c r="CE258" s="8">
        <v>11.936786</v>
      </c>
      <c r="CF258" s="8">
        <v>11.304688000000001</v>
      </c>
      <c r="CG258" s="8">
        <v>10.951454</v>
      </c>
      <c r="CH258" s="8">
        <v>10.284261000000001</v>
      </c>
      <c r="CI258" s="8">
        <v>10.183714</v>
      </c>
      <c r="CJ258" s="8">
        <v>7.4902170000000003</v>
      </c>
      <c r="CK258" s="8">
        <v>11.43153</v>
      </c>
      <c r="CL258" s="8">
        <v>11.982025</v>
      </c>
      <c r="CM258" s="8">
        <v>11.531502</v>
      </c>
      <c r="CN258" s="8">
        <v>11.50394</v>
      </c>
      <c r="CO258" s="8">
        <v>13.218757999999999</v>
      </c>
      <c r="CP258" s="8">
        <v>14.009382</v>
      </c>
      <c r="CQ258" s="8">
        <v>12.904723000000001</v>
      </c>
      <c r="CR258" s="8">
        <v>15.402815</v>
      </c>
      <c r="CS258" s="8">
        <v>14.525328999999999</v>
      </c>
      <c r="CT258" s="8">
        <v>14.972381</v>
      </c>
      <c r="CU258" s="8">
        <v>12.995096999999999</v>
      </c>
      <c r="CV258" s="8">
        <v>14.786129000000001</v>
      </c>
      <c r="CW258" s="8">
        <v>15.221035000000001</v>
      </c>
      <c r="CX258" s="8">
        <v>15.177343</v>
      </c>
      <c r="CY258" s="8">
        <v>17.007859</v>
      </c>
      <c r="CZ258" s="8">
        <v>16.617747000000001</v>
      </c>
      <c r="DA258" s="8">
        <v>16.599065</v>
      </c>
      <c r="DB258" s="8">
        <v>17.802009000000002</v>
      </c>
      <c r="DC258" s="8">
        <v>14.673033999999999</v>
      </c>
      <c r="DD258" s="8">
        <v>16.235575999999998</v>
      </c>
      <c r="DE258" s="8">
        <v>12.519123</v>
      </c>
      <c r="DF258" s="8">
        <v>14.744683</v>
      </c>
      <c r="DG258" s="8">
        <v>12.858121000000001</v>
      </c>
      <c r="DH258" s="8">
        <v>10.157182000000001</v>
      </c>
      <c r="DI258" s="8">
        <v>12.227703</v>
      </c>
      <c r="DJ258" s="8">
        <v>14.521193</v>
      </c>
      <c r="DK258" s="8">
        <v>12.872975</v>
      </c>
      <c r="DL258" s="8">
        <v>11.398377</v>
      </c>
      <c r="DM258" s="8">
        <v>13.765749</v>
      </c>
      <c r="DN258" s="8">
        <v>15.518999000000001</v>
      </c>
      <c r="DO258" s="8">
        <v>12.913328</v>
      </c>
      <c r="DP258" s="8">
        <v>11.587702</v>
      </c>
      <c r="DQ258" s="8">
        <v>10.678311000000001</v>
      </c>
      <c r="DR258" s="8">
        <v>9.7469180000000009</v>
      </c>
      <c r="DS258" s="8">
        <v>8.4090889999999998</v>
      </c>
      <c r="DT258" s="8">
        <v>12.735782</v>
      </c>
      <c r="DU258" s="8">
        <v>12.440450999999999</v>
      </c>
      <c r="DV258" s="8">
        <v>12.403537999999999</v>
      </c>
      <c r="DW258" s="8">
        <v>12.729385000000001</v>
      </c>
      <c r="DX258" s="8">
        <v>12.300623</v>
      </c>
      <c r="DY258" s="8">
        <v>14.129788</v>
      </c>
      <c r="DZ258" s="8">
        <v>13.685748</v>
      </c>
      <c r="EA258" s="8">
        <v>14.631268</v>
      </c>
      <c r="EB258" s="8">
        <v>12.946909</v>
      </c>
      <c r="EC258" s="8">
        <v>12.881142000000001</v>
      </c>
      <c r="ED258" s="8">
        <v>13.607224</v>
      </c>
      <c r="EE258" s="8">
        <v>8.8912089999999999</v>
      </c>
      <c r="EF258" s="8">
        <v>13.039315</v>
      </c>
      <c r="EG258" s="8">
        <v>12.610260999999999</v>
      </c>
      <c r="EH258" s="8">
        <v>11.144347</v>
      </c>
      <c r="EI258" s="8">
        <v>13.334917000000001</v>
      </c>
      <c r="EJ258" s="8">
        <v>12.970252</v>
      </c>
      <c r="EK258" s="8">
        <v>12.334616</v>
      </c>
      <c r="EL258" s="8">
        <v>16.044381000000001</v>
      </c>
      <c r="EM258" s="8">
        <v>13.613135</v>
      </c>
      <c r="EN258" s="8">
        <v>15.884366999999999</v>
      </c>
      <c r="EO258" s="8">
        <v>12.112168</v>
      </c>
      <c r="EP258" s="8">
        <v>10.411073999999999</v>
      </c>
      <c r="EQ258" s="8">
        <v>9.9292719999999992</v>
      </c>
      <c r="ER258" s="8">
        <v>9.2228169999999992</v>
      </c>
      <c r="ES258" s="8">
        <v>9.9233840000000004</v>
      </c>
      <c r="ET258" s="8">
        <v>10.389875999999999</v>
      </c>
      <c r="EU258" s="8">
        <v>8.6281499999999998</v>
      </c>
      <c r="EV258" s="8">
        <v>10.811673000000001</v>
      </c>
      <c r="EW258" s="8">
        <v>13.095447</v>
      </c>
      <c r="EX258" s="8">
        <v>15.728637000000001</v>
      </c>
      <c r="EY258" s="8">
        <v>17.116385999999999</v>
      </c>
      <c r="EZ258" s="8">
        <v>30.002113999999999</v>
      </c>
      <c r="FA258" s="8">
        <v>14.66009</v>
      </c>
      <c r="FB258" s="8">
        <v>13.586828000000001</v>
      </c>
      <c r="FC258" s="8">
        <v>15.821534</v>
      </c>
      <c r="FD258" s="8">
        <v>10.067914</v>
      </c>
      <c r="FE258" s="8">
        <v>12.637933</v>
      </c>
      <c r="FF258" s="8">
        <v>15.706785</v>
      </c>
      <c r="FG258" s="8">
        <v>16.543737</v>
      </c>
      <c r="FH258" s="8">
        <v>17.456524000000002</v>
      </c>
      <c r="FI258" s="8">
        <v>18.924357000000001</v>
      </c>
      <c r="FJ258" s="8">
        <v>19.252452000000002</v>
      </c>
      <c r="FK258" s="8">
        <v>18.963614</v>
      </c>
      <c r="FL258" s="8">
        <v>21.304181</v>
      </c>
      <c r="FM258" s="8">
        <v>15.785062</v>
      </c>
      <c r="FN258" s="8">
        <v>18.391860000000001</v>
      </c>
      <c r="FO258" s="8">
        <v>18.662921999999998</v>
      </c>
      <c r="FP258" s="8">
        <v>11.593863000000001</v>
      </c>
      <c r="FQ258" s="8">
        <v>22.574909000000002</v>
      </c>
      <c r="FR258" s="8">
        <v>28.664311999999999</v>
      </c>
      <c r="FS258" s="8">
        <v>29.723165999999999</v>
      </c>
      <c r="FT258" s="8">
        <v>32.758612999999997</v>
      </c>
      <c r="FU258" s="8">
        <v>34.122852999999999</v>
      </c>
      <c r="FV258" s="8">
        <v>34.510910000000003</v>
      </c>
      <c r="FW258" s="8">
        <v>39.795875000000002</v>
      </c>
      <c r="FX258" s="8">
        <v>35.025646999999999</v>
      </c>
      <c r="FY258" s="8">
        <v>20.036688999999999</v>
      </c>
      <c r="FZ258" s="8">
        <v>13.093087000000001</v>
      </c>
      <c r="GA258" s="8">
        <v>11.971933999999999</v>
      </c>
      <c r="GB258" s="8">
        <v>10.011091</v>
      </c>
      <c r="GC258" s="8">
        <v>9.3196980000000007</v>
      </c>
      <c r="GD258" s="8">
        <v>7.5398889999999996</v>
      </c>
      <c r="GE258" s="8">
        <v>10.007720000000001</v>
      </c>
      <c r="GF258" s="8">
        <v>10.11178</v>
      </c>
      <c r="GG258" s="8">
        <v>13.477971999999999</v>
      </c>
      <c r="GH258" s="8">
        <v>10.547988</v>
      </c>
      <c r="GI258" s="8">
        <v>9.7150540000000003</v>
      </c>
      <c r="GJ258" s="8">
        <v>7.7894259999999997</v>
      </c>
      <c r="GK258" s="8">
        <v>9.159637</v>
      </c>
      <c r="GL258" s="8">
        <v>11.571788</v>
      </c>
      <c r="GM258" s="8">
        <v>5.3656689999999996</v>
      </c>
      <c r="GN258" s="8">
        <v>6.8568190000000007</v>
      </c>
      <c r="GO258" s="8">
        <v>7.3405680000000002</v>
      </c>
      <c r="GP258" s="8">
        <v>7.4185290000000004</v>
      </c>
      <c r="GQ258" s="8">
        <v>7.1418509999999999</v>
      </c>
      <c r="GR258" s="8">
        <v>7.3394970000000006</v>
      </c>
      <c r="GS258" s="8">
        <v>7.8964270000000001</v>
      </c>
      <c r="GT258" s="8">
        <v>8.1655730000000002</v>
      </c>
      <c r="GU258" s="8">
        <v>8.0555799999999991</v>
      </c>
      <c r="GV258" s="8">
        <v>7.7902610000000001</v>
      </c>
      <c r="GW258" s="8">
        <v>11.350138999999999</v>
      </c>
      <c r="GX258" s="8">
        <v>8.8938919999999992</v>
      </c>
      <c r="GY258" s="8">
        <v>10.253359</v>
      </c>
      <c r="GZ258" s="8">
        <v>10.040914000000001</v>
      </c>
      <c r="HA258" s="8">
        <v>9.4052150000000001</v>
      </c>
      <c r="HB258" s="8">
        <v>7.0406789999999999</v>
      </c>
      <c r="HC258" s="8">
        <v>7.8500290000000001</v>
      </c>
      <c r="HD258" s="8">
        <v>10.032386000000001</v>
      </c>
      <c r="HE258" s="8">
        <v>10.959751000000001</v>
      </c>
      <c r="HF258" s="8">
        <v>10.970407999999999</v>
      </c>
      <c r="HG258" s="8">
        <v>12.617138000000001</v>
      </c>
      <c r="HH258" s="8">
        <v>10.064038</v>
      </c>
      <c r="HI258" s="8">
        <v>9.5487830000000002</v>
      </c>
      <c r="HJ258" s="8">
        <v>9.6189670000000014</v>
      </c>
      <c r="HK258" s="8">
        <v>10.12335</v>
      </c>
      <c r="HL258" s="8">
        <v>6.5170409999999999</v>
      </c>
      <c r="HM258" s="8">
        <v>7.3863140000000005</v>
      </c>
      <c r="HN258" s="8">
        <v>9.463019000000001</v>
      </c>
      <c r="HO258" s="8">
        <v>9.5848430000000011</v>
      </c>
      <c r="HP258" s="8">
        <v>9.4101720000000011</v>
      </c>
      <c r="HQ258" s="8">
        <v>11.116155000000001</v>
      </c>
      <c r="HR258" s="8">
        <v>10.36407</v>
      </c>
      <c r="HS258" s="8">
        <v>11.458959</v>
      </c>
      <c r="HT258" s="8">
        <v>8.3480030000000003</v>
      </c>
      <c r="HU258" s="8">
        <v>10.276264999999999</v>
      </c>
      <c r="HV258" s="8">
        <v>8.8200210000000006</v>
      </c>
      <c r="HW258" s="8">
        <v>6.30945</v>
      </c>
      <c r="HX258" s="8">
        <v>4.5481109999999996</v>
      </c>
      <c r="HY258" s="8">
        <v>5.1822900000000001</v>
      </c>
      <c r="HZ258" s="8">
        <v>6.1343630000000005</v>
      </c>
      <c r="IA258" s="8">
        <v>6.2731110000000001</v>
      </c>
      <c r="IB258" s="8">
        <v>7.5780280000000007</v>
      </c>
      <c r="IC258" s="8">
        <v>9.1309419999999992</v>
      </c>
      <c r="ID258" s="8">
        <v>8.8590520000000001</v>
      </c>
      <c r="IE258" s="8">
        <v>6.647329</v>
      </c>
      <c r="IF258" s="8">
        <v>7.4250169999999995</v>
      </c>
      <c r="IG258" s="8">
        <v>6.0388830000000002</v>
      </c>
      <c r="IH258" s="8">
        <v>6.3413549999999992</v>
      </c>
      <c r="II258" s="8">
        <v>4.8697920000000003</v>
      </c>
      <c r="IJ258" s="8">
        <v>4.53932</v>
      </c>
      <c r="IK258" s="8">
        <v>6.2503580000000003</v>
      </c>
      <c r="IL258" s="8">
        <v>7.7283249999999999</v>
      </c>
      <c r="IM258" s="8">
        <v>7.3871469999999997</v>
      </c>
      <c r="IN258" s="8">
        <v>8.4292490000000004</v>
      </c>
      <c r="IO258" s="8">
        <v>8.6291389999999986</v>
      </c>
      <c r="IP258" s="8">
        <v>7.1320619999999995</v>
      </c>
      <c r="IQ258" s="8">
        <v>6.2715670000000001</v>
      </c>
      <c r="IR258" s="8">
        <v>8.838514</v>
      </c>
      <c r="IS258" s="8">
        <v>9.8075299999999999</v>
      </c>
      <c r="IT258" s="8">
        <v>12.686455</v>
      </c>
      <c r="IU258" s="8">
        <v>7.6292860000000005</v>
      </c>
      <c r="IV258" s="8">
        <v>5.8242820000000002</v>
      </c>
      <c r="IW258" s="8">
        <v>6.6532140000000002</v>
      </c>
      <c r="IX258" s="8">
        <v>6.1925299999999996</v>
      </c>
      <c r="IY258" s="8">
        <v>8.052816</v>
      </c>
      <c r="IZ258" s="8">
        <v>7.2323999999999993</v>
      </c>
      <c r="JA258" s="8">
        <v>16.74924</v>
      </c>
      <c r="JB258" s="8">
        <v>6.6586809999999996</v>
      </c>
      <c r="JC258" s="8">
        <v>12.539311</v>
      </c>
      <c r="JD258" s="8">
        <v>10.717009000000001</v>
      </c>
      <c r="JE258" s="8">
        <v>9.2164750000000009</v>
      </c>
      <c r="JF258" s="8">
        <v>14.725297000000001</v>
      </c>
      <c r="JG258" s="8">
        <v>11.998599</v>
      </c>
      <c r="JH258" s="8">
        <v>8.5834700000000002</v>
      </c>
      <c r="JI258" s="8">
        <v>8.0825940000000003</v>
      </c>
      <c r="JJ258" s="8">
        <v>6.6973059999999993</v>
      </c>
      <c r="JK258" s="8">
        <v>6.6904979999999998</v>
      </c>
      <c r="JL258" s="8">
        <v>8.748189</v>
      </c>
      <c r="JM258" s="8">
        <v>10.43135</v>
      </c>
      <c r="JN258" s="8">
        <v>8.1584369999999993</v>
      </c>
      <c r="JO258" s="8">
        <v>10.797132</v>
      </c>
      <c r="JP258" s="8">
        <v>30.536172999999998</v>
      </c>
      <c r="JQ258" s="8">
        <v>11.416979999999999</v>
      </c>
      <c r="JR258" s="8">
        <v>11.5809</v>
      </c>
      <c r="JS258" s="8">
        <v>11.348699999999999</v>
      </c>
      <c r="JT258" s="8">
        <v>14.522262</v>
      </c>
      <c r="JU258" s="8">
        <v>6.379454</v>
      </c>
      <c r="JV258" s="8">
        <v>8.3743180000000006</v>
      </c>
      <c r="JW258" s="8">
        <v>9.8006279999999997</v>
      </c>
      <c r="JX258" s="8">
        <v>14.280219000000001</v>
      </c>
      <c r="JY258" s="8">
        <v>13.23296</v>
      </c>
      <c r="JZ258" s="8">
        <v>12.506256</v>
      </c>
      <c r="KA258" s="8">
        <v>15.773402000000001</v>
      </c>
      <c r="KB258" s="8">
        <v>20.437812000000001</v>
      </c>
      <c r="KC258" s="8">
        <v>25.851672000000001</v>
      </c>
      <c r="KD258" s="8">
        <v>21.413841000000001</v>
      </c>
      <c r="KE258" s="8">
        <v>19.608958999999999</v>
      </c>
      <c r="KF258" s="8">
        <v>21.381343999999999</v>
      </c>
      <c r="KG258" s="8">
        <v>14.266076999999999</v>
      </c>
      <c r="KH258" s="8">
        <v>17.225209</v>
      </c>
      <c r="KI258" s="8">
        <v>23.726990000000001</v>
      </c>
      <c r="KJ258" s="8">
        <v>22.242619000000001</v>
      </c>
      <c r="KK258" s="8">
        <v>22.7056</v>
      </c>
      <c r="KL258" s="8">
        <v>31.121134000000001</v>
      </c>
      <c r="KM258" s="8">
        <v>21.498919000000001</v>
      </c>
      <c r="KN258" s="8">
        <v>20.467566000000001</v>
      </c>
      <c r="KO258" s="8">
        <v>23.884971</v>
      </c>
      <c r="KP258" s="8">
        <v>17.211919000000002</v>
      </c>
      <c r="KQ258" s="8">
        <v>18.24569</v>
      </c>
      <c r="KR258" s="8">
        <v>19.778185000000001</v>
      </c>
      <c r="KS258" s="8">
        <v>12.169905</v>
      </c>
      <c r="KT258" s="8">
        <v>12.173121</v>
      </c>
      <c r="KU258" s="8">
        <v>14.596387</v>
      </c>
      <c r="KV258" s="8">
        <v>17.947423000000001</v>
      </c>
      <c r="KW258" s="8">
        <v>12.310912999999999</v>
      </c>
      <c r="KX258" s="8">
        <v>17.637281000000002</v>
      </c>
      <c r="KY258" s="8">
        <v>18.320063999999999</v>
      </c>
      <c r="KZ258" s="8">
        <v>16.443752</v>
      </c>
      <c r="LA258" s="8">
        <v>21.673148000000001</v>
      </c>
      <c r="LB258" s="8">
        <v>22.073627999999999</v>
      </c>
      <c r="LC258" s="8">
        <v>29.679065999999999</v>
      </c>
      <c r="LD258" s="8">
        <v>37.292605000000002</v>
      </c>
      <c r="LE258" s="8">
        <v>10.636236</v>
      </c>
      <c r="LF258" s="8">
        <v>15.228959</v>
      </c>
      <c r="LG258" s="8">
        <v>18.485828000000001</v>
      </c>
      <c r="LH258" s="8">
        <v>16.884302000000002</v>
      </c>
      <c r="LI258" s="8">
        <v>13.035914999999999</v>
      </c>
      <c r="LJ258" s="8">
        <v>15.970197000000001</v>
      </c>
      <c r="LK258" s="8">
        <v>24.524162</v>
      </c>
      <c r="LL258" s="8">
        <v>16.519469000000001</v>
      </c>
      <c r="LM258" s="8">
        <v>14.807077</v>
      </c>
      <c r="LN258" s="8">
        <v>19.934235999999999</v>
      </c>
      <c r="LO258" s="8">
        <v>19.249790000000001</v>
      </c>
      <c r="LP258" s="8">
        <v>15.183259</v>
      </c>
      <c r="LQ258" s="8">
        <v>20.145399000000001</v>
      </c>
      <c r="LR258" s="8">
        <v>13.423767</v>
      </c>
      <c r="LS258" s="8">
        <v>19.826097000000001</v>
      </c>
      <c r="LT258" s="8">
        <v>13.839981999999999</v>
      </c>
      <c r="LU258" s="8">
        <v>11.955995</v>
      </c>
      <c r="LV258" s="8">
        <v>17.926613</v>
      </c>
      <c r="LW258" s="8">
        <v>14.53992</v>
      </c>
      <c r="LX258" s="8">
        <v>16.383662000000001</v>
      </c>
      <c r="LY258" s="8">
        <v>21.142168000000002</v>
      </c>
      <c r="LZ258" s="8">
        <v>15.995536</v>
      </c>
      <c r="MA258" s="8">
        <v>20.654198999999998</v>
      </c>
      <c r="MB258" s="8">
        <v>20.686803999999999</v>
      </c>
      <c r="MC258" s="8">
        <v>17.037652999999999</v>
      </c>
      <c r="MD258" s="8">
        <v>14.947749</v>
      </c>
      <c r="ME258" s="8">
        <v>19.362615999999999</v>
      </c>
      <c r="MF258" s="8">
        <v>17.541374000000001</v>
      </c>
      <c r="MG258" s="8">
        <v>23.108606000000002</v>
      </c>
      <c r="MH258" s="8">
        <v>28.632380000000001</v>
      </c>
      <c r="MI258" s="8">
        <v>20.570454999999999</v>
      </c>
      <c r="MJ258" s="8">
        <v>25.703378000000001</v>
      </c>
      <c r="MK258" s="8">
        <v>22.915596000000001</v>
      </c>
      <c r="ML258" s="8">
        <v>19.246836999999999</v>
      </c>
      <c r="MM258" s="8">
        <v>27.63008</v>
      </c>
      <c r="MN258" s="8">
        <v>18.854351999999999</v>
      </c>
      <c r="MO258" s="8">
        <v>15.893079999999999</v>
      </c>
      <c r="MP258" s="8">
        <v>20.717034000000002</v>
      </c>
      <c r="MQ258" s="8">
        <v>20.800749</v>
      </c>
      <c r="MR258" s="8">
        <v>15.023835</v>
      </c>
      <c r="MS258" s="8">
        <v>15.793666999999999</v>
      </c>
      <c r="MT258" s="8">
        <v>19.486038000000001</v>
      </c>
      <c r="MU258" s="8">
        <v>17.495290000000001</v>
      </c>
      <c r="MV258" s="8">
        <v>14.945938999999999</v>
      </c>
      <c r="MW258" s="8">
        <v>22.530100999999998</v>
      </c>
      <c r="MX258" s="8">
        <v>23.203465000000001</v>
      </c>
      <c r="MY258" s="8">
        <v>28.098658</v>
      </c>
      <c r="MZ258" s="8">
        <v>24.067544999999999</v>
      </c>
      <c r="NA258" s="8">
        <v>11.314401</v>
      </c>
      <c r="NB258" s="8">
        <v>20.208943000000001</v>
      </c>
      <c r="NC258" s="8">
        <v>12.450551000000001</v>
      </c>
      <c r="ND258" s="8">
        <v>14.191291</v>
      </c>
      <c r="NE258" s="8">
        <v>18.388496</v>
      </c>
      <c r="NF258" s="8">
        <v>20.656963000000001</v>
      </c>
      <c r="NG258" s="8">
        <v>21.964611999999999</v>
      </c>
      <c r="NH258" s="8">
        <v>27.652266000000001</v>
      </c>
      <c r="NI258" s="8">
        <v>28.172516999999999</v>
      </c>
      <c r="NJ258" s="8">
        <v>23.008884999999999</v>
      </c>
      <c r="NK258" s="8">
        <v>22.523705</v>
      </c>
      <c r="NL258" s="8">
        <v>17.767406000000001</v>
      </c>
      <c r="NM258" s="8">
        <v>17.491665999999999</v>
      </c>
      <c r="NN258" s="8">
        <v>20.652517</v>
      </c>
      <c r="NO258" s="8">
        <v>16.094967</v>
      </c>
      <c r="NP258" s="8">
        <v>20.837814000000002</v>
      </c>
      <c r="NQ258" s="8">
        <v>15.283856999999999</v>
      </c>
      <c r="NR258" s="8">
        <v>16.264326000000001</v>
      </c>
      <c r="NS258" s="8">
        <v>18.337584</v>
      </c>
      <c r="NT258" s="8">
        <v>16.865559000000001</v>
      </c>
      <c r="NU258" s="8">
        <v>17.412008</v>
      </c>
      <c r="NV258" s="8">
        <v>17.260252999999999</v>
      </c>
      <c r="NW258" s="8">
        <v>17.559885999999999</v>
      </c>
      <c r="NX258" s="8">
        <v>12.528452</v>
      </c>
      <c r="NY258" s="8">
        <v>12.96308</v>
      </c>
      <c r="NZ258" s="8">
        <v>12.130754</v>
      </c>
      <c r="OA258" s="8">
        <v>13.480926</v>
      </c>
      <c r="OB258" s="8">
        <v>21.248079000000001</v>
      </c>
      <c r="OC258" s="8">
        <v>20.782544999999999</v>
      </c>
      <c r="OD258" s="8">
        <v>14.739825</v>
      </c>
      <c r="OE258" s="8">
        <v>18.881841000000001</v>
      </c>
      <c r="OF258" s="8">
        <v>20.614677</v>
      </c>
      <c r="OG258" s="8">
        <v>19.197803</v>
      </c>
      <c r="OH258" s="8">
        <v>19.494734999999999</v>
      </c>
      <c r="OI258" s="8">
        <v>17.329156999999999</v>
      </c>
      <c r="OJ258" s="8">
        <v>14.949199</v>
      </c>
      <c r="OK258" s="8">
        <v>14.731840999999999</v>
      </c>
      <c r="OL258" s="8">
        <v>10.2852</v>
      </c>
      <c r="OM258" s="8">
        <v>16.816908999999999</v>
      </c>
      <c r="ON258" s="8">
        <v>16.813397999999999</v>
      </c>
      <c r="OO258" s="8">
        <v>11.900316</v>
      </c>
      <c r="OP258" s="8">
        <v>16.590734000000001</v>
      </c>
      <c r="OQ258" s="8">
        <v>15.369009</v>
      </c>
      <c r="OR258" s="8">
        <v>16.976012999999998</v>
      </c>
      <c r="OS258" s="8">
        <v>16.717721000000001</v>
      </c>
      <c r="OT258" s="8">
        <v>11.980384000000001</v>
      </c>
      <c r="OU258" s="8">
        <v>15.670915000000001</v>
      </c>
      <c r="OV258" s="8">
        <v>10.510935999999999</v>
      </c>
      <c r="OW258" s="8">
        <v>12.384207999999999</v>
      </c>
      <c r="OX258" s="8">
        <v>11.824471000000001</v>
      </c>
      <c r="OY258" s="8">
        <v>12.48189</v>
      </c>
      <c r="OZ258" s="8">
        <v>13.014033</v>
      </c>
      <c r="PA258" s="8">
        <v>12.894187000000001</v>
      </c>
      <c r="PB258" s="8">
        <v>15.545895</v>
      </c>
      <c r="PC258" s="8">
        <v>18.081845999999999</v>
      </c>
      <c r="PD258" s="8">
        <v>16.287794000000002</v>
      </c>
      <c r="PE258" s="8">
        <v>15.080418999999999</v>
      </c>
      <c r="PF258" s="8">
        <v>15.684222999999999</v>
      </c>
      <c r="PG258" s="8">
        <v>15.249439000000001</v>
      </c>
      <c r="PH258" s="8">
        <v>12.52365</v>
      </c>
      <c r="PI258" s="8">
        <v>14.352112999999999</v>
      </c>
      <c r="PJ258" s="8"/>
      <c r="PK258" s="8"/>
      <c r="PL258" s="8"/>
      <c r="PM258" s="8"/>
      <c r="PN258" s="8"/>
      <c r="PO258" s="8"/>
      <c r="PP258" s="8"/>
      <c r="PQ258" s="8"/>
      <c r="PR258" s="8"/>
    </row>
    <row r="259" spans="1:434" s="7" customFormat="1" ht="15" customHeight="1" x14ac:dyDescent="0.35">
      <c r="A259" s="10" t="s">
        <v>268</v>
      </c>
      <c r="B259" s="9" t="s">
        <v>267</v>
      </c>
      <c r="C259" s="8">
        <v>13.666238999999999</v>
      </c>
      <c r="D259" s="8">
        <v>15.125992999999999</v>
      </c>
      <c r="E259" s="8">
        <v>19.451816000000001</v>
      </c>
      <c r="F259" s="8">
        <v>14.674607999999999</v>
      </c>
      <c r="G259" s="8">
        <v>14.487482</v>
      </c>
      <c r="H259" s="8">
        <v>20.182500999999998</v>
      </c>
      <c r="I259" s="8">
        <v>15.889144</v>
      </c>
      <c r="J259" s="8">
        <v>13.595497</v>
      </c>
      <c r="K259" s="8">
        <v>19.989909999999998</v>
      </c>
      <c r="L259" s="8">
        <v>13.644551</v>
      </c>
      <c r="M259" s="8">
        <v>14.880787</v>
      </c>
      <c r="N259" s="8">
        <v>20.822980999999999</v>
      </c>
      <c r="O259" s="8">
        <v>18.085795999999998</v>
      </c>
      <c r="P259" s="8">
        <v>20.063534000000001</v>
      </c>
      <c r="Q259" s="8">
        <v>10.169036999999999</v>
      </c>
      <c r="R259" s="8">
        <v>14.931907000000001</v>
      </c>
      <c r="S259" s="8">
        <v>19.094747999999999</v>
      </c>
      <c r="T259" s="8">
        <v>19.422260999999999</v>
      </c>
      <c r="U259" s="8">
        <v>18.599385999999999</v>
      </c>
      <c r="V259" s="8">
        <v>17.012271999999999</v>
      </c>
      <c r="W259" s="8">
        <v>22.050128999999998</v>
      </c>
      <c r="X259" s="8">
        <v>20.14348</v>
      </c>
      <c r="Y259" s="8">
        <v>18.057939999999999</v>
      </c>
      <c r="Z259" s="8">
        <v>16.750004000000001</v>
      </c>
      <c r="AA259" s="8">
        <v>19.685860000000002</v>
      </c>
      <c r="AB259" s="8">
        <v>14.30814</v>
      </c>
      <c r="AC259" s="8">
        <v>16.697585</v>
      </c>
      <c r="AD259" s="8">
        <v>14.119799</v>
      </c>
      <c r="AE259" s="8">
        <v>18.613178999999999</v>
      </c>
      <c r="AF259" s="8">
        <v>17.785696999999999</v>
      </c>
      <c r="AG259" s="8">
        <v>22.254144</v>
      </c>
      <c r="AH259" s="8">
        <v>19.505437000000001</v>
      </c>
      <c r="AI259" s="8">
        <v>17.774450999999999</v>
      </c>
      <c r="AJ259" s="8">
        <v>19.008592</v>
      </c>
      <c r="AK259" s="8">
        <v>15.608518999999999</v>
      </c>
      <c r="AL259" s="8">
        <v>16.508122</v>
      </c>
      <c r="AM259" s="8">
        <v>17.435596</v>
      </c>
      <c r="AN259" s="8">
        <v>12.32427</v>
      </c>
      <c r="AO259" s="8">
        <v>14.547736</v>
      </c>
      <c r="AP259" s="8">
        <v>20.121421000000002</v>
      </c>
      <c r="AQ259" s="8">
        <v>18.707484999999998</v>
      </c>
      <c r="AR259" s="8">
        <v>14.642455999999999</v>
      </c>
      <c r="AS259" s="8">
        <v>18.655508999999999</v>
      </c>
      <c r="AT259" s="8">
        <v>17.815370000000001</v>
      </c>
      <c r="AU259" s="8">
        <v>22.747057000000002</v>
      </c>
      <c r="AV259" s="8">
        <v>18.357220999999999</v>
      </c>
      <c r="AW259" s="8">
        <v>18.280234</v>
      </c>
      <c r="AX259" s="8">
        <v>16.300426000000002</v>
      </c>
      <c r="AY259" s="8">
        <v>20.787625999999999</v>
      </c>
      <c r="AZ259" s="8">
        <v>19.467645000000001</v>
      </c>
      <c r="BA259" s="8">
        <v>18.921253</v>
      </c>
      <c r="BB259" s="8">
        <v>22.290782</v>
      </c>
      <c r="BC259" s="8">
        <v>21.308759999999999</v>
      </c>
      <c r="BD259" s="8">
        <v>20.052782000000001</v>
      </c>
      <c r="BE259" s="8">
        <v>17.413692999999999</v>
      </c>
      <c r="BF259" s="8">
        <v>25.214926999999999</v>
      </c>
      <c r="BG259" s="8">
        <v>20.673387999999999</v>
      </c>
      <c r="BH259" s="8">
        <v>12.077199999999999</v>
      </c>
      <c r="BI259" s="8">
        <v>22.588280999999998</v>
      </c>
      <c r="BJ259" s="8">
        <v>17.163519999999998</v>
      </c>
      <c r="BK259" s="8">
        <v>29.882809999999999</v>
      </c>
      <c r="BL259" s="8">
        <v>20.393273000000001</v>
      </c>
      <c r="BM259" s="8">
        <v>23.400165000000001</v>
      </c>
      <c r="BN259" s="8">
        <v>13.183113000000001</v>
      </c>
      <c r="BO259" s="8">
        <v>28.005707000000001</v>
      </c>
      <c r="BP259" s="8">
        <v>18.314212999999999</v>
      </c>
      <c r="BQ259" s="8">
        <v>24.094989000000002</v>
      </c>
      <c r="BR259" s="8">
        <v>17.276306000000002</v>
      </c>
      <c r="BS259" s="8">
        <v>20.738050999999999</v>
      </c>
      <c r="BT259" s="8">
        <v>21.399806999999999</v>
      </c>
      <c r="BU259" s="8">
        <v>23.915365999999999</v>
      </c>
      <c r="BV259" s="8">
        <v>17.112905999999999</v>
      </c>
      <c r="BW259" s="8">
        <v>14.430754</v>
      </c>
      <c r="BX259" s="8">
        <v>12.034274999999999</v>
      </c>
      <c r="BY259" s="8">
        <v>18.776463</v>
      </c>
      <c r="BZ259" s="8">
        <v>18.660498</v>
      </c>
      <c r="CA259" s="8">
        <v>19.048826999999999</v>
      </c>
      <c r="CB259" s="8">
        <v>15.827496999999999</v>
      </c>
      <c r="CC259" s="8">
        <v>22.426013000000001</v>
      </c>
      <c r="CD259" s="8">
        <v>23.894912000000001</v>
      </c>
      <c r="CE259" s="8">
        <v>17.162185999999998</v>
      </c>
      <c r="CF259" s="8">
        <v>20.741416999999998</v>
      </c>
      <c r="CG259" s="8">
        <v>19.657952000000002</v>
      </c>
      <c r="CH259" s="8">
        <v>20.784148999999999</v>
      </c>
      <c r="CI259" s="8">
        <v>20.073682999999999</v>
      </c>
      <c r="CJ259" s="8">
        <v>8.6146150000000006</v>
      </c>
      <c r="CK259" s="8">
        <v>17.481915000000001</v>
      </c>
      <c r="CL259" s="8">
        <v>16.350380999999999</v>
      </c>
      <c r="CM259" s="8">
        <v>21.407433000000001</v>
      </c>
      <c r="CN259" s="8">
        <v>13.352912</v>
      </c>
      <c r="CO259" s="8">
        <v>18.925325999999998</v>
      </c>
      <c r="CP259" s="8">
        <v>18.699525999999999</v>
      </c>
      <c r="CQ259" s="8">
        <v>10.689441</v>
      </c>
      <c r="CR259" s="8">
        <v>12.049792</v>
      </c>
      <c r="CS259" s="8">
        <v>12.813072</v>
      </c>
      <c r="CT259" s="8">
        <v>14.082098</v>
      </c>
      <c r="CU259" s="8">
        <v>13.732982</v>
      </c>
      <c r="CV259" s="8">
        <v>13.615368999999999</v>
      </c>
      <c r="CW259" s="8">
        <v>13.708301000000001</v>
      </c>
      <c r="CX259" s="8">
        <v>9.8669019999999996</v>
      </c>
      <c r="CY259" s="8">
        <v>11.681843000000001</v>
      </c>
      <c r="CZ259" s="8">
        <v>11.903573</v>
      </c>
      <c r="DA259" s="8">
        <v>8.3006930000000008</v>
      </c>
      <c r="DB259" s="8">
        <v>11.084282999999999</v>
      </c>
      <c r="DC259" s="8">
        <v>14.206026</v>
      </c>
      <c r="DD259" s="8">
        <v>8.8167539999999995</v>
      </c>
      <c r="DE259" s="8">
        <v>11.294487999999999</v>
      </c>
      <c r="DF259" s="8">
        <v>5.7931869999999996</v>
      </c>
      <c r="DG259" s="8">
        <v>4.9476740000000001</v>
      </c>
      <c r="DH259" s="8">
        <v>6.5995660000000003</v>
      </c>
      <c r="DI259" s="8">
        <v>10.857468000000001</v>
      </c>
      <c r="DJ259" s="8">
        <v>7.9953989999999999</v>
      </c>
      <c r="DK259" s="8">
        <v>8.1977849999999997</v>
      </c>
      <c r="DL259" s="8">
        <v>11.071501</v>
      </c>
      <c r="DM259" s="8">
        <v>10.700309000000001</v>
      </c>
      <c r="DN259" s="8">
        <v>8.7155369999999994</v>
      </c>
      <c r="DO259" s="8">
        <v>12.861157</v>
      </c>
      <c r="DP259" s="8">
        <v>8.3603290000000001</v>
      </c>
      <c r="DQ259" s="8">
        <v>11.30532</v>
      </c>
      <c r="DR259" s="8">
        <v>12.164415999999999</v>
      </c>
      <c r="DS259" s="8">
        <v>11.693427</v>
      </c>
      <c r="DT259" s="8">
        <v>13.962835999999999</v>
      </c>
      <c r="DU259" s="8">
        <v>10.764446</v>
      </c>
      <c r="DV259" s="8">
        <v>6.6454370000000003</v>
      </c>
      <c r="DW259" s="8">
        <v>12.851099</v>
      </c>
      <c r="DX259" s="8">
        <v>12.374981</v>
      </c>
      <c r="DY259" s="8">
        <v>11.894372000000001</v>
      </c>
      <c r="DZ259" s="8">
        <v>10.229118</v>
      </c>
      <c r="EA259" s="8">
        <v>8.2128130000000006</v>
      </c>
      <c r="EB259" s="8">
        <v>6.7587970000000004</v>
      </c>
      <c r="EC259" s="8">
        <v>15.303685</v>
      </c>
      <c r="ED259" s="8">
        <v>4.6719309999999998</v>
      </c>
      <c r="EE259" s="8">
        <v>3.5073750000000001</v>
      </c>
      <c r="EF259" s="8">
        <v>3.668266</v>
      </c>
      <c r="EG259" s="8">
        <v>11.692472</v>
      </c>
      <c r="EH259" s="8">
        <v>5.5135810000000003</v>
      </c>
      <c r="EI259" s="8">
        <v>2.7106309999999998</v>
      </c>
      <c r="EJ259" s="8">
        <v>3.9077839999999999</v>
      </c>
      <c r="EK259" s="8">
        <v>4.7418019999999999</v>
      </c>
      <c r="EL259" s="8">
        <v>3.6820360000000001</v>
      </c>
      <c r="EM259" s="8">
        <v>6.4534669999999998</v>
      </c>
      <c r="EN259" s="8">
        <v>2.9245410000000001</v>
      </c>
      <c r="EO259" s="8">
        <v>1.6651959999999999</v>
      </c>
      <c r="EP259" s="8">
        <v>0.909022</v>
      </c>
      <c r="EQ259" s="8">
        <v>2.3126190000000002</v>
      </c>
      <c r="ER259" s="8">
        <v>2.0989450000000001</v>
      </c>
      <c r="ES259" s="8">
        <v>5.3529549999999997</v>
      </c>
      <c r="ET259" s="8">
        <v>3.4598339999999999</v>
      </c>
      <c r="EU259" s="8">
        <v>2.6809210000000001</v>
      </c>
      <c r="EV259" s="8">
        <v>2.0801609999999999</v>
      </c>
      <c r="EW259" s="8">
        <v>4.0886100000000001</v>
      </c>
      <c r="EX259" s="8">
        <v>4.5513240000000001</v>
      </c>
      <c r="EY259" s="8">
        <v>3.4041429999999999</v>
      </c>
      <c r="EZ259" s="8">
        <v>7.9626229999999998</v>
      </c>
      <c r="FA259" s="8">
        <v>5.7251370000000001</v>
      </c>
      <c r="FB259" s="8">
        <v>2.6060840000000001</v>
      </c>
      <c r="FC259" s="8">
        <v>6.3945350000000003</v>
      </c>
      <c r="FD259" s="8">
        <v>1.4651700000000001</v>
      </c>
      <c r="FE259" s="8">
        <v>3.0342090000000002</v>
      </c>
      <c r="FF259" s="8">
        <v>3.5828069999999999</v>
      </c>
      <c r="FG259" s="8">
        <v>7.7825049999999996</v>
      </c>
      <c r="FH259" s="8">
        <v>3.4926490000000001</v>
      </c>
      <c r="FI259" s="8">
        <v>3.2670819999999998</v>
      </c>
      <c r="FJ259" s="8">
        <v>2.570506</v>
      </c>
      <c r="FK259" s="8">
        <v>3.8000120000000002</v>
      </c>
      <c r="FL259" s="8">
        <v>1.8318220000000001</v>
      </c>
      <c r="FM259" s="8">
        <v>3.1880160000000002</v>
      </c>
      <c r="FN259" s="8">
        <v>1.680947</v>
      </c>
      <c r="FO259" s="8">
        <v>3.1560600000000001</v>
      </c>
      <c r="FP259" s="8">
        <v>3.322673</v>
      </c>
      <c r="FQ259" s="8">
        <v>10.763892</v>
      </c>
      <c r="FR259" s="8">
        <v>4.1486859999999997</v>
      </c>
      <c r="FS259" s="8">
        <v>4.1374490000000002</v>
      </c>
      <c r="FT259" s="8">
        <v>2.940264</v>
      </c>
      <c r="FU259" s="8">
        <v>1.1700790000000001</v>
      </c>
      <c r="FV259" s="8">
        <v>9.9342319999999997</v>
      </c>
      <c r="FW259" s="8">
        <v>5.9710210000000004</v>
      </c>
      <c r="FX259" s="8">
        <v>10.331213999999999</v>
      </c>
      <c r="FY259" s="8">
        <v>2.1395460000000002</v>
      </c>
      <c r="FZ259" s="8">
        <v>5.5274190000000001</v>
      </c>
      <c r="GA259" s="8">
        <v>0.71655199999999997</v>
      </c>
      <c r="GB259" s="8">
        <v>3.9125019999999999</v>
      </c>
      <c r="GC259" s="8">
        <v>16.061992</v>
      </c>
      <c r="GD259" s="8">
        <v>0.630494</v>
      </c>
      <c r="GE259" s="8">
        <v>8.8918920000000004</v>
      </c>
      <c r="GF259" s="8">
        <v>4.9019899999999996</v>
      </c>
      <c r="GG259" s="8">
        <v>0.50229599999999996</v>
      </c>
      <c r="GH259" s="8">
        <v>2.5730270000000002</v>
      </c>
      <c r="GI259" s="8">
        <v>3.9537529999999999</v>
      </c>
      <c r="GJ259" s="8">
        <v>21.796816</v>
      </c>
      <c r="GK259" s="8">
        <v>8.6439149999999998</v>
      </c>
      <c r="GL259" s="8">
        <v>3.161149</v>
      </c>
      <c r="GM259" s="8">
        <v>1.873521</v>
      </c>
      <c r="GN259" s="8">
        <v>2.4431449999999999</v>
      </c>
      <c r="GO259" s="8">
        <v>2.790788</v>
      </c>
      <c r="GP259" s="8">
        <v>9.8999310000000005</v>
      </c>
      <c r="GQ259" s="8">
        <v>5.4128299999999996</v>
      </c>
      <c r="GR259" s="8">
        <v>2.2071939999999999</v>
      </c>
      <c r="GS259" s="8">
        <v>2.5265059999999999</v>
      </c>
      <c r="GT259" s="8">
        <v>2.9637120000000001</v>
      </c>
      <c r="GU259" s="8">
        <v>3.2671219999999996</v>
      </c>
      <c r="GV259" s="8">
        <v>5.5207839999999999</v>
      </c>
      <c r="GW259" s="8">
        <v>8.1941860000000002</v>
      </c>
      <c r="GX259" s="8">
        <v>1.694094</v>
      </c>
      <c r="GY259" s="8">
        <v>6.140377</v>
      </c>
      <c r="GZ259" s="8">
        <v>0</v>
      </c>
      <c r="HA259" s="8">
        <v>1.4326949999999998</v>
      </c>
      <c r="HB259" s="8">
        <v>5.1851890000000003</v>
      </c>
      <c r="HC259" s="8">
        <v>3.8673029999999997</v>
      </c>
      <c r="HD259" s="8">
        <v>2.8824940000000003</v>
      </c>
      <c r="HE259" s="8">
        <v>3.102989</v>
      </c>
      <c r="HF259" s="8">
        <v>2.4763159999999997</v>
      </c>
      <c r="HG259" s="8">
        <v>4.131062</v>
      </c>
      <c r="HH259" s="8">
        <v>6.0590570000000001</v>
      </c>
      <c r="HI259" s="8">
        <v>6.6420119999999994</v>
      </c>
      <c r="HJ259" s="8">
        <v>4.0690580000000001</v>
      </c>
      <c r="HK259" s="8">
        <v>2.8020689999999999</v>
      </c>
      <c r="HL259" s="8">
        <v>7.333825</v>
      </c>
      <c r="HM259" s="8">
        <v>6.6825929999999998</v>
      </c>
      <c r="HN259" s="8">
        <v>5.4581189999999999</v>
      </c>
      <c r="HO259" s="8">
        <v>8.7327739999999991</v>
      </c>
      <c r="HP259" s="8">
        <v>5.4710349999999996</v>
      </c>
      <c r="HQ259" s="8">
        <v>13.015107</v>
      </c>
      <c r="HR259" s="8">
        <v>4.7918609999999999</v>
      </c>
      <c r="HS259" s="8">
        <v>6.4584299999999999</v>
      </c>
      <c r="HT259" s="8">
        <v>3.1586660000000002</v>
      </c>
      <c r="HU259" s="8">
        <v>7.5544500000000001</v>
      </c>
      <c r="HV259" s="8">
        <v>7.8561009999999998</v>
      </c>
      <c r="HW259" s="8">
        <v>1.128941</v>
      </c>
      <c r="HX259" s="8">
        <v>0.36538799999999999</v>
      </c>
      <c r="HY259" s="8">
        <v>0.96366099999999999</v>
      </c>
      <c r="HZ259" s="8">
        <v>5.4568300000000001</v>
      </c>
      <c r="IA259" s="8">
        <v>1.9027370000000001</v>
      </c>
      <c r="IB259" s="8">
        <v>4.7830290000000009</v>
      </c>
      <c r="IC259" s="8">
        <v>11.695575000000002</v>
      </c>
      <c r="ID259" s="8">
        <v>3.276656</v>
      </c>
      <c r="IE259" s="8">
        <v>7.3877759999999997</v>
      </c>
      <c r="IF259" s="8">
        <v>4.7761930000000001</v>
      </c>
      <c r="IG259" s="8">
        <v>4.7086829999999997</v>
      </c>
      <c r="IH259" s="8">
        <v>3.0388329999999999</v>
      </c>
      <c r="II259" s="8">
        <v>2.0620349999999998</v>
      </c>
      <c r="IJ259" s="8">
        <v>0.70284999999999997</v>
      </c>
      <c r="IK259" s="8">
        <v>2.3255919999999999</v>
      </c>
      <c r="IL259" s="8">
        <v>0.38083800000000001</v>
      </c>
      <c r="IM259" s="8">
        <v>6.1268090000000006</v>
      </c>
      <c r="IN259" s="8">
        <v>7.0872549999999999</v>
      </c>
      <c r="IO259" s="8">
        <v>9.493701999999999</v>
      </c>
      <c r="IP259" s="8">
        <v>3.4321830000000002</v>
      </c>
      <c r="IQ259" s="8">
        <v>6.4926369999999993</v>
      </c>
      <c r="IR259" s="8">
        <v>22.708943999999999</v>
      </c>
      <c r="IS259" s="8">
        <v>10.342832</v>
      </c>
      <c r="IT259" s="8">
        <v>10.882759</v>
      </c>
      <c r="IU259" s="8">
        <v>43.404158000000002</v>
      </c>
      <c r="IV259" s="8">
        <v>12.643053999999999</v>
      </c>
      <c r="IW259" s="8">
        <v>19.019128000000002</v>
      </c>
      <c r="IX259" s="8">
        <v>22.385614</v>
      </c>
      <c r="IY259" s="8">
        <v>16.544830000000001</v>
      </c>
      <c r="IZ259" s="8">
        <v>15.144379000000001</v>
      </c>
      <c r="JA259" s="8">
        <v>22.098808000000002</v>
      </c>
      <c r="JB259" s="8">
        <v>14.015533999999999</v>
      </c>
      <c r="JC259" s="8">
        <v>23.544488000000001</v>
      </c>
      <c r="JD259" s="8">
        <v>19.496212</v>
      </c>
      <c r="JE259" s="8">
        <v>11.598815</v>
      </c>
      <c r="JF259" s="8">
        <v>16.518113</v>
      </c>
      <c r="JG259" s="8">
        <v>13.436617</v>
      </c>
      <c r="JH259" s="8">
        <v>32.524422000000001</v>
      </c>
      <c r="JI259" s="8">
        <v>21.377609</v>
      </c>
      <c r="JJ259" s="8">
        <v>17.907907999999999</v>
      </c>
      <c r="JK259" s="8">
        <v>18.491078000000002</v>
      </c>
      <c r="JL259" s="8">
        <v>26.518944000000001</v>
      </c>
      <c r="JM259" s="8">
        <v>19.679706999999997</v>
      </c>
      <c r="JN259" s="8">
        <v>11.265955</v>
      </c>
      <c r="JO259" s="8">
        <v>24.725150000000003</v>
      </c>
      <c r="JP259" s="8">
        <v>26.250733</v>
      </c>
      <c r="JQ259" s="8">
        <v>31.764547</v>
      </c>
      <c r="JR259" s="8">
        <v>27.679168000000001</v>
      </c>
      <c r="JS259" s="8">
        <v>16.735910000000001</v>
      </c>
      <c r="JT259" s="8">
        <v>11.046471</v>
      </c>
      <c r="JU259" s="8">
        <v>14.009981</v>
      </c>
      <c r="JV259" s="8">
        <v>35.72448</v>
      </c>
      <c r="JW259" s="8">
        <v>21.596174000000001</v>
      </c>
      <c r="JX259" s="8">
        <v>14.448677</v>
      </c>
      <c r="JY259" s="8">
        <v>22.564207</v>
      </c>
      <c r="JZ259" s="8">
        <v>18.731209</v>
      </c>
      <c r="KA259" s="8">
        <v>27.521063999999999</v>
      </c>
      <c r="KB259" s="8">
        <v>25.474976999999999</v>
      </c>
      <c r="KC259" s="8">
        <v>28.116119000000001</v>
      </c>
      <c r="KD259" s="8">
        <v>26.430422</v>
      </c>
      <c r="KE259" s="8">
        <v>28.439999</v>
      </c>
      <c r="KF259" s="8">
        <v>46.909663999999999</v>
      </c>
      <c r="KG259" s="8">
        <v>40.614700999999997</v>
      </c>
      <c r="KH259" s="8">
        <v>28.405584999999999</v>
      </c>
      <c r="KI259" s="8">
        <v>27.636683000000001</v>
      </c>
      <c r="KJ259" s="8">
        <v>20.098839999999999</v>
      </c>
      <c r="KK259" s="8">
        <v>11.265544999999999</v>
      </c>
      <c r="KL259" s="8">
        <v>20.278072000000002</v>
      </c>
      <c r="KM259" s="8">
        <v>19.527792000000002</v>
      </c>
      <c r="KN259" s="8">
        <v>9.0747049999999998</v>
      </c>
      <c r="KO259" s="8">
        <v>12.336784</v>
      </c>
      <c r="KP259" s="8">
        <v>26.892911999999999</v>
      </c>
      <c r="KQ259" s="8">
        <v>32.318890000000003</v>
      </c>
      <c r="KR259" s="8">
        <v>13.377348</v>
      </c>
      <c r="KS259" s="8">
        <v>30.994160999999998</v>
      </c>
      <c r="KT259" s="8">
        <v>9.4960970000000007</v>
      </c>
      <c r="KU259" s="8">
        <v>18.844605000000001</v>
      </c>
      <c r="KV259" s="8">
        <v>23.124039</v>
      </c>
      <c r="KW259" s="8">
        <v>4.5656400000000001</v>
      </c>
      <c r="KX259" s="8">
        <v>17.555607999999999</v>
      </c>
      <c r="KY259" s="8">
        <v>7.9761879999999996</v>
      </c>
      <c r="KZ259" s="8">
        <v>6.288532</v>
      </c>
      <c r="LA259" s="8">
        <v>4.7172729999999996</v>
      </c>
      <c r="LB259" s="8">
        <v>6.1192650000000004</v>
      </c>
      <c r="LC259" s="8">
        <v>3.5089450000000002</v>
      </c>
      <c r="LD259" s="8">
        <v>4.299258</v>
      </c>
      <c r="LE259" s="8">
        <v>3.827769</v>
      </c>
      <c r="LF259" s="8">
        <v>7.0421630000000004</v>
      </c>
      <c r="LG259" s="8">
        <v>4.6291919999999998</v>
      </c>
      <c r="LH259" s="8">
        <v>5.5544320000000003</v>
      </c>
      <c r="LI259" s="8">
        <v>4.3583210000000001</v>
      </c>
      <c r="LJ259" s="8">
        <v>5.7462160000000004</v>
      </c>
      <c r="LK259" s="8">
        <v>5.7635620000000003</v>
      </c>
      <c r="LL259" s="8">
        <v>5.1798359999999999</v>
      </c>
      <c r="LM259" s="8">
        <v>10.127886</v>
      </c>
      <c r="LN259" s="8">
        <v>6.9703169999999997</v>
      </c>
      <c r="LO259" s="8">
        <v>4.4235189999999998</v>
      </c>
      <c r="LP259" s="8">
        <v>5.7229140000000003</v>
      </c>
      <c r="LQ259" s="8">
        <v>9.5350560000000009</v>
      </c>
      <c r="LR259" s="8">
        <v>5.0393179999999997</v>
      </c>
      <c r="LS259" s="8">
        <v>62.628056999999998</v>
      </c>
      <c r="LT259" s="8">
        <v>4.2116689999999997</v>
      </c>
      <c r="LU259" s="8">
        <v>8.0486360000000001</v>
      </c>
      <c r="LV259" s="8">
        <v>6.1942810000000001</v>
      </c>
      <c r="LW259" s="8">
        <v>4.853529</v>
      </c>
      <c r="LX259" s="8">
        <v>4.3686680000000004</v>
      </c>
      <c r="LY259" s="8">
        <v>9.0016300000000005</v>
      </c>
      <c r="LZ259" s="8">
        <v>5.6020149999999997</v>
      </c>
      <c r="MA259" s="8">
        <v>19.140968999999998</v>
      </c>
      <c r="MB259" s="8">
        <v>12.285976</v>
      </c>
      <c r="MC259" s="8">
        <v>18.617166999999998</v>
      </c>
      <c r="MD259" s="8">
        <v>24.067532</v>
      </c>
      <c r="ME259" s="8">
        <v>8.9333080000000002</v>
      </c>
      <c r="MF259" s="8">
        <v>17.448941999999999</v>
      </c>
      <c r="MG259" s="8">
        <v>35.269723999999997</v>
      </c>
      <c r="MH259" s="8">
        <v>23.582975999999999</v>
      </c>
      <c r="MI259" s="8">
        <v>23.108478999999999</v>
      </c>
      <c r="MJ259" s="8">
        <v>32.591912000000001</v>
      </c>
      <c r="MK259" s="8">
        <v>32.263643000000002</v>
      </c>
      <c r="ML259" s="8">
        <v>22.714728999999998</v>
      </c>
      <c r="MM259" s="8">
        <v>13.620665000000001</v>
      </c>
      <c r="MN259" s="8">
        <v>28.836677000000002</v>
      </c>
      <c r="MO259" s="8">
        <v>30.483826000000001</v>
      </c>
      <c r="MP259" s="8">
        <v>23.753529</v>
      </c>
      <c r="MQ259" s="8">
        <v>22.135745</v>
      </c>
      <c r="MR259" s="8">
        <v>21.243818999999998</v>
      </c>
      <c r="MS259" s="8">
        <v>40.941797000000001</v>
      </c>
      <c r="MT259" s="8">
        <v>24.554783</v>
      </c>
      <c r="MU259" s="8">
        <v>31.127604000000002</v>
      </c>
      <c r="MV259" s="8">
        <v>25.833188</v>
      </c>
      <c r="MW259" s="8">
        <v>26.686050999999999</v>
      </c>
      <c r="MX259" s="8">
        <v>26.509684</v>
      </c>
      <c r="MY259" s="8">
        <v>18.566134999999999</v>
      </c>
      <c r="MZ259" s="8">
        <v>21.837720999999998</v>
      </c>
      <c r="NA259" s="8">
        <v>25.419101000000001</v>
      </c>
      <c r="NB259" s="8">
        <v>1.8577920000000001</v>
      </c>
      <c r="NC259" s="8">
        <v>3.049442</v>
      </c>
      <c r="ND259" s="8">
        <v>18.478477999999999</v>
      </c>
      <c r="NE259" s="8">
        <v>11.148424</v>
      </c>
      <c r="NF259" s="8">
        <v>10.580857</v>
      </c>
      <c r="NG259" s="8">
        <v>30.915130000000001</v>
      </c>
      <c r="NH259" s="8">
        <v>11.914956</v>
      </c>
      <c r="NI259" s="8">
        <v>8.2880939999999992</v>
      </c>
      <c r="NJ259" s="8">
        <v>22.635017999999999</v>
      </c>
      <c r="NK259" s="8">
        <v>16.804245000000002</v>
      </c>
      <c r="NL259" s="8">
        <v>9.8908430000000003</v>
      </c>
      <c r="NM259" s="8">
        <v>13.331130999999999</v>
      </c>
      <c r="NN259" s="8">
        <v>5.6750040000000004</v>
      </c>
      <c r="NO259" s="8">
        <v>10.540804</v>
      </c>
      <c r="NP259" s="8">
        <v>6.9696490000000004</v>
      </c>
      <c r="NQ259" s="8">
        <v>2.8200080000000001</v>
      </c>
      <c r="NR259" s="8">
        <v>5.362838</v>
      </c>
      <c r="NS259" s="8">
        <v>13.902644</v>
      </c>
      <c r="NT259" s="8">
        <v>9.0238999999999994</v>
      </c>
      <c r="NU259" s="8">
        <v>11.651546</v>
      </c>
      <c r="NV259" s="8">
        <v>19.758078999999999</v>
      </c>
      <c r="NW259" s="8">
        <v>17.429506</v>
      </c>
      <c r="NX259" s="8">
        <v>11.507192</v>
      </c>
      <c r="NY259" s="8">
        <v>18.310158000000001</v>
      </c>
      <c r="NZ259" s="8">
        <v>19.286629999999999</v>
      </c>
      <c r="OA259" s="8">
        <v>8.2084930000000007</v>
      </c>
      <c r="OB259" s="8">
        <v>16.790099999999999</v>
      </c>
      <c r="OC259" s="8">
        <v>25.540126999999998</v>
      </c>
      <c r="OD259" s="8">
        <v>31.635028999999999</v>
      </c>
      <c r="OE259" s="8">
        <v>16.214852</v>
      </c>
      <c r="OF259" s="8">
        <v>13.218738</v>
      </c>
      <c r="OG259" s="8">
        <v>8.1177060000000001</v>
      </c>
      <c r="OH259" s="8">
        <v>14.048112</v>
      </c>
      <c r="OI259" s="8">
        <v>4.5818890000000003</v>
      </c>
      <c r="OJ259" s="8">
        <v>24.817577</v>
      </c>
      <c r="OK259" s="8">
        <v>33.343259000000003</v>
      </c>
      <c r="OL259" s="8">
        <v>8.3248069999999998</v>
      </c>
      <c r="OM259" s="8">
        <v>7.8761619999999999</v>
      </c>
      <c r="ON259" s="8">
        <v>7.7365459999999997</v>
      </c>
      <c r="OO259" s="8">
        <v>7.0040319999999996</v>
      </c>
      <c r="OP259" s="8">
        <v>23.820575000000002</v>
      </c>
      <c r="OQ259" s="8">
        <v>20.374124999999999</v>
      </c>
      <c r="OR259" s="8">
        <v>8.2747679999999999</v>
      </c>
      <c r="OS259" s="8">
        <v>9.1199650000000005</v>
      </c>
      <c r="OT259" s="8">
        <v>28.510280000000002</v>
      </c>
      <c r="OU259" s="8">
        <v>6.2969220000000004</v>
      </c>
      <c r="OV259" s="8">
        <v>9.4317600000000006</v>
      </c>
      <c r="OW259" s="8">
        <v>8.2926710000000003</v>
      </c>
      <c r="OX259" s="8">
        <v>34.542462</v>
      </c>
      <c r="OY259" s="8">
        <v>9.8752390000000005</v>
      </c>
      <c r="OZ259" s="8">
        <v>19.473106000000001</v>
      </c>
      <c r="PA259" s="8">
        <v>8.1602920000000001</v>
      </c>
      <c r="PB259" s="8">
        <v>5.6497440000000001</v>
      </c>
      <c r="PC259" s="8">
        <v>6.6473129999999996</v>
      </c>
      <c r="PD259" s="8">
        <v>10.892367</v>
      </c>
      <c r="PE259" s="8">
        <v>6.6006970000000003</v>
      </c>
      <c r="PF259" s="8">
        <v>4.4434509999999996</v>
      </c>
      <c r="PG259" s="8">
        <v>4.9100060000000001</v>
      </c>
      <c r="PH259" s="8">
        <v>6.178382</v>
      </c>
      <c r="PI259" s="8">
        <v>8.2228049999999993</v>
      </c>
      <c r="PJ259" s="8"/>
      <c r="PK259" s="8"/>
      <c r="PL259" s="8"/>
      <c r="PM259" s="8"/>
      <c r="PN259" s="8"/>
      <c r="PO259" s="8"/>
      <c r="PP259" s="8"/>
      <c r="PQ259" s="8"/>
      <c r="PR259" s="8"/>
    </row>
    <row r="260" spans="1:434" s="7" customFormat="1" ht="15" customHeight="1" x14ac:dyDescent="0.35">
      <c r="A260" s="10" t="s">
        <v>1</v>
      </c>
      <c r="B260" s="9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  <c r="IT260" s="8"/>
      <c r="IU260" s="8"/>
      <c r="IV260" s="8"/>
      <c r="IW260" s="8"/>
      <c r="IX260" s="8"/>
      <c r="IY260" s="8"/>
      <c r="IZ260" s="8"/>
      <c r="JA260" s="8"/>
      <c r="JB260" s="8"/>
      <c r="JC260" s="8"/>
      <c r="JD260" s="8"/>
      <c r="JE260" s="8"/>
      <c r="JF260" s="8"/>
      <c r="JG260" s="8"/>
      <c r="JH260" s="8"/>
      <c r="JI260" s="8"/>
      <c r="JJ260" s="8"/>
      <c r="JK260" s="8"/>
      <c r="JL260" s="8"/>
      <c r="JM260" s="8"/>
      <c r="JN260" s="8"/>
      <c r="JO260" s="8"/>
      <c r="JP260" s="8"/>
      <c r="JQ260" s="8"/>
      <c r="JR260" s="8"/>
      <c r="JS260" s="8"/>
      <c r="JT260" s="8"/>
      <c r="JU260" s="8"/>
      <c r="JV260" s="8"/>
      <c r="JW260" s="8"/>
      <c r="JX260" s="8"/>
      <c r="JY260" s="8"/>
      <c r="JZ260" s="8"/>
      <c r="KA260" s="8"/>
      <c r="KB260" s="8"/>
      <c r="KC260" s="8"/>
      <c r="KD260" s="8"/>
      <c r="KE260" s="8"/>
      <c r="KF260" s="8"/>
      <c r="KG260" s="8"/>
      <c r="KH260" s="8"/>
      <c r="KI260" s="8"/>
      <c r="KJ260" s="8"/>
      <c r="KK260" s="8"/>
      <c r="KL260" s="8"/>
      <c r="KM260" s="8"/>
      <c r="KN260" s="8"/>
      <c r="KO260" s="8"/>
      <c r="KP260" s="8"/>
      <c r="KQ260" s="8"/>
      <c r="KR260" s="8"/>
      <c r="KS260" s="8"/>
      <c r="KT260" s="8"/>
      <c r="KU260" s="8"/>
      <c r="KV260" s="8"/>
      <c r="KW260" s="8"/>
      <c r="KX260" s="8"/>
      <c r="KY260" s="8"/>
      <c r="KZ260" s="8"/>
      <c r="LA260" s="8"/>
      <c r="LB260" s="8"/>
      <c r="LC260" s="8"/>
      <c r="LD260" s="8"/>
      <c r="LE260" s="8"/>
      <c r="LF260" s="8"/>
      <c r="LG260" s="8"/>
      <c r="LH260" s="8"/>
      <c r="LI260" s="8"/>
      <c r="LJ260" s="8"/>
      <c r="LK260" s="8"/>
      <c r="LL260" s="8"/>
      <c r="LM260" s="8"/>
      <c r="LN260" s="8"/>
      <c r="LO260" s="8"/>
      <c r="LP260" s="8"/>
      <c r="LQ260" s="8"/>
      <c r="LR260" s="8"/>
      <c r="LS260" s="8"/>
      <c r="LT260" s="8"/>
      <c r="LU260" s="8"/>
      <c r="LV260" s="8"/>
      <c r="LW260" s="8"/>
      <c r="LX260" s="8"/>
      <c r="LY260" s="8"/>
      <c r="LZ260" s="8"/>
      <c r="MA260" s="8"/>
      <c r="MB260" s="8"/>
      <c r="MC260" s="8"/>
      <c r="MD260" s="8"/>
      <c r="ME260" s="8"/>
      <c r="MF260" s="8"/>
      <c r="MG260" s="8"/>
      <c r="MH260" s="8"/>
      <c r="MI260" s="8"/>
      <c r="MJ260" s="8"/>
      <c r="MK260" s="8"/>
      <c r="ML260" s="8"/>
      <c r="MM260" s="8"/>
      <c r="MN260" s="8"/>
      <c r="MO260" s="8"/>
      <c r="MP260" s="8"/>
      <c r="MQ260" s="8"/>
      <c r="MR260" s="8"/>
      <c r="MS260" s="8"/>
      <c r="MT260" s="8"/>
      <c r="MU260" s="8"/>
      <c r="MV260" s="8"/>
      <c r="MW260" s="8"/>
      <c r="MX260" s="8"/>
      <c r="MY260" s="8"/>
      <c r="MZ260" s="8"/>
      <c r="NA260" s="8"/>
      <c r="NB260" s="8"/>
      <c r="NC260" s="8"/>
      <c r="ND260" s="8"/>
      <c r="NE260" s="8"/>
      <c r="NF260" s="8"/>
      <c r="NG260" s="8"/>
      <c r="NH260" s="8"/>
      <c r="NI260" s="8"/>
      <c r="NJ260" s="8"/>
      <c r="NK260" s="8"/>
      <c r="NL260" s="8"/>
      <c r="NM260" s="8"/>
      <c r="NN260" s="8"/>
      <c r="NO260" s="8"/>
      <c r="NP260" s="8"/>
      <c r="NQ260" s="8"/>
      <c r="NR260" s="8"/>
      <c r="NS260" s="8"/>
      <c r="NT260" s="8"/>
      <c r="NU260" s="8"/>
      <c r="NV260" s="8"/>
      <c r="NW260" s="8"/>
      <c r="NX260" s="8"/>
      <c r="NY260" s="8"/>
      <c r="NZ260" s="8"/>
      <c r="OA260" s="8"/>
      <c r="OB260" s="8"/>
      <c r="OC260" s="8"/>
      <c r="OD260" s="8"/>
      <c r="OE260" s="8"/>
      <c r="OF260" s="8"/>
      <c r="OG260" s="8"/>
      <c r="OH260" s="8"/>
      <c r="OI260" s="8"/>
      <c r="OJ260" s="8"/>
      <c r="OK260" s="8"/>
      <c r="OL260" s="8"/>
      <c r="OM260" s="8"/>
      <c r="ON260" s="8"/>
      <c r="OO260" s="8"/>
      <c r="OP260" s="8"/>
      <c r="OQ260" s="8"/>
      <c r="OR260" s="8"/>
      <c r="OS260" s="8"/>
      <c r="OT260" s="8"/>
      <c r="OU260" s="8"/>
      <c r="OV260" s="8"/>
      <c r="OW260" s="8"/>
      <c r="OX260" s="8"/>
      <c r="OY260" s="8"/>
      <c r="OZ260" s="8"/>
      <c r="PA260" s="8"/>
      <c r="PB260" s="8"/>
      <c r="PC260" s="8"/>
      <c r="PD260" s="8"/>
      <c r="PE260" s="8"/>
      <c r="PF260" s="8"/>
      <c r="PG260" s="8"/>
      <c r="PH260" s="8"/>
      <c r="PI260" s="8"/>
      <c r="PJ260" s="8"/>
      <c r="PK260" s="8"/>
      <c r="PL260" s="8"/>
      <c r="PM260" s="8"/>
      <c r="PN260" s="8"/>
      <c r="PO260" s="8"/>
      <c r="PP260" s="8"/>
      <c r="PQ260" s="8"/>
      <c r="PR260" s="8"/>
    </row>
    <row r="261" spans="1:434" s="11" customFormat="1" ht="15" customHeight="1" x14ac:dyDescent="0.35">
      <c r="A261" s="14" t="s">
        <v>266</v>
      </c>
      <c r="B261" s="13" t="s">
        <v>265</v>
      </c>
      <c r="C261" s="12">
        <v>48.460066000000005</v>
      </c>
      <c r="D261" s="12">
        <v>36.723624000000001</v>
      </c>
      <c r="E261" s="12">
        <v>66.281758999999994</v>
      </c>
      <c r="F261" s="12">
        <v>48.171462999999996</v>
      </c>
      <c r="G261" s="12">
        <v>55.723565000000001</v>
      </c>
      <c r="H261" s="12">
        <v>66.749337999999995</v>
      </c>
      <c r="I261" s="12">
        <v>53.754020999999995</v>
      </c>
      <c r="J261" s="12">
        <v>41.56682</v>
      </c>
      <c r="K261" s="12">
        <v>46.431007999999991</v>
      </c>
      <c r="L261" s="12">
        <v>49.334172000000002</v>
      </c>
      <c r="M261" s="12">
        <v>39.794864000000004</v>
      </c>
      <c r="N261" s="12">
        <v>40.550871999999998</v>
      </c>
      <c r="O261" s="12">
        <v>40.848548000000001</v>
      </c>
      <c r="P261" s="12">
        <v>24.426682999999997</v>
      </c>
      <c r="Q261" s="12">
        <v>51.201837000000012</v>
      </c>
      <c r="R261" s="12">
        <v>34.290554000000007</v>
      </c>
      <c r="S261" s="12">
        <v>91.322342000000006</v>
      </c>
      <c r="T261" s="12">
        <v>47.526173000000007</v>
      </c>
      <c r="U261" s="12">
        <v>67.245952000000003</v>
      </c>
      <c r="V261" s="12">
        <v>63.928317</v>
      </c>
      <c r="W261" s="12">
        <v>48.968541999999999</v>
      </c>
      <c r="X261" s="12">
        <v>47.543832000000009</v>
      </c>
      <c r="Y261" s="12">
        <v>51.874961999999996</v>
      </c>
      <c r="Z261" s="12">
        <v>35.618043999999998</v>
      </c>
      <c r="AA261" s="12">
        <v>56.004492999999982</v>
      </c>
      <c r="AB261" s="12">
        <v>45.887815000000003</v>
      </c>
      <c r="AC261" s="12">
        <v>57.166716000000008</v>
      </c>
      <c r="AD261" s="12">
        <v>80.02346799999998</v>
      </c>
      <c r="AE261" s="12">
        <v>50.243762000000004</v>
      </c>
      <c r="AF261" s="12">
        <v>63.078545000000005</v>
      </c>
      <c r="AG261" s="12">
        <v>50.236137000000006</v>
      </c>
      <c r="AH261" s="12">
        <v>77.725470000000001</v>
      </c>
      <c r="AI261" s="12">
        <v>58.618172000000001</v>
      </c>
      <c r="AJ261" s="12">
        <v>119.690662</v>
      </c>
      <c r="AK261" s="12">
        <v>93.711633000000006</v>
      </c>
      <c r="AL261" s="12">
        <v>133.01575800000001</v>
      </c>
      <c r="AM261" s="12">
        <v>109.343124</v>
      </c>
      <c r="AN261" s="12">
        <v>93.578012999999999</v>
      </c>
      <c r="AO261" s="12">
        <v>103.45651900000001</v>
      </c>
      <c r="AP261" s="12">
        <v>127.13889499999999</v>
      </c>
      <c r="AQ261" s="12">
        <v>83.700513999999998</v>
      </c>
      <c r="AR261" s="12">
        <v>72.973922000000002</v>
      </c>
      <c r="AS261" s="12">
        <v>120.98409699999999</v>
      </c>
      <c r="AT261" s="12">
        <v>80.711736000000002</v>
      </c>
      <c r="AU261" s="12">
        <v>97.504211999999995</v>
      </c>
      <c r="AV261" s="12">
        <v>102.472476</v>
      </c>
      <c r="AW261" s="12">
        <v>77.935514000000012</v>
      </c>
      <c r="AX261" s="12">
        <v>96.366506000000015</v>
      </c>
      <c r="AY261" s="12">
        <v>83.912030000000001</v>
      </c>
      <c r="AZ261" s="12">
        <v>61.781199000000001</v>
      </c>
      <c r="BA261" s="12">
        <v>65.861509000000012</v>
      </c>
      <c r="BB261" s="12">
        <v>85.260747000000009</v>
      </c>
      <c r="BC261" s="12">
        <v>113.06501299999999</v>
      </c>
      <c r="BD261" s="12">
        <v>82.006661999999992</v>
      </c>
      <c r="BE261" s="12">
        <v>97.292393000000004</v>
      </c>
      <c r="BF261" s="12">
        <v>91.808933999999994</v>
      </c>
      <c r="BG261" s="12">
        <v>102.334641</v>
      </c>
      <c r="BH261" s="12">
        <v>90.671544000000011</v>
      </c>
      <c r="BI261" s="12">
        <v>66.773084999999995</v>
      </c>
      <c r="BJ261" s="12">
        <v>98.747910000000005</v>
      </c>
      <c r="BK261" s="12">
        <v>74.469891000000004</v>
      </c>
      <c r="BL261" s="12">
        <v>95.723320000000001</v>
      </c>
      <c r="BM261" s="12">
        <v>86.177009999999996</v>
      </c>
      <c r="BN261" s="12">
        <v>104.42890800000001</v>
      </c>
      <c r="BO261" s="12">
        <v>84.611654000000001</v>
      </c>
      <c r="BP261" s="12">
        <v>119.64246700000001</v>
      </c>
      <c r="BQ261" s="12">
        <v>141.79680400000001</v>
      </c>
      <c r="BR261" s="12">
        <v>116.83248</v>
      </c>
      <c r="BS261" s="12">
        <v>112.50448399999999</v>
      </c>
      <c r="BT261" s="12">
        <v>75.803535999999994</v>
      </c>
      <c r="BU261" s="12">
        <v>79.866209999999995</v>
      </c>
      <c r="BV261" s="12">
        <v>107.13196599999998</v>
      </c>
      <c r="BW261" s="12">
        <v>126.61725199999999</v>
      </c>
      <c r="BX261" s="12">
        <v>88.267840000000007</v>
      </c>
      <c r="BY261" s="12">
        <v>164.03693900000002</v>
      </c>
      <c r="BZ261" s="12">
        <v>196.98767099999998</v>
      </c>
      <c r="CA261" s="12">
        <v>127.55494999999999</v>
      </c>
      <c r="CB261" s="12">
        <v>144.83325499999998</v>
      </c>
      <c r="CC261" s="12">
        <v>147.901948</v>
      </c>
      <c r="CD261" s="12">
        <v>76.467690000000005</v>
      </c>
      <c r="CE261" s="12">
        <v>103.571898</v>
      </c>
      <c r="CF261" s="12">
        <v>88.550816999999995</v>
      </c>
      <c r="CG261" s="12">
        <v>104.85795899999999</v>
      </c>
      <c r="CH261" s="12">
        <v>87.214912999999996</v>
      </c>
      <c r="CI261" s="12">
        <v>80.127178999999998</v>
      </c>
      <c r="CJ261" s="12">
        <v>78.911178000000007</v>
      </c>
      <c r="CK261" s="12">
        <v>121.35971699999999</v>
      </c>
      <c r="CL261" s="12">
        <v>91.907314000000014</v>
      </c>
      <c r="CM261" s="12">
        <v>82.584027000000006</v>
      </c>
      <c r="CN261" s="12">
        <v>104.62423000000001</v>
      </c>
      <c r="CO261" s="12">
        <v>127.55142599999999</v>
      </c>
      <c r="CP261" s="12">
        <v>205.393744</v>
      </c>
      <c r="CQ261" s="12">
        <v>237.11578199999997</v>
      </c>
      <c r="CR261" s="12">
        <v>221.95957500000003</v>
      </c>
      <c r="CS261" s="12">
        <v>167.18084999999999</v>
      </c>
      <c r="CT261" s="12">
        <v>127.87507200000002</v>
      </c>
      <c r="CU261" s="12">
        <v>127.77072099999999</v>
      </c>
      <c r="CV261" s="12">
        <v>219.05866499999999</v>
      </c>
      <c r="CW261" s="12">
        <v>254.42505399999999</v>
      </c>
      <c r="CX261" s="12">
        <v>256.77374800000001</v>
      </c>
      <c r="CY261" s="12">
        <v>283.01842899999997</v>
      </c>
      <c r="CZ261" s="12">
        <v>289.78947399999998</v>
      </c>
      <c r="DA261" s="12">
        <v>295.38004100000001</v>
      </c>
      <c r="DB261" s="12">
        <v>172.339371</v>
      </c>
      <c r="DC261" s="12">
        <v>257.34404799999999</v>
      </c>
      <c r="DD261" s="12">
        <v>171.701797</v>
      </c>
      <c r="DE261" s="12">
        <v>177.85303299999998</v>
      </c>
      <c r="DF261" s="12">
        <v>251.37486799999999</v>
      </c>
      <c r="DG261" s="12">
        <v>244.91037399999999</v>
      </c>
      <c r="DH261" s="12">
        <v>141.00003000000001</v>
      </c>
      <c r="DI261" s="12">
        <v>165.719481</v>
      </c>
      <c r="DJ261" s="12">
        <v>216.31827900000002</v>
      </c>
      <c r="DK261" s="12">
        <v>166.78756199999998</v>
      </c>
      <c r="DL261" s="12">
        <v>154.517954</v>
      </c>
      <c r="DM261" s="12">
        <v>138.16228000000001</v>
      </c>
      <c r="DN261" s="12">
        <v>130.30498499999999</v>
      </c>
      <c r="DO261" s="12">
        <v>173.995406</v>
      </c>
      <c r="DP261" s="12">
        <v>147.56526300000002</v>
      </c>
      <c r="DQ261" s="12">
        <v>144.048991</v>
      </c>
      <c r="DR261" s="12">
        <v>178.48968200000002</v>
      </c>
      <c r="DS261" s="12">
        <v>166.039615</v>
      </c>
      <c r="DT261" s="12">
        <v>156.009952</v>
      </c>
      <c r="DU261" s="12">
        <v>119.69759599999999</v>
      </c>
      <c r="DV261" s="12">
        <v>203.44387799999998</v>
      </c>
      <c r="DW261" s="12">
        <v>264.46184100000005</v>
      </c>
      <c r="DX261" s="12">
        <v>184.28398299999998</v>
      </c>
      <c r="DY261" s="12">
        <v>194.04038599999998</v>
      </c>
      <c r="DZ261" s="12">
        <v>260.39133500000003</v>
      </c>
      <c r="EA261" s="12">
        <v>187.45092599999998</v>
      </c>
      <c r="EB261" s="12">
        <v>338.44222500000001</v>
      </c>
      <c r="EC261" s="12">
        <v>143.56783300000001</v>
      </c>
      <c r="ED261" s="12">
        <v>112.56077200000001</v>
      </c>
      <c r="EE261" s="12">
        <v>120.098964</v>
      </c>
      <c r="EF261" s="12">
        <v>148.45803000000001</v>
      </c>
      <c r="EG261" s="12">
        <v>171.77999199999999</v>
      </c>
      <c r="EH261" s="12">
        <v>305.58504399999998</v>
      </c>
      <c r="EI261" s="12">
        <v>198.324534</v>
      </c>
      <c r="EJ261" s="12">
        <v>175.23351600000001</v>
      </c>
      <c r="EK261" s="12">
        <v>147.31634500000001</v>
      </c>
      <c r="EL261" s="12">
        <v>456.64711599999998</v>
      </c>
      <c r="EM261" s="12">
        <v>254.669093</v>
      </c>
      <c r="EN261" s="12">
        <v>282.39176200000003</v>
      </c>
      <c r="EO261" s="12">
        <v>378.80337600000001</v>
      </c>
      <c r="EP261" s="12">
        <v>227.49619100000001</v>
      </c>
      <c r="EQ261" s="12">
        <v>175.16776400000001</v>
      </c>
      <c r="ER261" s="12">
        <v>155.65366299999999</v>
      </c>
      <c r="ES261" s="12">
        <v>227.434077</v>
      </c>
      <c r="ET261" s="12">
        <v>276.66176800000005</v>
      </c>
      <c r="EU261" s="12">
        <v>297.06636700000001</v>
      </c>
      <c r="EV261" s="12">
        <v>286.28726499999999</v>
      </c>
      <c r="EW261" s="12">
        <v>253.89543899999998</v>
      </c>
      <c r="EX261" s="12">
        <v>242.92201200000002</v>
      </c>
      <c r="EY261" s="12">
        <v>223.94091700000001</v>
      </c>
      <c r="EZ261" s="12">
        <v>205.816936</v>
      </c>
      <c r="FA261" s="12">
        <v>205.00697100000002</v>
      </c>
      <c r="FB261" s="12">
        <v>336.26991800000002</v>
      </c>
      <c r="FC261" s="12">
        <v>410.90184600000003</v>
      </c>
      <c r="FD261" s="12">
        <v>249.427379</v>
      </c>
      <c r="FE261" s="12">
        <v>419.96497099999999</v>
      </c>
      <c r="FF261" s="12">
        <v>474.72423300000003</v>
      </c>
      <c r="FG261" s="12">
        <v>459.76248099999998</v>
      </c>
      <c r="FH261" s="12">
        <v>266.48534900000004</v>
      </c>
      <c r="FI261" s="12">
        <v>360.76522299999999</v>
      </c>
      <c r="FJ261" s="12">
        <v>441.28911900000003</v>
      </c>
      <c r="FK261" s="12">
        <v>373.06413600000008</v>
      </c>
      <c r="FL261" s="12">
        <v>354.68432900000005</v>
      </c>
      <c r="FM261" s="12">
        <v>305.32705199999998</v>
      </c>
      <c r="FN261" s="12">
        <v>512.77798299999995</v>
      </c>
      <c r="FO261" s="12">
        <v>416.63474500000007</v>
      </c>
      <c r="FP261" s="12">
        <v>523.37730400000009</v>
      </c>
      <c r="FQ261" s="12">
        <v>693.84143400000005</v>
      </c>
      <c r="FR261" s="12">
        <v>701.90966000000003</v>
      </c>
      <c r="FS261" s="12">
        <v>545.09252599999991</v>
      </c>
      <c r="FT261" s="12">
        <v>388.97903999999994</v>
      </c>
      <c r="FU261" s="12">
        <v>661.52012200000001</v>
      </c>
      <c r="FV261" s="12">
        <v>520.60168299999998</v>
      </c>
      <c r="FW261" s="12">
        <v>705.18103700000006</v>
      </c>
      <c r="FX261" s="12">
        <v>790.12568499999998</v>
      </c>
      <c r="FY261" s="12">
        <v>625.62298300000009</v>
      </c>
      <c r="FZ261" s="12">
        <v>641.26293499999997</v>
      </c>
      <c r="GA261" s="12">
        <v>428.22389299999998</v>
      </c>
      <c r="GB261" s="12">
        <v>560.55555499999991</v>
      </c>
      <c r="GC261" s="12">
        <v>784.64289100000008</v>
      </c>
      <c r="GD261" s="12">
        <v>834.7285159999999</v>
      </c>
      <c r="GE261" s="12">
        <v>589.35741400000006</v>
      </c>
      <c r="GF261" s="12">
        <v>530.18636800000002</v>
      </c>
      <c r="GG261" s="12">
        <v>383.107865</v>
      </c>
      <c r="GH261" s="12">
        <v>514.486761</v>
      </c>
      <c r="GI261" s="12">
        <v>477.83773500000007</v>
      </c>
      <c r="GJ261" s="12">
        <v>493.83876199999997</v>
      </c>
      <c r="GK261" s="12">
        <v>540.59060399999998</v>
      </c>
      <c r="GL261" s="12">
        <v>832.13911799999994</v>
      </c>
      <c r="GM261" s="12">
        <v>691.76489200000003</v>
      </c>
      <c r="GN261" s="12">
        <v>600.41157499999997</v>
      </c>
      <c r="GO261" s="12">
        <v>666.47740699999986</v>
      </c>
      <c r="GP261" s="12">
        <v>709.83151599999997</v>
      </c>
      <c r="GQ261" s="12">
        <v>1182.2519829999999</v>
      </c>
      <c r="GR261" s="12">
        <v>966.23002599999995</v>
      </c>
      <c r="GS261" s="12">
        <v>792.12949200000003</v>
      </c>
      <c r="GT261" s="12">
        <v>799.53302699999995</v>
      </c>
      <c r="GU261" s="12">
        <v>677.58342100000004</v>
      </c>
      <c r="GV261" s="12">
        <v>669.20659699999999</v>
      </c>
      <c r="GW261" s="12">
        <v>727.63178900000003</v>
      </c>
      <c r="GX261" s="12">
        <v>821.28830800000003</v>
      </c>
      <c r="GY261" s="12">
        <v>875.30075499999998</v>
      </c>
      <c r="GZ261" s="12">
        <v>816.63398400000005</v>
      </c>
      <c r="HA261" s="12">
        <v>636.75940400000002</v>
      </c>
      <c r="HB261" s="12">
        <v>1053.308235</v>
      </c>
      <c r="HC261" s="12">
        <v>706.69727200000011</v>
      </c>
      <c r="HD261" s="12">
        <v>895.06522800000005</v>
      </c>
      <c r="HE261" s="12">
        <v>902.35013599999991</v>
      </c>
      <c r="HF261" s="12">
        <v>967.15879699999994</v>
      </c>
      <c r="HG261" s="12">
        <v>939.03080299999999</v>
      </c>
      <c r="HH261" s="12">
        <v>896.57701699999984</v>
      </c>
      <c r="HI261" s="12">
        <v>902.20652300000006</v>
      </c>
      <c r="HJ261" s="12">
        <v>852.88454900000011</v>
      </c>
      <c r="HK261" s="12">
        <v>867.36521600000015</v>
      </c>
      <c r="HL261" s="12">
        <v>590.99901399999999</v>
      </c>
      <c r="HM261" s="12">
        <v>920.10663600000009</v>
      </c>
      <c r="HN261" s="12">
        <v>787.21941700000002</v>
      </c>
      <c r="HO261" s="12">
        <v>966.90770599999996</v>
      </c>
      <c r="HP261" s="12">
        <v>835.33680200000003</v>
      </c>
      <c r="HQ261" s="12">
        <v>923.45600000000024</v>
      </c>
      <c r="HR261" s="12">
        <v>980.60055200000011</v>
      </c>
      <c r="HS261" s="12">
        <v>1167.9791280000002</v>
      </c>
      <c r="HT261" s="12">
        <v>982.66746899999998</v>
      </c>
      <c r="HU261" s="12">
        <v>738.71319999999992</v>
      </c>
      <c r="HV261" s="12">
        <v>645.21515199999999</v>
      </c>
      <c r="HW261" s="12">
        <v>586.70504800000003</v>
      </c>
      <c r="HX261" s="12">
        <v>767.74766499999998</v>
      </c>
      <c r="HY261" s="12">
        <v>764.25082899999995</v>
      </c>
      <c r="HZ261" s="12">
        <v>597.84069599999998</v>
      </c>
      <c r="IA261" s="12">
        <v>835.04702099999986</v>
      </c>
      <c r="IB261" s="12">
        <v>855.35845799999993</v>
      </c>
      <c r="IC261" s="12">
        <v>1052.964504</v>
      </c>
      <c r="ID261" s="12">
        <v>967.67962499999999</v>
      </c>
      <c r="IE261" s="12">
        <v>624.29557799999998</v>
      </c>
      <c r="IF261" s="12">
        <v>611.090013</v>
      </c>
      <c r="IG261" s="12">
        <v>561.505135</v>
      </c>
      <c r="IH261" s="12">
        <v>545.75096799999994</v>
      </c>
      <c r="II261" s="12">
        <v>714.47047500000008</v>
      </c>
      <c r="IJ261" s="12">
        <v>886.45544799999993</v>
      </c>
      <c r="IK261" s="12">
        <v>787.94435499999997</v>
      </c>
      <c r="IL261" s="12">
        <v>768.46552199999996</v>
      </c>
      <c r="IM261" s="12">
        <v>822.51442299999997</v>
      </c>
      <c r="IN261" s="12">
        <v>659.41951900000004</v>
      </c>
      <c r="IO261" s="12">
        <v>513.65233000000001</v>
      </c>
      <c r="IP261" s="12">
        <v>600.70159899999999</v>
      </c>
      <c r="IQ261" s="12">
        <v>541.22993399999996</v>
      </c>
      <c r="IR261" s="12">
        <v>635.71206299999994</v>
      </c>
      <c r="IS261" s="12">
        <v>596.379637</v>
      </c>
      <c r="IT261" s="12">
        <v>862.09534800000006</v>
      </c>
      <c r="IU261" s="12">
        <v>758.95792200000005</v>
      </c>
      <c r="IV261" s="12">
        <v>888.72396200000003</v>
      </c>
      <c r="IW261" s="12">
        <v>794.01546499999995</v>
      </c>
      <c r="IX261" s="12">
        <v>1045.681859</v>
      </c>
      <c r="IY261" s="12">
        <v>777.76596099999995</v>
      </c>
      <c r="IZ261" s="12">
        <v>788.10061199999996</v>
      </c>
      <c r="JA261" s="12">
        <v>688.01005199999997</v>
      </c>
      <c r="JB261" s="12">
        <v>766.3032730000001</v>
      </c>
      <c r="JC261" s="12">
        <v>900.59333400000003</v>
      </c>
      <c r="JD261" s="12">
        <v>969.32090800000003</v>
      </c>
      <c r="JE261" s="12">
        <v>772.98578899999995</v>
      </c>
      <c r="JF261" s="12">
        <v>964.73397600000021</v>
      </c>
      <c r="JG261" s="12">
        <v>862.64820600000007</v>
      </c>
      <c r="JH261" s="12">
        <v>931.63343199999997</v>
      </c>
      <c r="JI261" s="12">
        <v>1053.8013940000001</v>
      </c>
      <c r="JJ261" s="12">
        <v>783.54638999999997</v>
      </c>
      <c r="JK261" s="12">
        <v>914.46922899999993</v>
      </c>
      <c r="JL261" s="12">
        <v>976.05928999999992</v>
      </c>
      <c r="JM261" s="12">
        <v>813.74510999999995</v>
      </c>
      <c r="JN261" s="12">
        <v>680.64940700000011</v>
      </c>
      <c r="JO261" s="12">
        <v>719.49752699999999</v>
      </c>
      <c r="JP261" s="12">
        <v>541.21040500000004</v>
      </c>
      <c r="JQ261" s="12">
        <v>839.47264199999995</v>
      </c>
      <c r="JR261" s="12">
        <v>743.98910599999999</v>
      </c>
      <c r="JS261" s="12">
        <v>615.38989500000002</v>
      </c>
      <c r="JT261" s="12">
        <v>597.17579699999999</v>
      </c>
      <c r="JU261" s="12">
        <v>625.77248600000007</v>
      </c>
      <c r="JV261" s="12">
        <v>573.37628399999994</v>
      </c>
      <c r="JW261" s="12">
        <v>698.44027699999992</v>
      </c>
      <c r="JX261" s="12">
        <v>645.97151699999995</v>
      </c>
      <c r="JY261" s="12">
        <v>762.75084900000002</v>
      </c>
      <c r="JZ261" s="12">
        <v>766.47052900000006</v>
      </c>
      <c r="KA261" s="12">
        <v>533.92764499999998</v>
      </c>
      <c r="KB261" s="12">
        <v>574.42972499999996</v>
      </c>
      <c r="KC261" s="12">
        <v>412.841858</v>
      </c>
      <c r="KD261" s="12">
        <v>595.64455399999997</v>
      </c>
      <c r="KE261" s="12">
        <v>625.73050999999998</v>
      </c>
      <c r="KF261" s="12">
        <v>755.477847</v>
      </c>
      <c r="KG261" s="12">
        <v>750.42156699999998</v>
      </c>
      <c r="KH261" s="12">
        <v>986.345777</v>
      </c>
      <c r="KI261" s="12">
        <v>928.18269399999997</v>
      </c>
      <c r="KJ261" s="12">
        <v>820.39892400000008</v>
      </c>
      <c r="KK261" s="12">
        <v>942.92228799999998</v>
      </c>
      <c r="KL261" s="12">
        <v>850.94483500000001</v>
      </c>
      <c r="KM261" s="12">
        <v>826.96126200000003</v>
      </c>
      <c r="KN261" s="12">
        <v>779.79587000000004</v>
      </c>
      <c r="KO261" s="12">
        <v>754.15581799999995</v>
      </c>
      <c r="KP261" s="12">
        <v>491.21736899999996</v>
      </c>
      <c r="KQ261" s="12">
        <v>1172.646567</v>
      </c>
      <c r="KR261" s="12">
        <v>555.50575200000003</v>
      </c>
      <c r="KS261" s="12">
        <v>994.53232300000002</v>
      </c>
      <c r="KT261" s="12">
        <v>1154.703289</v>
      </c>
      <c r="KU261" s="12">
        <v>779.04987200000005</v>
      </c>
      <c r="KV261" s="12">
        <v>686.89081299999998</v>
      </c>
      <c r="KW261" s="12">
        <v>490.91659200000004</v>
      </c>
      <c r="KX261" s="12">
        <v>583.02007000000003</v>
      </c>
      <c r="KY261" s="12">
        <v>663.00240900000006</v>
      </c>
      <c r="KZ261" s="12">
        <v>560.82535200000007</v>
      </c>
      <c r="LA261" s="12">
        <v>420.03094900000002</v>
      </c>
      <c r="LB261" s="12">
        <v>509.21510599999999</v>
      </c>
      <c r="LC261" s="12">
        <v>528.03235099999995</v>
      </c>
      <c r="LD261" s="12">
        <v>430.05176000000006</v>
      </c>
      <c r="LE261" s="12">
        <v>432.72021599999999</v>
      </c>
      <c r="LF261" s="12">
        <v>495.13382900000005</v>
      </c>
      <c r="LG261" s="12">
        <v>513.96589999999992</v>
      </c>
      <c r="LH261" s="12">
        <v>577.800299</v>
      </c>
      <c r="LI261" s="12">
        <v>498.30932600000006</v>
      </c>
      <c r="LJ261" s="12">
        <v>569.56081600000005</v>
      </c>
      <c r="LK261" s="12">
        <v>599.143597</v>
      </c>
      <c r="LL261" s="12">
        <v>574.81223</v>
      </c>
      <c r="LM261" s="12">
        <v>684.7204220000001</v>
      </c>
      <c r="LN261" s="12">
        <v>902.37469399999998</v>
      </c>
      <c r="LO261" s="12">
        <v>772.13917300000014</v>
      </c>
      <c r="LP261" s="12">
        <v>918.25052099999994</v>
      </c>
      <c r="LQ261" s="12">
        <v>1081.951368</v>
      </c>
      <c r="LR261" s="12">
        <v>1168.284707</v>
      </c>
      <c r="LS261" s="12">
        <v>1116.6368380000001</v>
      </c>
      <c r="LT261" s="12">
        <v>950.50326199999995</v>
      </c>
      <c r="LU261" s="12">
        <v>1026.0668329999999</v>
      </c>
      <c r="LV261" s="12">
        <v>1002.8895930000001</v>
      </c>
      <c r="LW261" s="12">
        <v>858.27595799999995</v>
      </c>
      <c r="LX261" s="12">
        <v>1140.9884999999999</v>
      </c>
      <c r="LY261" s="12">
        <v>1021.132551</v>
      </c>
      <c r="LZ261" s="12">
        <v>1055.9357789999999</v>
      </c>
      <c r="MA261" s="12">
        <v>1218.6995570000001</v>
      </c>
      <c r="MB261" s="12">
        <v>910.27528900000004</v>
      </c>
      <c r="MC261" s="12">
        <v>1206.507973</v>
      </c>
      <c r="MD261" s="12">
        <v>1116.807092</v>
      </c>
      <c r="ME261" s="12">
        <v>1215.4015710000001</v>
      </c>
      <c r="MF261" s="12">
        <v>1088.4348599999998</v>
      </c>
      <c r="MG261" s="12">
        <v>1228.535879</v>
      </c>
      <c r="MH261" s="12">
        <v>1231.9960190000002</v>
      </c>
      <c r="MI261" s="12">
        <v>1406.4688879999999</v>
      </c>
      <c r="MJ261" s="12">
        <v>1433.9123859999997</v>
      </c>
      <c r="MK261" s="12">
        <v>1333.362989</v>
      </c>
      <c r="ML261" s="12">
        <v>1246.5477999999998</v>
      </c>
      <c r="MM261" s="12">
        <v>1511.4994689999999</v>
      </c>
      <c r="MN261" s="12">
        <v>1489.1085009999999</v>
      </c>
      <c r="MO261" s="12">
        <v>1643.028916</v>
      </c>
      <c r="MP261" s="12">
        <v>2215.2685310000002</v>
      </c>
      <c r="MQ261" s="12">
        <v>2012.1470309999997</v>
      </c>
      <c r="MR261" s="12">
        <v>1583.5390810000001</v>
      </c>
      <c r="MS261" s="12">
        <v>1813.51225</v>
      </c>
      <c r="MT261" s="12">
        <v>1632.7383560000001</v>
      </c>
      <c r="MU261" s="12">
        <v>1431.9826109999999</v>
      </c>
      <c r="MV261" s="12">
        <v>1465.3162329999998</v>
      </c>
      <c r="MW261" s="12">
        <v>2357.9998249999999</v>
      </c>
      <c r="MX261" s="12">
        <v>1935.572283</v>
      </c>
      <c r="MY261" s="12">
        <v>1782.368459</v>
      </c>
      <c r="MZ261" s="12">
        <v>2204.8911630000002</v>
      </c>
      <c r="NA261" s="12">
        <v>1731.5248759999999</v>
      </c>
      <c r="NB261" s="12">
        <v>2113.4743540000004</v>
      </c>
      <c r="NC261" s="12">
        <v>1638.3270109999999</v>
      </c>
      <c r="ND261" s="12">
        <v>1804.9679249999997</v>
      </c>
      <c r="NE261" s="12">
        <v>1916.8570660000003</v>
      </c>
      <c r="NF261" s="12">
        <v>1991.1055140000001</v>
      </c>
      <c r="NG261" s="12">
        <v>1863.4271269999997</v>
      </c>
      <c r="NH261" s="12">
        <v>1790.5258020000001</v>
      </c>
      <c r="NI261" s="12">
        <v>1855.5636480000003</v>
      </c>
      <c r="NJ261" s="12">
        <v>1992.9446849999999</v>
      </c>
      <c r="NK261" s="12">
        <v>1834.2748669999999</v>
      </c>
      <c r="NL261" s="12">
        <v>1717.355247</v>
      </c>
      <c r="NM261" s="12">
        <v>2282.2810380000005</v>
      </c>
      <c r="NN261" s="12">
        <v>2502.2884389999999</v>
      </c>
      <c r="NO261" s="12">
        <v>2253.7446949999999</v>
      </c>
      <c r="NP261" s="12">
        <v>1963.225432</v>
      </c>
      <c r="NQ261" s="12">
        <v>2015.563523</v>
      </c>
      <c r="NR261" s="12">
        <v>2431.9800110000001</v>
      </c>
      <c r="NS261" s="12">
        <v>3062.169249</v>
      </c>
      <c r="NT261" s="12">
        <v>2794.7467150000002</v>
      </c>
      <c r="NU261" s="12">
        <v>2980.5041510000001</v>
      </c>
      <c r="NV261" s="12">
        <v>3196.378604</v>
      </c>
      <c r="NW261" s="12">
        <v>3419.4032970000003</v>
      </c>
      <c r="NX261" s="12">
        <v>2452.1475930000001</v>
      </c>
      <c r="NY261" s="12">
        <v>2819.6449250000001</v>
      </c>
      <c r="NZ261" s="12">
        <v>3453.6646639999994</v>
      </c>
      <c r="OA261" s="12">
        <v>2810.7483550000002</v>
      </c>
      <c r="OB261" s="12">
        <v>2599.5356609999994</v>
      </c>
      <c r="OC261" s="12">
        <v>2652.1464510000001</v>
      </c>
      <c r="OD261" s="12">
        <v>2903.2124679999997</v>
      </c>
      <c r="OE261" s="12">
        <v>2782.6274079999998</v>
      </c>
      <c r="OF261" s="12">
        <v>2723.2708280000002</v>
      </c>
      <c r="OG261" s="12">
        <v>2646.3528439999995</v>
      </c>
      <c r="OH261" s="12">
        <v>2413.791663</v>
      </c>
      <c r="OI261" s="12">
        <v>2033.9015399999998</v>
      </c>
      <c r="OJ261" s="12">
        <v>2139.836722</v>
      </c>
      <c r="OK261" s="12">
        <v>2558.6183620000002</v>
      </c>
      <c r="OL261" s="12">
        <v>2546.9070890000003</v>
      </c>
      <c r="OM261" s="12">
        <v>2198.1003519999999</v>
      </c>
      <c r="ON261" s="12">
        <v>3091.5183649999999</v>
      </c>
      <c r="OO261" s="12">
        <v>2638.3754160000003</v>
      </c>
      <c r="OP261" s="12">
        <v>2855.2504269999995</v>
      </c>
      <c r="OQ261" s="12">
        <v>2258.4992780000002</v>
      </c>
      <c r="OR261" s="12">
        <v>2486.7117039999998</v>
      </c>
      <c r="OS261" s="12">
        <v>2807.428684</v>
      </c>
      <c r="OT261" s="12">
        <v>2762.074404</v>
      </c>
      <c r="OU261" s="12">
        <v>3469.5087920000005</v>
      </c>
      <c r="OV261" s="12">
        <v>3257.7578020000001</v>
      </c>
      <c r="OW261" s="12">
        <v>3082.681705</v>
      </c>
      <c r="OX261" s="12">
        <v>3229.295588</v>
      </c>
      <c r="OY261" s="12">
        <v>2863.9354000000003</v>
      </c>
      <c r="OZ261" s="12">
        <v>2552.3199169999998</v>
      </c>
      <c r="PA261" s="12">
        <v>2421.722084</v>
      </c>
      <c r="PB261" s="12">
        <v>2532.5882689999999</v>
      </c>
      <c r="PC261" s="12">
        <v>2072.5323279999998</v>
      </c>
      <c r="PD261" s="12">
        <v>2531.7298690000002</v>
      </c>
      <c r="PE261" s="12">
        <v>2223.456471</v>
      </c>
      <c r="PF261" s="12">
        <v>2142.4574200000006</v>
      </c>
      <c r="PG261" s="12">
        <v>2147.7256660000003</v>
      </c>
      <c r="PH261" s="12">
        <v>1802.5467920000001</v>
      </c>
      <c r="PI261" s="12">
        <v>2589.7266869999999</v>
      </c>
      <c r="PJ261" s="12"/>
      <c r="PK261" s="12"/>
      <c r="PL261" s="12"/>
      <c r="PM261" s="12"/>
      <c r="PN261" s="12"/>
      <c r="PO261" s="12"/>
      <c r="PP261" s="12"/>
      <c r="PQ261" s="12"/>
      <c r="PR261" s="12"/>
    </row>
    <row r="262" spans="1:434" s="7" customFormat="1" ht="15" customHeight="1" x14ac:dyDescent="0.35">
      <c r="A262" s="10" t="s">
        <v>264</v>
      </c>
      <c r="B262" s="9" t="s">
        <v>263</v>
      </c>
      <c r="C262" s="8">
        <v>27.508210999999999</v>
      </c>
      <c r="D262" s="8">
        <v>13.289676999999999</v>
      </c>
      <c r="E262" s="8">
        <v>30.840133000000002</v>
      </c>
      <c r="F262" s="8">
        <v>18.247046000000001</v>
      </c>
      <c r="G262" s="8">
        <v>28.095241999999999</v>
      </c>
      <c r="H262" s="8">
        <v>35.368595999999997</v>
      </c>
      <c r="I262" s="8">
        <v>28.056080000000001</v>
      </c>
      <c r="J262" s="8">
        <v>15.929942</v>
      </c>
      <c r="K262" s="8">
        <v>19.412841</v>
      </c>
      <c r="L262" s="8">
        <v>19.621414999999999</v>
      </c>
      <c r="M262" s="8">
        <v>13.662304000000001</v>
      </c>
      <c r="N262" s="8">
        <v>16.786459000000001</v>
      </c>
      <c r="O262" s="8">
        <v>16.483346999999998</v>
      </c>
      <c r="P262" s="8">
        <v>7.3811640000000001</v>
      </c>
      <c r="Q262" s="8">
        <v>25.166993000000002</v>
      </c>
      <c r="R262" s="8">
        <v>17.679860000000001</v>
      </c>
      <c r="S262" s="8">
        <v>13.954751</v>
      </c>
      <c r="T262" s="8">
        <v>30.404174999999999</v>
      </c>
      <c r="U262" s="8">
        <v>4.3643219999999996</v>
      </c>
      <c r="V262" s="8">
        <v>26.594546000000001</v>
      </c>
      <c r="W262" s="8">
        <v>12.4991</v>
      </c>
      <c r="X262" s="8">
        <v>15.923355000000001</v>
      </c>
      <c r="Y262" s="8">
        <v>13.060294000000001</v>
      </c>
      <c r="Z262" s="8">
        <v>8.9447600000000005</v>
      </c>
      <c r="AA262" s="8">
        <v>19.282540999999998</v>
      </c>
      <c r="AB262" s="8">
        <v>13.498612</v>
      </c>
      <c r="AC262" s="8">
        <v>10.643423</v>
      </c>
      <c r="AD262" s="8">
        <v>22.798998999999998</v>
      </c>
      <c r="AE262" s="8">
        <v>10.666858</v>
      </c>
      <c r="AF262" s="8">
        <v>9.9697449999999996</v>
      </c>
      <c r="AG262" s="8">
        <v>6.0927530000000001</v>
      </c>
      <c r="AH262" s="8">
        <v>17.189081999999999</v>
      </c>
      <c r="AI262" s="8">
        <v>1.169287</v>
      </c>
      <c r="AJ262" s="8">
        <v>34.699002999999998</v>
      </c>
      <c r="AK262" s="8">
        <v>18.10107</v>
      </c>
      <c r="AL262" s="8">
        <v>18.301985999999999</v>
      </c>
      <c r="AM262" s="8">
        <v>1.8164960000000001</v>
      </c>
      <c r="AN262" s="8">
        <v>14.593351</v>
      </c>
      <c r="AO262" s="8">
        <v>20.765875000000001</v>
      </c>
      <c r="AP262" s="8">
        <v>18.921496999999999</v>
      </c>
      <c r="AQ262" s="8">
        <v>19.537842999999999</v>
      </c>
      <c r="AR262" s="8">
        <v>11.908059</v>
      </c>
      <c r="AS262" s="8">
        <v>29.653793</v>
      </c>
      <c r="AT262" s="8">
        <v>22.707926</v>
      </c>
      <c r="AU262" s="8">
        <v>6.4807300000000003</v>
      </c>
      <c r="AV262" s="8">
        <v>29.364449</v>
      </c>
      <c r="AW262" s="8">
        <v>11.983032</v>
      </c>
      <c r="AX262" s="8">
        <v>14.149711999999999</v>
      </c>
      <c r="AY262" s="8">
        <v>20.222142000000002</v>
      </c>
      <c r="AZ262" s="8">
        <v>18.529482000000002</v>
      </c>
      <c r="BA262" s="8">
        <v>15.880046999999999</v>
      </c>
      <c r="BB262" s="8">
        <v>15.488068999999999</v>
      </c>
      <c r="BC262" s="8">
        <v>27.001674999999999</v>
      </c>
      <c r="BD262" s="8">
        <v>23.880403000000001</v>
      </c>
      <c r="BE262" s="8">
        <v>18.690826000000001</v>
      </c>
      <c r="BF262" s="8">
        <v>33.640740000000001</v>
      </c>
      <c r="BG262" s="8">
        <v>22.852043999999999</v>
      </c>
      <c r="BH262" s="8">
        <v>15.667636999999999</v>
      </c>
      <c r="BI262" s="8">
        <v>9.741168</v>
      </c>
      <c r="BJ262" s="8">
        <v>34.168246000000003</v>
      </c>
      <c r="BK262" s="8">
        <v>18.915707000000001</v>
      </c>
      <c r="BL262" s="8">
        <v>25.071387000000001</v>
      </c>
      <c r="BM262" s="8">
        <v>31.147556000000002</v>
      </c>
      <c r="BN262" s="8">
        <v>41.206037999999999</v>
      </c>
      <c r="BO262" s="8">
        <v>17.720908999999999</v>
      </c>
      <c r="BP262" s="8">
        <v>26.026350999999998</v>
      </c>
      <c r="BQ262" s="8">
        <v>58.363855999999998</v>
      </c>
      <c r="BR262" s="8">
        <v>23.865020000000001</v>
      </c>
      <c r="BS262" s="8">
        <v>47.038961</v>
      </c>
      <c r="BT262" s="8">
        <v>16.272026</v>
      </c>
      <c r="BU262" s="8">
        <v>5.4065909999999997</v>
      </c>
      <c r="BV262" s="8">
        <v>16.266407999999998</v>
      </c>
      <c r="BW262" s="8">
        <v>36.667411000000001</v>
      </c>
      <c r="BX262" s="8">
        <v>27.033106</v>
      </c>
      <c r="BY262" s="8">
        <v>44.122900999999999</v>
      </c>
      <c r="BZ262" s="8">
        <v>43.929459999999999</v>
      </c>
      <c r="CA262" s="8">
        <v>20.088972999999999</v>
      </c>
      <c r="CB262" s="8">
        <v>33.537792000000003</v>
      </c>
      <c r="CC262" s="8">
        <v>47.227652999999997</v>
      </c>
      <c r="CD262" s="8">
        <v>11.067595000000001</v>
      </c>
      <c r="CE262" s="8">
        <v>29.589607000000001</v>
      </c>
      <c r="CF262" s="8">
        <v>8.6885300000000001</v>
      </c>
      <c r="CG262" s="8">
        <v>38.066827000000004</v>
      </c>
      <c r="CH262" s="8">
        <v>19.898405</v>
      </c>
      <c r="CI262" s="8">
        <v>11.810693000000001</v>
      </c>
      <c r="CJ262" s="8">
        <v>27.483502000000001</v>
      </c>
      <c r="CK262" s="8">
        <v>36.743045000000002</v>
      </c>
      <c r="CL262" s="8">
        <v>24.672483</v>
      </c>
      <c r="CM262" s="8">
        <v>26.567041</v>
      </c>
      <c r="CN262" s="8">
        <v>32.015399000000002</v>
      </c>
      <c r="CO262" s="8">
        <v>20.497253000000001</v>
      </c>
      <c r="CP262" s="8">
        <v>28.429417999999998</v>
      </c>
      <c r="CQ262" s="8">
        <v>25.308361999999999</v>
      </c>
      <c r="CR262" s="8">
        <v>19.826546</v>
      </c>
      <c r="CS262" s="8">
        <v>43.623269000000001</v>
      </c>
      <c r="CT262" s="8">
        <v>42.983825000000003</v>
      </c>
      <c r="CU262" s="8">
        <v>16.571973</v>
      </c>
      <c r="CV262" s="8">
        <v>33.909412000000003</v>
      </c>
      <c r="CW262" s="8">
        <v>28.329543999999999</v>
      </c>
      <c r="CX262" s="8">
        <v>42.748784999999998</v>
      </c>
      <c r="CY262" s="8">
        <v>18.607051999999999</v>
      </c>
      <c r="CZ262" s="8">
        <v>32.141227000000001</v>
      </c>
      <c r="DA262" s="8">
        <v>2.5624120000000001</v>
      </c>
      <c r="DB262" s="8">
        <v>1.3682799999999999</v>
      </c>
      <c r="DC262" s="8">
        <v>13.953941</v>
      </c>
      <c r="DD262" s="8">
        <v>10.216590999999999</v>
      </c>
      <c r="DE262" s="8">
        <v>10.238021</v>
      </c>
      <c r="DF262" s="8">
        <v>13.836145</v>
      </c>
      <c r="DG262" s="8">
        <v>28.488727000000001</v>
      </c>
      <c r="DH262" s="8">
        <v>17.084059</v>
      </c>
      <c r="DI262" s="8">
        <v>15.920514000000001</v>
      </c>
      <c r="DJ262" s="8">
        <v>10.460831000000001</v>
      </c>
      <c r="DK262" s="8">
        <v>18.057148999999999</v>
      </c>
      <c r="DL262" s="8">
        <v>9.6315039999999996</v>
      </c>
      <c r="DM262" s="8">
        <v>0.17802999999999999</v>
      </c>
      <c r="DN262" s="8">
        <v>20.103280999999999</v>
      </c>
      <c r="DO262" s="8">
        <v>13.667339999999999</v>
      </c>
      <c r="DP262" s="8">
        <v>22.610517999999999</v>
      </c>
      <c r="DQ262" s="8">
        <v>0.199541</v>
      </c>
      <c r="DR262" s="8">
        <v>9.4348980000000005</v>
      </c>
      <c r="DS262" s="8">
        <v>10.465909999999999</v>
      </c>
      <c r="DT262" s="8">
        <v>11.041213000000001</v>
      </c>
      <c r="DU262" s="8">
        <v>0.61596499999999998</v>
      </c>
      <c r="DV262" s="8">
        <v>12.320323999999999</v>
      </c>
      <c r="DW262" s="8">
        <v>32.593603999999999</v>
      </c>
      <c r="DX262" s="8">
        <v>1.4359059999999999</v>
      </c>
      <c r="DY262" s="8">
        <v>13.217211000000001</v>
      </c>
      <c r="DZ262" s="8">
        <v>3.6671960000000001</v>
      </c>
      <c r="EA262" s="8">
        <v>0.72204699999999999</v>
      </c>
      <c r="EB262" s="8">
        <v>20.128378000000001</v>
      </c>
      <c r="EC262" s="8">
        <v>14.877321999999999</v>
      </c>
      <c r="ED262" s="8">
        <v>12.072620000000001</v>
      </c>
      <c r="EE262" s="8">
        <v>16.939620000000001</v>
      </c>
      <c r="EF262" s="8">
        <v>0.85376799999999997</v>
      </c>
      <c r="EG262" s="8">
        <v>13.476127</v>
      </c>
      <c r="EH262" s="8">
        <v>22.116658999999999</v>
      </c>
      <c r="EI262" s="8">
        <v>12.887472000000001</v>
      </c>
      <c r="EJ262" s="8">
        <v>13.163505000000001</v>
      </c>
      <c r="EK262" s="8">
        <v>0.14013900000000001</v>
      </c>
      <c r="EL262" s="8">
        <v>34.016424000000001</v>
      </c>
      <c r="EM262" s="8">
        <v>20.992715</v>
      </c>
      <c r="EN262" s="8">
        <v>23.474305999999999</v>
      </c>
      <c r="EO262" s="8">
        <v>14.122672</v>
      </c>
      <c r="EP262" s="8">
        <v>9.4964000000000007E-2</v>
      </c>
      <c r="EQ262" s="8">
        <v>11.536835</v>
      </c>
      <c r="ER262" s="8">
        <v>0.17386399999999999</v>
      </c>
      <c r="ES262" s="8">
        <v>33.679772</v>
      </c>
      <c r="ET262" s="8">
        <v>32.180109000000002</v>
      </c>
      <c r="EU262" s="8">
        <v>11.347182</v>
      </c>
      <c r="EV262" s="8">
        <v>14.453657</v>
      </c>
      <c r="EW262" s="8">
        <v>11.410007</v>
      </c>
      <c r="EX262" s="8">
        <v>14.866094</v>
      </c>
      <c r="EY262" s="8">
        <v>20.706178999999999</v>
      </c>
      <c r="EZ262" s="8">
        <v>16.028196000000001</v>
      </c>
      <c r="FA262" s="8">
        <v>12.843614000000001</v>
      </c>
      <c r="FB262" s="8">
        <v>31.742705000000001</v>
      </c>
      <c r="FC262" s="8">
        <v>2.0353910000000002</v>
      </c>
      <c r="FD262" s="8">
        <v>32.815899999999999</v>
      </c>
      <c r="FE262" s="8">
        <v>56.117232000000001</v>
      </c>
      <c r="FF262" s="8">
        <v>18.241478999999998</v>
      </c>
      <c r="FG262" s="8">
        <v>46.042938999999997</v>
      </c>
      <c r="FH262" s="8">
        <v>18.780075</v>
      </c>
      <c r="FI262" s="8">
        <v>24.474177999999998</v>
      </c>
      <c r="FJ262" s="8">
        <v>24.167711000000001</v>
      </c>
      <c r="FK262" s="8">
        <v>43.164948000000003</v>
      </c>
      <c r="FL262" s="8">
        <v>2.001325</v>
      </c>
      <c r="FM262" s="8">
        <v>2.0625969999999998</v>
      </c>
      <c r="FN262" s="8">
        <v>42.773158000000002</v>
      </c>
      <c r="FO262" s="8">
        <v>55.008462999999999</v>
      </c>
      <c r="FP262" s="8">
        <v>1.0317149999999999</v>
      </c>
      <c r="FQ262" s="8">
        <v>71.151128999999997</v>
      </c>
      <c r="FR262" s="8">
        <v>37.871470000000002</v>
      </c>
      <c r="FS262" s="8">
        <v>26.806908</v>
      </c>
      <c r="FT262" s="8">
        <v>1.350719</v>
      </c>
      <c r="FU262" s="8">
        <v>48.896878999999998</v>
      </c>
      <c r="FV262" s="8">
        <v>16.211389</v>
      </c>
      <c r="FW262" s="8">
        <v>20.805857</v>
      </c>
      <c r="FX262" s="8">
        <v>33.579931000000002</v>
      </c>
      <c r="FY262" s="8">
        <v>68.973331999999999</v>
      </c>
      <c r="FZ262" s="8">
        <v>4.3443630000000004</v>
      </c>
      <c r="GA262" s="8">
        <v>1.9080459999999999</v>
      </c>
      <c r="GB262" s="8">
        <v>1.268653</v>
      </c>
      <c r="GC262" s="8">
        <v>1.5566629999999999</v>
      </c>
      <c r="GD262" s="8">
        <v>10.217891</v>
      </c>
      <c r="GE262" s="8">
        <v>16.043002000000001</v>
      </c>
      <c r="GF262" s="8">
        <v>1.216574</v>
      </c>
      <c r="GG262" s="8">
        <v>0.989201</v>
      </c>
      <c r="GH262" s="8">
        <v>8.2879579999999997</v>
      </c>
      <c r="GI262" s="8">
        <v>12.517462</v>
      </c>
      <c r="GJ262" s="8">
        <v>7.6575329999999999</v>
      </c>
      <c r="GK262" s="8">
        <v>37.612198999999997</v>
      </c>
      <c r="GL262" s="8">
        <v>1.002321</v>
      </c>
      <c r="GM262" s="8">
        <v>6.4440690000000007</v>
      </c>
      <c r="GN262" s="8">
        <v>0.54625099999999993</v>
      </c>
      <c r="GO262" s="8">
        <v>0.622282</v>
      </c>
      <c r="GP262" s="8">
        <v>10.006450000000001</v>
      </c>
      <c r="GQ262" s="8">
        <v>0.971665</v>
      </c>
      <c r="GR262" s="8">
        <v>27.439139999999998</v>
      </c>
      <c r="GS262" s="8">
        <v>10.045200999999999</v>
      </c>
      <c r="GT262" s="8">
        <v>54.221162</v>
      </c>
      <c r="GU262" s="8">
        <v>32.778167000000003</v>
      </c>
      <c r="GV262" s="8">
        <v>21.842449000000002</v>
      </c>
      <c r="GW262" s="8">
        <v>22.946276999999998</v>
      </c>
      <c r="GX262" s="8">
        <v>38.440359999999998</v>
      </c>
      <c r="GY262" s="8">
        <v>36.062212000000002</v>
      </c>
      <c r="GZ262" s="8">
        <v>18.012936</v>
      </c>
      <c r="HA262" s="8">
        <v>45.983847999999995</v>
      </c>
      <c r="HB262" s="8">
        <v>153.656935</v>
      </c>
      <c r="HC262" s="8">
        <v>37.468296000000002</v>
      </c>
      <c r="HD262" s="8">
        <v>11.642450999999999</v>
      </c>
      <c r="HE262" s="8">
        <v>7.6673929999999997</v>
      </c>
      <c r="HF262" s="8">
        <v>9.9605010000000007</v>
      </c>
      <c r="HG262" s="8">
        <v>9.1015679999999985</v>
      </c>
      <c r="HH262" s="8">
        <v>3.588543</v>
      </c>
      <c r="HI262" s="8">
        <v>14.511289000000001</v>
      </c>
      <c r="HJ262" s="8">
        <v>3.0477970000000001</v>
      </c>
      <c r="HK262" s="8">
        <v>7.0885189999999998</v>
      </c>
      <c r="HL262" s="8">
        <v>10.486184999999999</v>
      </c>
      <c r="HM262" s="8">
        <v>4.2779530000000001</v>
      </c>
      <c r="HN262" s="8">
        <v>45.982579000000001</v>
      </c>
      <c r="HO262" s="8">
        <v>12.173031999999999</v>
      </c>
      <c r="HP262" s="8">
        <v>71.583547999999993</v>
      </c>
      <c r="HQ262" s="8">
        <v>18.518706999999999</v>
      </c>
      <c r="HR262" s="8">
        <v>102.92155100000001</v>
      </c>
      <c r="HS262" s="8">
        <v>95.196218999999999</v>
      </c>
      <c r="HT262" s="8">
        <v>115.76817999999999</v>
      </c>
      <c r="HU262" s="8">
        <v>25.013895000000002</v>
      </c>
      <c r="HV262" s="8">
        <v>27.053172999999997</v>
      </c>
      <c r="HW262" s="8">
        <v>7.888293</v>
      </c>
      <c r="HX262" s="8">
        <v>23.055765000000001</v>
      </c>
      <c r="HY262" s="8">
        <v>27.230985</v>
      </c>
      <c r="HZ262" s="8">
        <v>35.618893999999997</v>
      </c>
      <c r="IA262" s="8">
        <v>33.623108999999999</v>
      </c>
      <c r="IB262" s="8">
        <v>18.563063</v>
      </c>
      <c r="IC262" s="8">
        <v>36.020271000000001</v>
      </c>
      <c r="ID262" s="8">
        <v>30.091772000000002</v>
      </c>
      <c r="IE262" s="8">
        <v>60.867985999999995</v>
      </c>
      <c r="IF262" s="8">
        <v>1.5469390000000001</v>
      </c>
      <c r="IG262" s="8">
        <v>49.425142999999998</v>
      </c>
      <c r="IH262" s="8">
        <v>33.012423999999996</v>
      </c>
      <c r="II262" s="8">
        <v>91.505657999999997</v>
      </c>
      <c r="IJ262" s="8">
        <v>3.1042939999999999</v>
      </c>
      <c r="IK262" s="8">
        <v>100.06192999999999</v>
      </c>
      <c r="IL262" s="8">
        <v>14.260958</v>
      </c>
      <c r="IM262" s="8">
        <v>48.237883000000004</v>
      </c>
      <c r="IN262" s="8">
        <v>34.391629000000002</v>
      </c>
      <c r="IO262" s="8">
        <v>20.390744999999999</v>
      </c>
      <c r="IP262" s="8">
        <v>70.466687999999991</v>
      </c>
      <c r="IQ262" s="8">
        <v>67.792895000000001</v>
      </c>
      <c r="IR262" s="8">
        <v>83.357276999999996</v>
      </c>
      <c r="IS262" s="8">
        <v>117.12235700000001</v>
      </c>
      <c r="IT262" s="8">
        <v>80.802986000000004</v>
      </c>
      <c r="IU262" s="8">
        <v>27.213394000000001</v>
      </c>
      <c r="IV262" s="8">
        <v>94.261382999999995</v>
      </c>
      <c r="IW262" s="8">
        <v>22.354050000000001</v>
      </c>
      <c r="IX262" s="8">
        <v>99.36720600000001</v>
      </c>
      <c r="IY262" s="8">
        <v>66.487712000000002</v>
      </c>
      <c r="IZ262" s="8">
        <v>125.12044400000001</v>
      </c>
      <c r="JA262" s="8">
        <v>91.663162</v>
      </c>
      <c r="JB262" s="8">
        <v>25.479237000000001</v>
      </c>
      <c r="JC262" s="8">
        <v>139.595541</v>
      </c>
      <c r="JD262" s="8">
        <v>59.927993999999998</v>
      </c>
      <c r="JE262" s="8">
        <v>35.341266000000005</v>
      </c>
      <c r="JF262" s="8">
        <v>128.15211600000001</v>
      </c>
      <c r="JG262" s="8">
        <v>40.663614000000003</v>
      </c>
      <c r="JH262" s="8">
        <v>114.357967</v>
      </c>
      <c r="JI262" s="8">
        <v>2.046754</v>
      </c>
      <c r="JJ262" s="8">
        <v>19.629707999999997</v>
      </c>
      <c r="JK262" s="8">
        <v>101.44611500000001</v>
      </c>
      <c r="JL262" s="8">
        <v>136.60973999999999</v>
      </c>
      <c r="JM262" s="8">
        <v>145.113685</v>
      </c>
      <c r="JN262" s="8">
        <v>62.764063</v>
      </c>
      <c r="JO262" s="8">
        <v>180.94053099999999</v>
      </c>
      <c r="JP262" s="8">
        <v>46.958404000000002</v>
      </c>
      <c r="JQ262" s="8">
        <v>89.919051999999994</v>
      </c>
      <c r="JR262" s="8">
        <v>229.800432</v>
      </c>
      <c r="JS262" s="8">
        <v>139.64121900000001</v>
      </c>
      <c r="JT262" s="8">
        <v>32.071553000000002</v>
      </c>
      <c r="JU262" s="8">
        <v>94.359143000000003</v>
      </c>
      <c r="JV262" s="8">
        <v>79.463025999999999</v>
      </c>
      <c r="JW262" s="8">
        <v>38.640490999999997</v>
      </c>
      <c r="JX262" s="8">
        <v>44.935471999999997</v>
      </c>
      <c r="JY262" s="8">
        <v>119.786446</v>
      </c>
      <c r="JZ262" s="8">
        <v>3.3510610000000001</v>
      </c>
      <c r="KA262" s="8">
        <v>16.068784999999998</v>
      </c>
      <c r="KB262" s="8">
        <v>12.528430999999999</v>
      </c>
      <c r="KC262" s="8">
        <v>54.240586</v>
      </c>
      <c r="KD262" s="8">
        <v>14.662963</v>
      </c>
      <c r="KE262" s="8">
        <v>93.506862999999996</v>
      </c>
      <c r="KF262" s="8">
        <v>36.749073000000003</v>
      </c>
      <c r="KG262" s="8">
        <v>74.005384000000006</v>
      </c>
      <c r="KH262" s="8">
        <v>117.81712899999999</v>
      </c>
      <c r="KI262" s="8">
        <v>110.77579299999999</v>
      </c>
      <c r="KJ262" s="8">
        <v>74.882233999999997</v>
      </c>
      <c r="KK262" s="8">
        <v>98.884225000000001</v>
      </c>
      <c r="KL262" s="8">
        <v>60.537615000000002</v>
      </c>
      <c r="KM262" s="8">
        <v>54.016055999999999</v>
      </c>
      <c r="KN262" s="8">
        <v>54.040337000000001</v>
      </c>
      <c r="KO262" s="8">
        <v>41.304946999999999</v>
      </c>
      <c r="KP262" s="8">
        <v>63.529051000000003</v>
      </c>
      <c r="KQ262" s="8">
        <v>45.409989000000003</v>
      </c>
      <c r="KR262" s="8">
        <v>9.2657159999999994</v>
      </c>
      <c r="KS262" s="8">
        <v>60.561411999999997</v>
      </c>
      <c r="KT262" s="8">
        <v>82.815223000000003</v>
      </c>
      <c r="KU262" s="8">
        <v>21.090897999999999</v>
      </c>
      <c r="KV262" s="8">
        <v>83.523573999999996</v>
      </c>
      <c r="KW262" s="8">
        <v>31.668966999999999</v>
      </c>
      <c r="KX262" s="8">
        <v>88.212810000000005</v>
      </c>
      <c r="KY262" s="8">
        <v>74.946586999999994</v>
      </c>
      <c r="KZ262" s="8">
        <v>61.466287000000001</v>
      </c>
      <c r="LA262" s="8">
        <v>24.973078999999998</v>
      </c>
      <c r="LB262" s="8">
        <v>76.150394000000006</v>
      </c>
      <c r="LC262" s="8">
        <v>42.993782000000003</v>
      </c>
      <c r="LD262" s="8">
        <v>104.178685</v>
      </c>
      <c r="LE262" s="8">
        <v>39.447842999999999</v>
      </c>
      <c r="LF262" s="8">
        <v>81.365121000000002</v>
      </c>
      <c r="LG262" s="8">
        <v>82.226532000000006</v>
      </c>
      <c r="LH262" s="8">
        <v>114.727964</v>
      </c>
      <c r="LI262" s="8">
        <v>86.680857000000003</v>
      </c>
      <c r="LJ262" s="8">
        <v>104.21879199999999</v>
      </c>
      <c r="LK262" s="8">
        <v>137.42306400000001</v>
      </c>
      <c r="LL262" s="8">
        <v>82.578121999999993</v>
      </c>
      <c r="LM262" s="8">
        <v>128.766718</v>
      </c>
      <c r="LN262" s="8">
        <v>243.424736</v>
      </c>
      <c r="LO262" s="8">
        <v>219.18467999999999</v>
      </c>
      <c r="LP262" s="8">
        <v>243.729747</v>
      </c>
      <c r="LQ262" s="8">
        <v>283.40222299999999</v>
      </c>
      <c r="LR262" s="8">
        <v>299.24590000000001</v>
      </c>
      <c r="LS262" s="8">
        <v>286.38616100000002</v>
      </c>
      <c r="LT262" s="8">
        <v>373.72909299999998</v>
      </c>
      <c r="LU262" s="8">
        <v>338.26226500000001</v>
      </c>
      <c r="LV262" s="8">
        <v>338.60378500000002</v>
      </c>
      <c r="LW262" s="8">
        <v>337.09423099999998</v>
      </c>
      <c r="LX262" s="8">
        <v>496.54600299999998</v>
      </c>
      <c r="LY262" s="8">
        <v>352.45640300000002</v>
      </c>
      <c r="LZ262" s="8">
        <v>427.37089700000001</v>
      </c>
      <c r="MA262" s="8">
        <v>463.29527100000001</v>
      </c>
      <c r="MB262" s="8">
        <v>393.39626900000002</v>
      </c>
      <c r="MC262" s="8">
        <v>547.93660899999998</v>
      </c>
      <c r="MD262" s="8">
        <v>471.15514999999999</v>
      </c>
      <c r="ME262" s="8">
        <v>483.39108099999999</v>
      </c>
      <c r="MF262" s="8">
        <v>382.92754400000001</v>
      </c>
      <c r="MG262" s="8">
        <v>491.48753399999998</v>
      </c>
      <c r="MH262" s="8">
        <v>385.46620300000001</v>
      </c>
      <c r="MI262" s="8">
        <v>501.02591799999999</v>
      </c>
      <c r="MJ262" s="8">
        <v>465.56527699999998</v>
      </c>
      <c r="MK262" s="8">
        <v>490.01623999999998</v>
      </c>
      <c r="ML262" s="8">
        <v>393.007902</v>
      </c>
      <c r="MM262" s="8">
        <v>469.05294700000002</v>
      </c>
      <c r="MN262" s="8">
        <v>350.662892</v>
      </c>
      <c r="MO262" s="8">
        <v>407.73171600000001</v>
      </c>
      <c r="MP262" s="8">
        <v>528.06894299999999</v>
      </c>
      <c r="MQ262" s="8">
        <v>395.88064900000001</v>
      </c>
      <c r="MR262" s="8">
        <v>330.20868100000001</v>
      </c>
      <c r="MS262" s="8">
        <v>385.5498</v>
      </c>
      <c r="MT262" s="8">
        <v>341.99132600000002</v>
      </c>
      <c r="MU262" s="8">
        <v>353.32144099999999</v>
      </c>
      <c r="MV262" s="8">
        <v>312.05425500000001</v>
      </c>
      <c r="MW262" s="8">
        <v>326.10772900000001</v>
      </c>
      <c r="MX262" s="8">
        <v>309.831773</v>
      </c>
      <c r="MY262" s="8">
        <v>345.87786</v>
      </c>
      <c r="MZ262" s="8">
        <v>321.73237999999998</v>
      </c>
      <c r="NA262" s="8">
        <v>351.86079999999998</v>
      </c>
      <c r="NB262" s="8">
        <v>404.85278699999998</v>
      </c>
      <c r="NC262" s="8">
        <v>169.51851300000001</v>
      </c>
      <c r="ND262" s="8">
        <v>261.06489099999999</v>
      </c>
      <c r="NE262" s="8">
        <v>309.89122300000002</v>
      </c>
      <c r="NF262" s="8">
        <v>242.02445700000001</v>
      </c>
      <c r="NG262" s="8">
        <v>393.884907</v>
      </c>
      <c r="NH262" s="8">
        <v>266.03682600000002</v>
      </c>
      <c r="NI262" s="8">
        <v>332.43199800000002</v>
      </c>
      <c r="NJ262" s="8">
        <v>411.661631</v>
      </c>
      <c r="NK262" s="8">
        <v>286.09446300000002</v>
      </c>
      <c r="NL262" s="8">
        <v>382.94162499999999</v>
      </c>
      <c r="NM262" s="8">
        <v>544.70506</v>
      </c>
      <c r="NN262" s="8">
        <v>443.86632900000001</v>
      </c>
      <c r="NO262" s="8">
        <v>369.79599999999999</v>
      </c>
      <c r="NP262" s="8">
        <v>195.017166</v>
      </c>
      <c r="NQ262" s="8">
        <v>248.84301099999999</v>
      </c>
      <c r="NR262" s="8">
        <v>290.05960700000003</v>
      </c>
      <c r="NS262" s="8">
        <v>639.47263599999997</v>
      </c>
      <c r="NT262" s="8">
        <v>271.56969299999997</v>
      </c>
      <c r="NU262" s="8">
        <v>550.44277199999999</v>
      </c>
      <c r="NV262" s="8">
        <v>585.88456599999995</v>
      </c>
      <c r="NW262" s="8">
        <v>670.91176599999994</v>
      </c>
      <c r="NX262" s="8">
        <v>762.75341800000001</v>
      </c>
      <c r="NY262" s="8">
        <v>459.42712299999999</v>
      </c>
      <c r="NZ262" s="8">
        <v>893.13722600000006</v>
      </c>
      <c r="OA262" s="8">
        <v>416.87740400000001</v>
      </c>
      <c r="OB262" s="8">
        <v>536.65404599999999</v>
      </c>
      <c r="OC262" s="8">
        <v>791.47891400000003</v>
      </c>
      <c r="OD262" s="8">
        <v>635.76498300000003</v>
      </c>
      <c r="OE262" s="8">
        <v>607.78690300000005</v>
      </c>
      <c r="OF262" s="8">
        <v>694.91240900000003</v>
      </c>
      <c r="OG262" s="8">
        <v>524.618471</v>
      </c>
      <c r="OH262" s="8">
        <v>507.89998300000002</v>
      </c>
      <c r="OI262" s="8">
        <v>417.34602599999999</v>
      </c>
      <c r="OJ262" s="8">
        <v>391.656882</v>
      </c>
      <c r="OK262" s="8">
        <v>493.17670199999998</v>
      </c>
      <c r="OL262" s="8">
        <v>404.545345</v>
      </c>
      <c r="OM262" s="8">
        <v>407.21384899999998</v>
      </c>
      <c r="ON262" s="8">
        <v>362.29046299999999</v>
      </c>
      <c r="OO262" s="8">
        <v>409.32213200000001</v>
      </c>
      <c r="OP262" s="8">
        <v>484.98039199999999</v>
      </c>
      <c r="OQ262" s="8">
        <v>462.845189</v>
      </c>
      <c r="OR262" s="8">
        <v>564.43025</v>
      </c>
      <c r="OS262" s="8">
        <v>386.12110899999999</v>
      </c>
      <c r="OT262" s="8">
        <v>261.98100199999999</v>
      </c>
      <c r="OU262" s="8">
        <v>505.27975300000003</v>
      </c>
      <c r="OV262" s="8">
        <v>560.16496400000005</v>
      </c>
      <c r="OW262" s="8">
        <v>376.87248</v>
      </c>
      <c r="OX262" s="8">
        <v>635.26743399999998</v>
      </c>
      <c r="OY262" s="8">
        <v>422.40178900000001</v>
      </c>
      <c r="OZ262" s="8">
        <v>559.57289600000001</v>
      </c>
      <c r="PA262" s="8">
        <v>478.99444799999998</v>
      </c>
      <c r="PB262" s="8">
        <v>494.11179199999998</v>
      </c>
      <c r="PC262" s="8">
        <v>403.19658299999998</v>
      </c>
      <c r="PD262" s="8">
        <v>620.72269600000004</v>
      </c>
      <c r="PE262" s="8">
        <v>658.90539799999999</v>
      </c>
      <c r="PF262" s="8">
        <v>380.14449100000002</v>
      </c>
      <c r="PG262" s="8">
        <v>376.77732400000002</v>
      </c>
      <c r="PH262" s="8">
        <v>395.94824299999999</v>
      </c>
      <c r="PI262" s="8">
        <v>361.403975</v>
      </c>
      <c r="PJ262" s="8"/>
      <c r="PK262" s="8"/>
      <c r="PL262" s="8"/>
      <c r="PM262" s="8"/>
      <c r="PN262" s="8"/>
      <c r="PO262" s="8"/>
      <c r="PP262" s="8"/>
      <c r="PQ262" s="8"/>
      <c r="PR262" s="8"/>
    </row>
    <row r="263" spans="1:434" s="7" customFormat="1" ht="15" customHeight="1" x14ac:dyDescent="0.35">
      <c r="A263" s="10" t="s">
        <v>262</v>
      </c>
      <c r="B263" s="9" t="s">
        <v>261</v>
      </c>
      <c r="C263" s="8">
        <v>0</v>
      </c>
      <c r="D263" s="8">
        <v>0</v>
      </c>
      <c r="E263" s="8">
        <v>4.6212000000000003E-2</v>
      </c>
      <c r="F263" s="8">
        <v>8.7266999999999997E-2</v>
      </c>
      <c r="G263" s="8">
        <v>1.8939000000000001E-2</v>
      </c>
      <c r="H263" s="8">
        <v>3.6091329999999999</v>
      </c>
      <c r="I263" s="8">
        <v>3.4150000000000001E-3</v>
      </c>
      <c r="J263" s="8">
        <v>0.39831299999999997</v>
      </c>
      <c r="K263" s="8">
        <v>3.6299730000000001</v>
      </c>
      <c r="L263" s="8">
        <v>6.7304849999999998</v>
      </c>
      <c r="M263" s="8">
        <v>3.6257999999999999E-2</v>
      </c>
      <c r="N263" s="8">
        <v>1.0887000000000001E-2</v>
      </c>
      <c r="O263" s="8">
        <v>0.58335899999999996</v>
      </c>
      <c r="P263" s="8">
        <v>2.9055999999999998E-2</v>
      </c>
      <c r="Q263" s="8">
        <v>0.41136600000000001</v>
      </c>
      <c r="R263" s="8">
        <v>9.9723000000000006E-2</v>
      </c>
      <c r="S263" s="8">
        <v>3.0970000000000001E-2</v>
      </c>
      <c r="T263" s="8">
        <v>4.901E-3</v>
      </c>
      <c r="U263" s="8">
        <v>5.2077669999999996</v>
      </c>
      <c r="V263" s="8">
        <v>5.3309999999999998E-3</v>
      </c>
      <c r="W263" s="8">
        <v>2.6535E-2</v>
      </c>
      <c r="X263" s="8">
        <v>6.764081</v>
      </c>
      <c r="Y263" s="8">
        <v>9.6299999999999997E-3</v>
      </c>
      <c r="Z263" s="8">
        <v>9.2400000000000002E-4</v>
      </c>
      <c r="AA263" s="8">
        <v>9.3833439999999992</v>
      </c>
      <c r="AB263" s="8">
        <v>5.6815819999999997</v>
      </c>
      <c r="AC263" s="8">
        <v>11.269938</v>
      </c>
      <c r="AD263" s="8">
        <v>22.342663999999999</v>
      </c>
      <c r="AE263" s="8">
        <v>2.87778</v>
      </c>
      <c r="AF263" s="8">
        <v>22.942831999999999</v>
      </c>
      <c r="AG263" s="8">
        <v>11.076636000000001</v>
      </c>
      <c r="AH263" s="8">
        <v>14.147474000000001</v>
      </c>
      <c r="AI263" s="8">
        <v>5.5267239999999997</v>
      </c>
      <c r="AJ263" s="8">
        <v>5.6378409999999999</v>
      </c>
      <c r="AK263" s="8">
        <v>11.214784</v>
      </c>
      <c r="AL263" s="8">
        <v>17.149155</v>
      </c>
      <c r="AM263" s="8">
        <v>11.278083000000001</v>
      </c>
      <c r="AN263" s="8">
        <v>5.7932399999999999</v>
      </c>
      <c r="AO263" s="8">
        <v>0.13686400000000001</v>
      </c>
      <c r="AP263" s="8">
        <v>3.6212000000000001E-2</v>
      </c>
      <c r="AQ263" s="8">
        <v>3.4228619999999998</v>
      </c>
      <c r="AR263" s="8">
        <v>10.158486</v>
      </c>
      <c r="AS263" s="8">
        <v>31.205203999999998</v>
      </c>
      <c r="AT263" s="8">
        <v>3.581534</v>
      </c>
      <c r="AU263" s="8">
        <v>25.596371999999999</v>
      </c>
      <c r="AV263" s="8">
        <v>12.445358000000001</v>
      </c>
      <c r="AW263" s="8">
        <v>15.31277</v>
      </c>
      <c r="AX263" s="8">
        <v>44.298642000000001</v>
      </c>
      <c r="AY263" s="8">
        <v>11.352624</v>
      </c>
      <c r="AZ263" s="8">
        <v>5.2073229999999997</v>
      </c>
      <c r="BA263" s="8">
        <v>4.1544340000000002</v>
      </c>
      <c r="BB263" s="8">
        <v>3.2519200000000001</v>
      </c>
      <c r="BC263" s="8">
        <v>6.9136069999999998</v>
      </c>
      <c r="BD263" s="8">
        <v>0.209149</v>
      </c>
      <c r="BE263" s="8">
        <v>0.90754599999999996</v>
      </c>
      <c r="BF263" s="8">
        <v>0.15795400000000001</v>
      </c>
      <c r="BG263" s="8">
        <v>0.143292</v>
      </c>
      <c r="BH263" s="8">
        <v>3.7490999999999997E-2</v>
      </c>
      <c r="BI263" s="8">
        <v>2.8728E-2</v>
      </c>
      <c r="BJ263" s="8">
        <v>0.76254299999999997</v>
      </c>
      <c r="BK263" s="8">
        <v>2.0805000000000001E-2</v>
      </c>
      <c r="BL263" s="8">
        <v>2.8934999999999999E-2</v>
      </c>
      <c r="BM263" s="8">
        <v>0.26530399999999998</v>
      </c>
      <c r="BN263" s="8">
        <v>8.3999999999999995E-3</v>
      </c>
      <c r="BO263" s="8">
        <v>0.295456</v>
      </c>
      <c r="BP263" s="8">
        <v>4.2508929999999996</v>
      </c>
      <c r="BQ263" s="8">
        <v>0.10473399999999999</v>
      </c>
      <c r="BR263" s="8">
        <v>1.2553999999999999E-2</v>
      </c>
      <c r="BS263" s="8">
        <v>2.486E-2</v>
      </c>
      <c r="BT263" s="8">
        <v>3.1099999999999999E-2</v>
      </c>
      <c r="BU263" s="8">
        <v>3.6415649999999999</v>
      </c>
      <c r="BV263" s="8">
        <v>6.5935249999999996</v>
      </c>
      <c r="BW263" s="8">
        <v>9.2521900000000006</v>
      </c>
      <c r="BX263" s="8">
        <v>5.9168999999999999E-2</v>
      </c>
      <c r="BY263" s="8">
        <v>2.5728330000000001</v>
      </c>
      <c r="BZ263" s="8">
        <v>1.43869</v>
      </c>
      <c r="CA263" s="8">
        <v>1.01562</v>
      </c>
      <c r="CB263" s="8">
        <v>1.285652</v>
      </c>
      <c r="CC263" s="8">
        <v>0.88723300000000005</v>
      </c>
      <c r="CD263" s="8">
        <v>1.0493920000000001</v>
      </c>
      <c r="CE263" s="8">
        <v>0.88604400000000005</v>
      </c>
      <c r="CF263" s="8">
        <v>0.89062200000000002</v>
      </c>
      <c r="CG263" s="8">
        <v>0.86444200000000004</v>
      </c>
      <c r="CH263" s="8">
        <v>1.2270540000000001</v>
      </c>
      <c r="CI263" s="8">
        <v>1.000505</v>
      </c>
      <c r="CJ263" s="8">
        <v>0.545242</v>
      </c>
      <c r="CK263" s="8">
        <v>0.62140700000000004</v>
      </c>
      <c r="CL263" s="8">
        <v>0.45419999999999999</v>
      </c>
      <c r="CM263" s="8">
        <v>0.79444199999999998</v>
      </c>
      <c r="CN263" s="8">
        <v>0.449017</v>
      </c>
      <c r="CO263" s="8">
        <v>1.401484</v>
      </c>
      <c r="CP263" s="8">
        <v>0.36960399999999999</v>
      </c>
      <c r="CQ263" s="8">
        <v>0.43837199999999998</v>
      </c>
      <c r="CR263" s="8">
        <v>0.45637100000000003</v>
      </c>
      <c r="CS263" s="8">
        <v>0.56253200000000003</v>
      </c>
      <c r="CT263" s="8">
        <v>1.0684370000000001</v>
      </c>
      <c r="CU263" s="8">
        <v>4.6783570000000001</v>
      </c>
      <c r="CV263" s="8">
        <v>16.325015</v>
      </c>
      <c r="CW263" s="8">
        <v>10.036891000000001</v>
      </c>
      <c r="CX263" s="8">
        <v>24.866747</v>
      </c>
      <c r="CY263" s="8">
        <v>38.365169999999999</v>
      </c>
      <c r="CZ263" s="8">
        <v>0.55993700000000002</v>
      </c>
      <c r="DA263" s="8">
        <v>24.716930999999999</v>
      </c>
      <c r="DB263" s="8">
        <v>35.125</v>
      </c>
      <c r="DC263" s="8">
        <v>22.230900999999999</v>
      </c>
      <c r="DD263" s="8">
        <v>3.8932690000000001</v>
      </c>
      <c r="DE263" s="8">
        <v>0.46128400000000003</v>
      </c>
      <c r="DF263" s="8">
        <v>7.9785110000000001</v>
      </c>
      <c r="DG263" s="8">
        <v>18.063071999999998</v>
      </c>
      <c r="DH263" s="8">
        <v>9.7968109999999999</v>
      </c>
      <c r="DI263" s="8">
        <v>7.9009679999999998</v>
      </c>
      <c r="DJ263" s="8">
        <v>15.228662999999999</v>
      </c>
      <c r="DK263" s="8">
        <v>15.647309999999999</v>
      </c>
      <c r="DL263" s="8">
        <v>10.072616</v>
      </c>
      <c r="DM263" s="8">
        <v>1.202736</v>
      </c>
      <c r="DN263" s="8">
        <v>0.12773000000000001</v>
      </c>
      <c r="DO263" s="8">
        <v>4.9195039999999999</v>
      </c>
      <c r="DP263" s="8">
        <v>0.20968700000000001</v>
      </c>
      <c r="DQ263" s="8">
        <v>1.7799199999999999</v>
      </c>
      <c r="DR263" s="8">
        <v>0.15235599999999999</v>
      </c>
      <c r="DS263" s="8">
        <v>9.1921000000000003E-2</v>
      </c>
      <c r="DT263" s="8">
        <v>0.36298900000000001</v>
      </c>
      <c r="DU263" s="8">
        <v>0.14688499999999999</v>
      </c>
      <c r="DV263" s="8">
        <v>0.27060800000000002</v>
      </c>
      <c r="DW263" s="8">
        <v>4.8511179999999996</v>
      </c>
      <c r="DX263" s="8">
        <v>0.56634899999999999</v>
      </c>
      <c r="DY263" s="8">
        <v>0.955847</v>
      </c>
      <c r="DZ263" s="8">
        <v>1.044886</v>
      </c>
      <c r="EA263" s="8">
        <v>0.169572</v>
      </c>
      <c r="EB263" s="8">
        <v>0.12123</v>
      </c>
      <c r="EC263" s="8">
        <v>8.6800000000000002E-3</v>
      </c>
      <c r="ED263" s="8">
        <v>0.13561500000000001</v>
      </c>
      <c r="EE263" s="8">
        <v>0.11197</v>
      </c>
      <c r="EF263" s="8">
        <v>1.0688E-2</v>
      </c>
      <c r="EG263" s="8">
        <v>0.127358</v>
      </c>
      <c r="EH263" s="8">
        <v>3.9115350000000002</v>
      </c>
      <c r="EI263" s="8">
        <v>0.45118599999999998</v>
      </c>
      <c r="EJ263" s="8">
        <v>0.64154599999999995</v>
      </c>
      <c r="EK263" s="8">
        <v>0.706623</v>
      </c>
      <c r="EL263" s="8">
        <v>2.8323230000000001</v>
      </c>
      <c r="EM263" s="8">
        <v>0.36840299999999998</v>
      </c>
      <c r="EN263" s="8">
        <v>0.156416</v>
      </c>
      <c r="EO263" s="8">
        <v>0.51803200000000005</v>
      </c>
      <c r="EP263" s="8">
        <v>7.6730000000000007E-2</v>
      </c>
      <c r="EQ263" s="8">
        <v>1.1880090000000001</v>
      </c>
      <c r="ER263" s="8">
        <v>0.50705199999999995</v>
      </c>
      <c r="ES263" s="8">
        <v>4.9456E-2</v>
      </c>
      <c r="ET263" s="8">
        <v>1.2867459999999999</v>
      </c>
      <c r="EU263" s="8">
        <v>0.81451799999999996</v>
      </c>
      <c r="EV263" s="8">
        <v>2.9767519999999998</v>
      </c>
      <c r="EW263" s="8">
        <v>1.485142</v>
      </c>
      <c r="EX263" s="8">
        <v>0.274922</v>
      </c>
      <c r="EY263" s="8">
        <v>0.11842800000000001</v>
      </c>
      <c r="EZ263" s="8">
        <v>0.31340800000000002</v>
      </c>
      <c r="FA263" s="8">
        <v>2.0214629999999998</v>
      </c>
      <c r="FB263" s="8">
        <v>13.429074999999999</v>
      </c>
      <c r="FC263" s="8">
        <v>17.703658999999998</v>
      </c>
      <c r="FD263" s="8">
        <v>14.104506000000001</v>
      </c>
      <c r="FE263" s="8">
        <v>11.622407000000001</v>
      </c>
      <c r="FF263" s="8">
        <v>62.079796000000002</v>
      </c>
      <c r="FG263" s="8">
        <v>47.126247999999997</v>
      </c>
      <c r="FH263" s="8">
        <v>18.479686999999998</v>
      </c>
      <c r="FI263" s="8">
        <v>101.356262</v>
      </c>
      <c r="FJ263" s="8">
        <v>62.961523999999997</v>
      </c>
      <c r="FK263" s="8">
        <v>88.234560999999999</v>
      </c>
      <c r="FL263" s="8">
        <v>37.626916000000001</v>
      </c>
      <c r="FM263" s="8">
        <v>39.965583000000002</v>
      </c>
      <c r="FN263" s="8">
        <v>96.150405000000006</v>
      </c>
      <c r="FO263" s="8">
        <v>76.365226000000007</v>
      </c>
      <c r="FP263" s="8">
        <v>110.668728</v>
      </c>
      <c r="FQ263" s="8">
        <v>119.683474</v>
      </c>
      <c r="FR263" s="8">
        <v>130.63985600000001</v>
      </c>
      <c r="FS263" s="8">
        <v>42.952913000000002</v>
      </c>
      <c r="FT263" s="8">
        <v>44.705347000000003</v>
      </c>
      <c r="FU263" s="8">
        <v>40.103405000000002</v>
      </c>
      <c r="FV263" s="8">
        <v>25.992432000000001</v>
      </c>
      <c r="FW263" s="8">
        <v>26.685307000000002</v>
      </c>
      <c r="FX263" s="8">
        <v>54.821544000000003</v>
      </c>
      <c r="FY263" s="8">
        <v>38.238737</v>
      </c>
      <c r="FZ263" s="8">
        <v>49.929721000000001</v>
      </c>
      <c r="GA263" s="8">
        <v>24.630244999999999</v>
      </c>
      <c r="GB263" s="8">
        <v>78.267503000000005</v>
      </c>
      <c r="GC263" s="8">
        <v>64.168923000000007</v>
      </c>
      <c r="GD263" s="8">
        <v>78.461472999999998</v>
      </c>
      <c r="GE263" s="8">
        <v>133.42138700000001</v>
      </c>
      <c r="GF263" s="8">
        <v>59.681327000000003</v>
      </c>
      <c r="GG263" s="8">
        <v>21.557918000000001</v>
      </c>
      <c r="GH263" s="8">
        <v>21.027977</v>
      </c>
      <c r="GI263" s="8">
        <v>52.659773000000001</v>
      </c>
      <c r="GJ263" s="8">
        <v>68.878721999999996</v>
      </c>
      <c r="GK263" s="8">
        <v>63.257114999999999</v>
      </c>
      <c r="GL263" s="8">
        <v>22.361214</v>
      </c>
      <c r="GM263" s="8">
        <v>9.0665169999999993</v>
      </c>
      <c r="GN263" s="8">
        <v>7.0800910000000004</v>
      </c>
      <c r="GO263" s="8">
        <v>31.739536999999999</v>
      </c>
      <c r="GP263" s="8">
        <v>58.971308000000001</v>
      </c>
      <c r="GQ263" s="8">
        <v>67.219377999999992</v>
      </c>
      <c r="GR263" s="8">
        <v>39.825978999999997</v>
      </c>
      <c r="GS263" s="8">
        <v>17.390965999999999</v>
      </c>
      <c r="GT263" s="8">
        <v>11.807001</v>
      </c>
      <c r="GU263" s="8">
        <v>16.496711999999999</v>
      </c>
      <c r="GV263" s="8">
        <v>26.015453000000001</v>
      </c>
      <c r="GW263" s="8">
        <v>73.612763000000001</v>
      </c>
      <c r="GX263" s="8">
        <v>86.339977000000005</v>
      </c>
      <c r="GY263" s="8">
        <v>67.029744999999991</v>
      </c>
      <c r="GZ263" s="8">
        <v>50.728068</v>
      </c>
      <c r="HA263" s="8">
        <v>36.185574000000003</v>
      </c>
      <c r="HB263" s="8">
        <v>94.031306000000001</v>
      </c>
      <c r="HC263" s="8">
        <v>51.295555</v>
      </c>
      <c r="HD263" s="8">
        <v>156.258973</v>
      </c>
      <c r="HE263" s="8">
        <v>210.466162</v>
      </c>
      <c r="HF263" s="8">
        <v>231.74508399999999</v>
      </c>
      <c r="HG263" s="8">
        <v>259.32937400000003</v>
      </c>
      <c r="HH263" s="8">
        <v>192.79955799999999</v>
      </c>
      <c r="HI263" s="8">
        <v>228.813862</v>
      </c>
      <c r="HJ263" s="8">
        <v>127.13549</v>
      </c>
      <c r="HK263" s="8">
        <v>155.11051500000002</v>
      </c>
      <c r="HL263" s="8">
        <v>28.868544</v>
      </c>
      <c r="HM263" s="8">
        <v>214.36261400000001</v>
      </c>
      <c r="HN263" s="8">
        <v>58.559633000000005</v>
      </c>
      <c r="HO263" s="8">
        <v>149.42655499999998</v>
      </c>
      <c r="HP263" s="8">
        <v>93.316892999999993</v>
      </c>
      <c r="HQ263" s="8">
        <v>265.37470400000001</v>
      </c>
      <c r="HR263" s="8">
        <v>88.353008000000003</v>
      </c>
      <c r="HS263" s="8">
        <v>303.12372700000003</v>
      </c>
      <c r="HT263" s="8">
        <v>167.16155699999999</v>
      </c>
      <c r="HU263" s="8">
        <v>24.509947</v>
      </c>
      <c r="HV263" s="8">
        <v>55.328580000000002</v>
      </c>
      <c r="HW263" s="8">
        <v>14.486160999999999</v>
      </c>
      <c r="HX263" s="8">
        <v>61.181418999999998</v>
      </c>
      <c r="HY263" s="8">
        <v>61.811816</v>
      </c>
      <c r="HZ263" s="8">
        <v>85.887409000000005</v>
      </c>
      <c r="IA263" s="8">
        <v>153.634894</v>
      </c>
      <c r="IB263" s="8">
        <v>100.15600000000001</v>
      </c>
      <c r="IC263" s="8">
        <v>71.256592999999995</v>
      </c>
      <c r="ID263" s="8">
        <v>125.84967200000001</v>
      </c>
      <c r="IE263" s="8">
        <v>103.063782</v>
      </c>
      <c r="IF263" s="8">
        <v>111.00148900000001</v>
      </c>
      <c r="IG263" s="8">
        <v>18.526988000000003</v>
      </c>
      <c r="IH263" s="8">
        <v>54.203485000000001</v>
      </c>
      <c r="II263" s="8">
        <v>82.387547000000012</v>
      </c>
      <c r="IJ263" s="8">
        <v>95.484212999999997</v>
      </c>
      <c r="IK263" s="8">
        <v>98.834910999999991</v>
      </c>
      <c r="IL263" s="8">
        <v>75.646929</v>
      </c>
      <c r="IM263" s="8">
        <v>206.526049</v>
      </c>
      <c r="IN263" s="8">
        <v>73.29025</v>
      </c>
      <c r="IO263" s="8">
        <v>24.257630000000002</v>
      </c>
      <c r="IP263" s="8">
        <v>22.009593000000002</v>
      </c>
      <c r="IQ263" s="8">
        <v>70.809461999999996</v>
      </c>
      <c r="IR263" s="8">
        <v>83.302272000000002</v>
      </c>
      <c r="IS263" s="8">
        <v>24.243300999999999</v>
      </c>
      <c r="IT263" s="8">
        <v>146.412676</v>
      </c>
      <c r="IU263" s="8">
        <v>107.832747</v>
      </c>
      <c r="IV263" s="8">
        <v>231.64589900000001</v>
      </c>
      <c r="IW263" s="8">
        <v>150.198958</v>
      </c>
      <c r="IX263" s="8">
        <v>187.90779800000001</v>
      </c>
      <c r="IY263" s="8">
        <v>110.72114599999999</v>
      </c>
      <c r="IZ263" s="8">
        <v>56.738447000000001</v>
      </c>
      <c r="JA263" s="8">
        <v>104.89520200000001</v>
      </c>
      <c r="JB263" s="8">
        <v>195.50626199999999</v>
      </c>
      <c r="JC263" s="8">
        <v>137.533681</v>
      </c>
      <c r="JD263" s="8">
        <v>305.24606900000003</v>
      </c>
      <c r="JE263" s="8">
        <v>156.33352199999999</v>
      </c>
      <c r="JF263" s="8">
        <v>151.50403400000002</v>
      </c>
      <c r="JG263" s="8">
        <v>138.922279</v>
      </c>
      <c r="JH263" s="8">
        <v>167.17994099999999</v>
      </c>
      <c r="JI263" s="8">
        <v>305.50088199999999</v>
      </c>
      <c r="JJ263" s="8">
        <v>74.13314299999999</v>
      </c>
      <c r="JK263" s="8">
        <v>190.55954800000001</v>
      </c>
      <c r="JL263" s="8">
        <v>149.403119</v>
      </c>
      <c r="JM263" s="8">
        <v>16.168433999999998</v>
      </c>
      <c r="JN263" s="8">
        <v>90.242863999999997</v>
      </c>
      <c r="JO263" s="8">
        <v>32.044193</v>
      </c>
      <c r="JP263" s="8">
        <v>9.7181660000000001</v>
      </c>
      <c r="JQ263" s="8">
        <v>23.774939</v>
      </c>
      <c r="JR263" s="8">
        <v>77.830801999999991</v>
      </c>
      <c r="JS263" s="8">
        <v>51.349970999999996</v>
      </c>
      <c r="JT263" s="8">
        <v>24.039390999999998</v>
      </c>
      <c r="JU263" s="8">
        <v>51.659592000000004</v>
      </c>
      <c r="JV263" s="8">
        <v>4.8707419999999999</v>
      </c>
      <c r="JW263" s="8">
        <v>20.771144</v>
      </c>
      <c r="JX263" s="8">
        <v>28.568885000000002</v>
      </c>
      <c r="JY263" s="8">
        <v>20.706282000000002</v>
      </c>
      <c r="JZ263" s="8">
        <v>11.2476</v>
      </c>
      <c r="KA263" s="8">
        <v>34.147064999999998</v>
      </c>
      <c r="KB263" s="8">
        <v>11.221774999999999</v>
      </c>
      <c r="KC263" s="8">
        <v>29.010154</v>
      </c>
      <c r="KD263" s="8">
        <v>52.406612000000003</v>
      </c>
      <c r="KE263" s="8">
        <v>14.542643999999999</v>
      </c>
      <c r="KF263" s="8">
        <v>92.289377999999999</v>
      </c>
      <c r="KG263" s="8">
        <v>18.713272</v>
      </c>
      <c r="KH263" s="8">
        <v>61.609935999999998</v>
      </c>
      <c r="KI263" s="8">
        <v>6.1551770000000001</v>
      </c>
      <c r="KJ263" s="8">
        <v>5.3897649999999997</v>
      </c>
      <c r="KK263" s="8">
        <v>5.1884079999999999</v>
      </c>
      <c r="KL263" s="8">
        <v>9.2324450000000002</v>
      </c>
      <c r="KM263" s="8">
        <v>5.694293</v>
      </c>
      <c r="KN263" s="8">
        <v>5.1675909999999998</v>
      </c>
      <c r="KO263" s="8">
        <v>11.1015</v>
      </c>
      <c r="KP263" s="8">
        <v>2.5534159999999999</v>
      </c>
      <c r="KQ263" s="8">
        <v>3.5214059999999998</v>
      </c>
      <c r="KR263" s="8">
        <v>1.406182</v>
      </c>
      <c r="KS263" s="8">
        <v>2.6743329999999998</v>
      </c>
      <c r="KT263" s="8">
        <v>12.67135</v>
      </c>
      <c r="KU263" s="8">
        <v>14.392564999999999</v>
      </c>
      <c r="KV263" s="8">
        <v>12.789445000000001</v>
      </c>
      <c r="KW263" s="8">
        <v>31.797564999999999</v>
      </c>
      <c r="KX263" s="8">
        <v>16.028921</v>
      </c>
      <c r="KY263" s="8">
        <v>43.386758999999998</v>
      </c>
      <c r="KZ263" s="8">
        <v>29.050681000000001</v>
      </c>
      <c r="LA263" s="8">
        <v>1.874444</v>
      </c>
      <c r="LB263" s="8">
        <v>9.8735719999999993</v>
      </c>
      <c r="LC263" s="8">
        <v>7.0020509999999998</v>
      </c>
      <c r="LD263" s="8">
        <v>14.220855999999999</v>
      </c>
      <c r="LE263" s="8">
        <v>13.853187999999999</v>
      </c>
      <c r="LF263" s="8">
        <v>11.820074999999999</v>
      </c>
      <c r="LG263" s="8">
        <v>24.013155999999999</v>
      </c>
      <c r="LH263" s="8">
        <v>4.5626389999999999</v>
      </c>
      <c r="LI263" s="8">
        <v>36.991084000000001</v>
      </c>
      <c r="LJ263" s="8">
        <v>43.320940999999998</v>
      </c>
      <c r="LK263" s="8">
        <v>12.114753</v>
      </c>
      <c r="LL263" s="8">
        <v>23.363969999999998</v>
      </c>
      <c r="LM263" s="8">
        <v>1.2386969999999999</v>
      </c>
      <c r="LN263" s="8">
        <v>28.762274000000001</v>
      </c>
      <c r="LO263" s="8">
        <v>11.892201999999999</v>
      </c>
      <c r="LP263" s="8">
        <v>5.6343350000000001</v>
      </c>
      <c r="LQ263" s="8">
        <v>15.768160999999999</v>
      </c>
      <c r="LR263" s="8">
        <v>62.763883999999997</v>
      </c>
      <c r="LS263" s="8">
        <v>9.7280890000000007</v>
      </c>
      <c r="LT263" s="8">
        <v>1.2157770000000001</v>
      </c>
      <c r="LU263" s="8">
        <v>2.819868</v>
      </c>
      <c r="LV263" s="8">
        <v>20.016605999999999</v>
      </c>
      <c r="LW263" s="8">
        <v>15.555065000000001</v>
      </c>
      <c r="LX263" s="8">
        <v>2.9202680000000001</v>
      </c>
      <c r="LY263" s="8">
        <v>2.659799</v>
      </c>
      <c r="LZ263" s="8">
        <v>25.312728</v>
      </c>
      <c r="MA263" s="8">
        <v>11.971688</v>
      </c>
      <c r="MB263" s="8">
        <v>8.2789219999999997</v>
      </c>
      <c r="MC263" s="8">
        <v>15.680054999999999</v>
      </c>
      <c r="MD263" s="8">
        <v>32.832935999999997</v>
      </c>
      <c r="ME263" s="8">
        <v>7.745133</v>
      </c>
      <c r="MF263" s="8">
        <v>19.527673</v>
      </c>
      <c r="MG263" s="8">
        <v>37.404138000000003</v>
      </c>
      <c r="MH263" s="8">
        <v>130.76285799999999</v>
      </c>
      <c r="MI263" s="8">
        <v>136.21082799999999</v>
      </c>
      <c r="MJ263" s="8">
        <v>143.043116</v>
      </c>
      <c r="MK263" s="8">
        <v>196.897594</v>
      </c>
      <c r="ML263" s="8">
        <v>219.578461</v>
      </c>
      <c r="MM263" s="8">
        <v>253.93706299999999</v>
      </c>
      <c r="MN263" s="8">
        <v>493.77761199999998</v>
      </c>
      <c r="MO263" s="8">
        <v>359.553134</v>
      </c>
      <c r="MP263" s="8">
        <v>567.604782</v>
      </c>
      <c r="MQ263" s="8">
        <v>724.66736400000002</v>
      </c>
      <c r="MR263" s="8">
        <v>347.00161700000001</v>
      </c>
      <c r="MS263" s="8">
        <v>324.26446299999998</v>
      </c>
      <c r="MT263" s="8">
        <v>323.84958699999999</v>
      </c>
      <c r="MU263" s="8">
        <v>162.13763399999999</v>
      </c>
      <c r="MV263" s="8">
        <v>219.71960200000001</v>
      </c>
      <c r="MW263" s="8">
        <v>488.85441800000001</v>
      </c>
      <c r="MX263" s="8">
        <v>529.54939400000001</v>
      </c>
      <c r="MY263" s="8">
        <v>370.35375900000003</v>
      </c>
      <c r="MZ263" s="8">
        <v>281.883331</v>
      </c>
      <c r="NA263" s="8">
        <v>180.929833</v>
      </c>
      <c r="NB263" s="8">
        <v>297.53364699999997</v>
      </c>
      <c r="NC263" s="8">
        <v>79.099473000000003</v>
      </c>
      <c r="ND263" s="8">
        <v>387.78104300000001</v>
      </c>
      <c r="NE263" s="8">
        <v>285.59797200000003</v>
      </c>
      <c r="NF263" s="8">
        <v>301.51107500000001</v>
      </c>
      <c r="NG263" s="8">
        <v>173.68755200000001</v>
      </c>
      <c r="NH263" s="8">
        <v>160.3194</v>
      </c>
      <c r="NI263" s="8">
        <v>59.788435</v>
      </c>
      <c r="NJ263" s="8">
        <v>203.18426400000001</v>
      </c>
      <c r="NK263" s="8">
        <v>226.61875599999999</v>
      </c>
      <c r="NL263" s="8">
        <v>188.378422</v>
      </c>
      <c r="NM263" s="8">
        <v>263.91513600000002</v>
      </c>
      <c r="NN263" s="8">
        <v>456.69667399999997</v>
      </c>
      <c r="NO263" s="8">
        <v>215.19474399999999</v>
      </c>
      <c r="NP263" s="8">
        <v>210.28595300000001</v>
      </c>
      <c r="NQ263" s="8">
        <v>375.15364299999999</v>
      </c>
      <c r="NR263" s="8">
        <v>713.358429</v>
      </c>
      <c r="NS263" s="8">
        <v>524.65094699999997</v>
      </c>
      <c r="NT263" s="8">
        <v>432.138711</v>
      </c>
      <c r="NU263" s="8">
        <v>285.59574900000001</v>
      </c>
      <c r="NV263" s="8">
        <v>383.11259699999999</v>
      </c>
      <c r="NW263" s="8">
        <v>293.61636099999998</v>
      </c>
      <c r="NX263" s="8">
        <v>92.508086000000006</v>
      </c>
      <c r="NY263" s="8">
        <v>145.98065500000001</v>
      </c>
      <c r="NZ263" s="8">
        <v>406.65840900000001</v>
      </c>
      <c r="OA263" s="8">
        <v>312.04020400000002</v>
      </c>
      <c r="OB263" s="8">
        <v>313.26468799999998</v>
      </c>
      <c r="OC263" s="8">
        <v>177.36328</v>
      </c>
      <c r="OD263" s="8">
        <v>447.87642399999999</v>
      </c>
      <c r="OE263" s="8">
        <v>152.920996</v>
      </c>
      <c r="OF263" s="8">
        <v>140.76530099999999</v>
      </c>
      <c r="OG263" s="8">
        <v>443.76807100000002</v>
      </c>
      <c r="OH263" s="8">
        <v>206.8707</v>
      </c>
      <c r="OI263" s="8">
        <v>109.12552100000001</v>
      </c>
      <c r="OJ263" s="8">
        <v>269.43553100000003</v>
      </c>
      <c r="OK263" s="8">
        <v>221.62512699999999</v>
      </c>
      <c r="OL263" s="8">
        <v>344.874414</v>
      </c>
      <c r="OM263" s="8">
        <v>214.54932400000001</v>
      </c>
      <c r="ON263" s="8">
        <v>445.19395500000002</v>
      </c>
      <c r="OO263" s="8">
        <v>409.63209899999998</v>
      </c>
      <c r="OP263" s="8">
        <v>326.797146</v>
      </c>
      <c r="OQ263" s="8">
        <v>286.11264899999998</v>
      </c>
      <c r="OR263" s="8">
        <v>400.499459</v>
      </c>
      <c r="OS263" s="8">
        <v>769.70162700000003</v>
      </c>
      <c r="OT263" s="8">
        <v>866.07315400000005</v>
      </c>
      <c r="OU263" s="8">
        <v>994.65263100000004</v>
      </c>
      <c r="OV263" s="8">
        <v>742.82857300000001</v>
      </c>
      <c r="OW263" s="8">
        <v>736.35882000000004</v>
      </c>
      <c r="OX263" s="8">
        <v>1062.177602</v>
      </c>
      <c r="OY263" s="8">
        <v>843.365633</v>
      </c>
      <c r="OZ263" s="8">
        <v>684.51604199999997</v>
      </c>
      <c r="PA263" s="8">
        <v>722.01123900000005</v>
      </c>
      <c r="PB263" s="8">
        <v>711.09926099999996</v>
      </c>
      <c r="PC263" s="8">
        <v>623.78743999999995</v>
      </c>
      <c r="PD263" s="8">
        <v>818.08080500000005</v>
      </c>
      <c r="PE263" s="8">
        <v>502.38980800000002</v>
      </c>
      <c r="PF263" s="8">
        <v>647.56153600000005</v>
      </c>
      <c r="PG263" s="8">
        <v>692.99409100000003</v>
      </c>
      <c r="PH263" s="8">
        <v>283.20167199999997</v>
      </c>
      <c r="PI263" s="8">
        <v>629.78815599999996</v>
      </c>
      <c r="PJ263" s="8"/>
      <c r="PK263" s="8"/>
      <c r="PL263" s="8"/>
      <c r="PM263" s="8"/>
      <c r="PN263" s="8"/>
      <c r="PO263" s="8"/>
      <c r="PP263" s="8"/>
      <c r="PQ263" s="8"/>
      <c r="PR263" s="8"/>
    </row>
    <row r="264" spans="1:434" s="7" customFormat="1" ht="15" customHeight="1" x14ac:dyDescent="0.35">
      <c r="A264" s="10" t="s">
        <v>260</v>
      </c>
      <c r="B264" s="9" t="s">
        <v>259</v>
      </c>
      <c r="C264" s="8">
        <v>1.785666</v>
      </c>
      <c r="D264" s="8">
        <v>1.611321</v>
      </c>
      <c r="E264" s="8">
        <v>2.0832799999999998</v>
      </c>
      <c r="F264" s="8">
        <v>1.574586</v>
      </c>
      <c r="G264" s="8">
        <v>1.229414</v>
      </c>
      <c r="H264" s="8">
        <v>1.1673</v>
      </c>
      <c r="I264" s="8">
        <v>2.2426520000000001</v>
      </c>
      <c r="J264" s="8">
        <v>4.6012680000000001</v>
      </c>
      <c r="K264" s="8">
        <v>3.0637259999999999</v>
      </c>
      <c r="L264" s="8">
        <v>2.560832</v>
      </c>
      <c r="M264" s="8">
        <v>1.83057</v>
      </c>
      <c r="N264" s="8">
        <v>1.9984120000000001</v>
      </c>
      <c r="O264" s="8">
        <v>2.1847729999999999</v>
      </c>
      <c r="P264" s="8">
        <v>1.246669</v>
      </c>
      <c r="Q264" s="8">
        <v>2.0786880000000001</v>
      </c>
      <c r="R264" s="8">
        <v>0.83946900000000002</v>
      </c>
      <c r="S264" s="8">
        <v>1.0134860000000001</v>
      </c>
      <c r="T264" s="8">
        <v>1.3669770000000001</v>
      </c>
      <c r="U264" s="8">
        <v>1.9524090000000001</v>
      </c>
      <c r="V264" s="8">
        <v>2.305266</v>
      </c>
      <c r="W264" s="8">
        <v>1.8658189999999999</v>
      </c>
      <c r="X264" s="8">
        <v>2.0442330000000002</v>
      </c>
      <c r="Y264" s="8">
        <v>1.45733</v>
      </c>
      <c r="Z264" s="8">
        <v>1.7947139999999999</v>
      </c>
      <c r="AA264" s="8">
        <v>1.8429340000000001</v>
      </c>
      <c r="AB264" s="8">
        <v>1.3162480000000001</v>
      </c>
      <c r="AC264" s="8">
        <v>2.0460419999999999</v>
      </c>
      <c r="AD264" s="8">
        <v>2.3410410000000001</v>
      </c>
      <c r="AE264" s="8">
        <v>1.5578909999999999</v>
      </c>
      <c r="AF264" s="8">
        <v>1.8213950000000001</v>
      </c>
      <c r="AG264" s="8">
        <v>1.5893029999999999</v>
      </c>
      <c r="AH264" s="8">
        <v>3.4631989999999999</v>
      </c>
      <c r="AI264" s="8">
        <v>4.0888090000000004</v>
      </c>
      <c r="AJ264" s="8">
        <v>3.4545780000000001</v>
      </c>
      <c r="AK264" s="8">
        <v>2.3528570000000002</v>
      </c>
      <c r="AL264" s="8">
        <v>3.778276</v>
      </c>
      <c r="AM264" s="8">
        <v>1.8399460000000001</v>
      </c>
      <c r="AN264" s="8">
        <v>2.4232149999999999</v>
      </c>
      <c r="AO264" s="8">
        <v>3.56711</v>
      </c>
      <c r="AP264" s="8">
        <v>3.7521930000000001</v>
      </c>
      <c r="AQ264" s="8">
        <v>4.0719890000000003</v>
      </c>
      <c r="AR264" s="8">
        <v>1.2075689999999999</v>
      </c>
      <c r="AS264" s="8">
        <v>2.5263870000000002</v>
      </c>
      <c r="AT264" s="8">
        <v>4.6705509999999997</v>
      </c>
      <c r="AU264" s="8">
        <v>2.8225419999999999</v>
      </c>
      <c r="AV264" s="8">
        <v>2.9815230000000001</v>
      </c>
      <c r="AW264" s="8">
        <v>3.8749030000000002</v>
      </c>
      <c r="AX264" s="8">
        <v>3.286197</v>
      </c>
      <c r="AY264" s="8">
        <v>2.0671569999999999</v>
      </c>
      <c r="AZ264" s="8">
        <v>1.0431630000000001</v>
      </c>
      <c r="BA264" s="8">
        <v>1.7140439999999999</v>
      </c>
      <c r="BB264" s="8">
        <v>2.0073219999999998</v>
      </c>
      <c r="BC264" s="8">
        <v>1.709068</v>
      </c>
      <c r="BD264" s="8">
        <v>1.934358</v>
      </c>
      <c r="BE264" s="8">
        <v>1.3735850000000001</v>
      </c>
      <c r="BF264" s="8">
        <v>4.3435459999999999</v>
      </c>
      <c r="BG264" s="8">
        <v>1.8549519999999999</v>
      </c>
      <c r="BH264" s="8">
        <v>3.80002</v>
      </c>
      <c r="BI264" s="8">
        <v>6.9287999999999998</v>
      </c>
      <c r="BJ264" s="8">
        <v>5.9317460000000004</v>
      </c>
      <c r="BK264" s="8">
        <v>4.3131740000000001</v>
      </c>
      <c r="BL264" s="8">
        <v>8.1228200000000008</v>
      </c>
      <c r="BM264" s="8">
        <v>6.5611699999999997</v>
      </c>
      <c r="BN264" s="8">
        <v>9.4734250000000007</v>
      </c>
      <c r="BO264" s="8">
        <v>7.7700399999999998</v>
      </c>
      <c r="BP264" s="8">
        <v>11.955256</v>
      </c>
      <c r="BQ264" s="8">
        <v>14.782647000000001</v>
      </c>
      <c r="BR264" s="8">
        <v>12.788599</v>
      </c>
      <c r="BS264" s="8">
        <v>17.923957999999999</v>
      </c>
      <c r="BT264" s="8">
        <v>9.0611069999999998</v>
      </c>
      <c r="BU264" s="8">
        <v>18.725791000000001</v>
      </c>
      <c r="BV264" s="8">
        <v>15.537285000000001</v>
      </c>
      <c r="BW264" s="8">
        <v>22.354775</v>
      </c>
      <c r="BX264" s="8">
        <v>8.4195580000000003</v>
      </c>
      <c r="BY264" s="8">
        <v>12.893316</v>
      </c>
      <c r="BZ264" s="8">
        <v>25.619209999999999</v>
      </c>
      <c r="CA264" s="8">
        <v>12.491514</v>
      </c>
      <c r="CB264" s="8">
        <v>20.053115999999999</v>
      </c>
      <c r="CC264" s="8">
        <v>18.112086999999999</v>
      </c>
      <c r="CD264" s="8">
        <v>20.518291999999999</v>
      </c>
      <c r="CE264" s="8">
        <v>21.509542</v>
      </c>
      <c r="CF264" s="8">
        <v>25.657519000000001</v>
      </c>
      <c r="CG264" s="8">
        <v>26.489844999999999</v>
      </c>
      <c r="CH264" s="8">
        <v>20.113785</v>
      </c>
      <c r="CI264" s="8">
        <v>14.143927</v>
      </c>
      <c r="CJ264" s="8">
        <v>8.728548</v>
      </c>
      <c r="CK264" s="8">
        <v>22.865597000000001</v>
      </c>
      <c r="CL264" s="8">
        <v>18.936540999999998</v>
      </c>
      <c r="CM264" s="8">
        <v>16.365038999999999</v>
      </c>
      <c r="CN264" s="8">
        <v>25.740953000000001</v>
      </c>
      <c r="CO264" s="8">
        <v>25.945682000000001</v>
      </c>
      <c r="CP264" s="8">
        <v>17.632258</v>
      </c>
      <c r="CQ264" s="8">
        <v>14.896162</v>
      </c>
      <c r="CR264" s="8">
        <v>24.129161</v>
      </c>
      <c r="CS264" s="8">
        <v>24.358969999999999</v>
      </c>
      <c r="CT264" s="8">
        <v>17.681377000000001</v>
      </c>
      <c r="CU264" s="8">
        <v>29.515039000000002</v>
      </c>
      <c r="CV264" s="8">
        <v>28.630277</v>
      </c>
      <c r="CW264" s="8">
        <v>43.757798000000001</v>
      </c>
      <c r="CX264" s="8">
        <v>47.498516000000002</v>
      </c>
      <c r="CY264" s="8">
        <v>30.275258999999998</v>
      </c>
      <c r="CZ264" s="8">
        <v>37.148874999999997</v>
      </c>
      <c r="DA264" s="8">
        <v>46.718581</v>
      </c>
      <c r="DB264" s="8">
        <v>30.648243999999998</v>
      </c>
      <c r="DC264" s="8">
        <v>23.474038</v>
      </c>
      <c r="DD264" s="8">
        <v>20.173508000000002</v>
      </c>
      <c r="DE264" s="8">
        <v>23.147514999999999</v>
      </c>
      <c r="DF264" s="8">
        <v>19.520322</v>
      </c>
      <c r="DG264" s="8">
        <v>11.381169</v>
      </c>
      <c r="DH264" s="8">
        <v>14.700685</v>
      </c>
      <c r="DI264" s="8">
        <v>13.492993</v>
      </c>
      <c r="DJ264" s="8">
        <v>12.413948</v>
      </c>
      <c r="DK264" s="8">
        <v>13.352897</v>
      </c>
      <c r="DL264" s="8">
        <v>14.668464</v>
      </c>
      <c r="DM264" s="8">
        <v>7.573461</v>
      </c>
      <c r="DN264" s="8">
        <v>16.369222000000001</v>
      </c>
      <c r="DO264" s="8">
        <v>14.889030999999999</v>
      </c>
      <c r="DP264" s="8">
        <v>11.747377999999999</v>
      </c>
      <c r="DQ264" s="8">
        <v>14.587058000000001</v>
      </c>
      <c r="DR264" s="8">
        <v>59.326194999999998</v>
      </c>
      <c r="DS264" s="8">
        <v>63.490535999999999</v>
      </c>
      <c r="DT264" s="8">
        <v>22.721708</v>
      </c>
      <c r="DU264" s="8">
        <v>21.234870999999998</v>
      </c>
      <c r="DV264" s="8">
        <v>35.889837999999997</v>
      </c>
      <c r="DW264" s="8">
        <v>30.809588999999999</v>
      </c>
      <c r="DX264" s="8">
        <v>3.4762219999999999</v>
      </c>
      <c r="DY264" s="8">
        <v>12.070373</v>
      </c>
      <c r="DZ264" s="8">
        <v>7.8460939999999999</v>
      </c>
      <c r="EA264" s="8">
        <v>4.6130190000000004</v>
      </c>
      <c r="EB264" s="8">
        <v>14.156468</v>
      </c>
      <c r="EC264" s="8">
        <v>17.142064000000001</v>
      </c>
      <c r="ED264" s="8">
        <v>5.3945809999999996</v>
      </c>
      <c r="EE264" s="8">
        <v>2.8985069999999999</v>
      </c>
      <c r="EF264" s="8">
        <v>4.7932079999999999</v>
      </c>
      <c r="EG264" s="8">
        <v>10.90155</v>
      </c>
      <c r="EH264" s="8">
        <v>3.4565939999999999</v>
      </c>
      <c r="EI264" s="8">
        <v>4.1351440000000004</v>
      </c>
      <c r="EJ264" s="8">
        <v>2.7131669999999999</v>
      </c>
      <c r="EK264" s="8">
        <v>6.690353</v>
      </c>
      <c r="EL264" s="8">
        <v>1.774583</v>
      </c>
      <c r="EM264" s="8">
        <v>9.3459699999999994</v>
      </c>
      <c r="EN264" s="8">
        <v>7.707713</v>
      </c>
      <c r="EO264" s="8">
        <v>2.4412129999999999</v>
      </c>
      <c r="EP264" s="8">
        <v>9.3080929999999995</v>
      </c>
      <c r="EQ264" s="8">
        <v>1.3119620000000001</v>
      </c>
      <c r="ER264" s="8">
        <v>2.7396820000000002</v>
      </c>
      <c r="ES264" s="8">
        <v>6.3535240000000002</v>
      </c>
      <c r="ET264" s="8">
        <v>17.536632000000001</v>
      </c>
      <c r="EU264" s="8">
        <v>2.9810249999999998</v>
      </c>
      <c r="EV264" s="8">
        <v>31.761683999999999</v>
      </c>
      <c r="EW264" s="8">
        <v>8.5276150000000008</v>
      </c>
      <c r="EX264" s="8">
        <v>35.153641</v>
      </c>
      <c r="EY264" s="8">
        <v>19.407319999999999</v>
      </c>
      <c r="EZ264" s="8">
        <v>32.191620999999998</v>
      </c>
      <c r="FA264" s="8">
        <v>18.175391999999999</v>
      </c>
      <c r="FB264" s="8">
        <v>28.167933000000001</v>
      </c>
      <c r="FC264" s="8">
        <v>19.333152999999999</v>
      </c>
      <c r="FD264" s="8">
        <v>57.835196000000003</v>
      </c>
      <c r="FE264" s="8">
        <v>61.406097000000003</v>
      </c>
      <c r="FF264" s="8">
        <v>27.016705999999999</v>
      </c>
      <c r="FG264" s="8">
        <v>10.765796999999999</v>
      </c>
      <c r="FH264" s="8">
        <v>3.3444859999999998</v>
      </c>
      <c r="FI264" s="8">
        <v>13.738162000000001</v>
      </c>
      <c r="FJ264" s="8">
        <v>9.9646899999999992</v>
      </c>
      <c r="FK264" s="8">
        <v>20.734200000000001</v>
      </c>
      <c r="FL264" s="8">
        <v>26.890566</v>
      </c>
      <c r="FM264" s="8">
        <v>48.068187999999999</v>
      </c>
      <c r="FN264" s="8">
        <v>51.597389999999997</v>
      </c>
      <c r="FO264" s="8">
        <v>35.213813000000002</v>
      </c>
      <c r="FP264" s="8">
        <v>78.025756000000001</v>
      </c>
      <c r="FQ264" s="8">
        <v>57.554763000000001</v>
      </c>
      <c r="FR264" s="8">
        <v>94.043947000000003</v>
      </c>
      <c r="FS264" s="8">
        <v>39.898729000000003</v>
      </c>
      <c r="FT264" s="8">
        <v>6.3226380000000004</v>
      </c>
      <c r="FU264" s="8">
        <v>128.59671900000001</v>
      </c>
      <c r="FV264" s="8">
        <v>113.26625</v>
      </c>
      <c r="FW264" s="8">
        <v>180.781116</v>
      </c>
      <c r="FX264" s="8">
        <v>262.43131799999998</v>
      </c>
      <c r="FY264" s="8">
        <v>141.100809</v>
      </c>
      <c r="FZ264" s="8">
        <v>110.54131599999999</v>
      </c>
      <c r="GA264" s="8">
        <v>94.594392999999997</v>
      </c>
      <c r="GB264" s="8">
        <v>154.76680099999999</v>
      </c>
      <c r="GC264" s="8">
        <v>222.79680400000001</v>
      </c>
      <c r="GD264" s="8">
        <v>201.154427</v>
      </c>
      <c r="GE264" s="8">
        <v>105.650126</v>
      </c>
      <c r="GF264" s="8">
        <v>143.844414</v>
      </c>
      <c r="GG264" s="8">
        <v>39.621546000000002</v>
      </c>
      <c r="GH264" s="8">
        <v>30.724316999999999</v>
      </c>
      <c r="GI264" s="8">
        <v>73.901988000000003</v>
      </c>
      <c r="GJ264" s="8">
        <v>30.505475000000001</v>
      </c>
      <c r="GK264" s="8">
        <v>23.688811000000001</v>
      </c>
      <c r="GL264" s="8">
        <v>136.103128</v>
      </c>
      <c r="GM264" s="8">
        <v>81.365551999999994</v>
      </c>
      <c r="GN264" s="8">
        <v>142.43244200000001</v>
      </c>
      <c r="GO264" s="8">
        <v>192.62646799999999</v>
      </c>
      <c r="GP264" s="8">
        <v>176.889082</v>
      </c>
      <c r="GQ264" s="8">
        <v>196.49888200000001</v>
      </c>
      <c r="GR264" s="8">
        <v>157.028446</v>
      </c>
      <c r="GS264" s="8">
        <v>218.15916000000001</v>
      </c>
      <c r="GT264" s="8">
        <v>337.92673599999995</v>
      </c>
      <c r="GU264" s="8">
        <v>124.258489</v>
      </c>
      <c r="GV264" s="8">
        <v>135.031958</v>
      </c>
      <c r="GW264" s="8">
        <v>58.563750999999996</v>
      </c>
      <c r="GX264" s="8">
        <v>131.915663</v>
      </c>
      <c r="GY264" s="8">
        <v>142.47537800000001</v>
      </c>
      <c r="GZ264" s="8">
        <v>114.61321000000001</v>
      </c>
      <c r="HA264" s="8">
        <v>92.500808000000006</v>
      </c>
      <c r="HB264" s="8">
        <v>133.22736799999998</v>
      </c>
      <c r="HC264" s="8">
        <v>111.342461</v>
      </c>
      <c r="HD264" s="8">
        <v>186.79071599999997</v>
      </c>
      <c r="HE264" s="8">
        <v>163.51816600000001</v>
      </c>
      <c r="HF264" s="8">
        <v>114.732405</v>
      </c>
      <c r="HG264" s="8">
        <v>194.162522</v>
      </c>
      <c r="HH264" s="8">
        <v>293.48826700000001</v>
      </c>
      <c r="HI264" s="8">
        <v>145.78505200000001</v>
      </c>
      <c r="HJ264" s="8">
        <v>166.18071</v>
      </c>
      <c r="HK264" s="8">
        <v>99.012050000000002</v>
      </c>
      <c r="HL264" s="8">
        <v>129.34420699999998</v>
      </c>
      <c r="HM264" s="8">
        <v>161.56847399999998</v>
      </c>
      <c r="HN264" s="8">
        <v>82.477542</v>
      </c>
      <c r="HO264" s="8">
        <v>115.653638</v>
      </c>
      <c r="HP264" s="8">
        <v>122.031723</v>
      </c>
      <c r="HQ264" s="8">
        <v>38.064608</v>
      </c>
      <c r="HR264" s="8">
        <v>114.452597</v>
      </c>
      <c r="HS264" s="8">
        <v>16.442833999999998</v>
      </c>
      <c r="HT264" s="8">
        <v>80.155793000000003</v>
      </c>
      <c r="HU264" s="8">
        <v>142.83665599999998</v>
      </c>
      <c r="HV264" s="8">
        <v>82.736429000000001</v>
      </c>
      <c r="HW264" s="8">
        <v>67.773266000000007</v>
      </c>
      <c r="HX264" s="8">
        <v>79.077551</v>
      </c>
      <c r="HY264" s="8">
        <v>98.002751999999987</v>
      </c>
      <c r="HZ264" s="8">
        <v>28.753185000000002</v>
      </c>
      <c r="IA264" s="8">
        <v>28.581752999999999</v>
      </c>
      <c r="IB264" s="8">
        <v>26.579747000000001</v>
      </c>
      <c r="IC264" s="8">
        <v>59.774203</v>
      </c>
      <c r="ID264" s="8">
        <v>30.767885</v>
      </c>
      <c r="IE264" s="8">
        <v>32.662284</v>
      </c>
      <c r="IF264" s="8">
        <v>60.957172</v>
      </c>
      <c r="IG264" s="8">
        <v>57.769931999999997</v>
      </c>
      <c r="IH264" s="8">
        <v>50.654642999999993</v>
      </c>
      <c r="II264" s="8">
        <v>63.07206</v>
      </c>
      <c r="IJ264" s="8">
        <v>38.996987000000004</v>
      </c>
      <c r="IK264" s="8">
        <v>50.844819000000001</v>
      </c>
      <c r="IL264" s="8">
        <v>99.53012600000001</v>
      </c>
      <c r="IM264" s="8">
        <v>24.456811000000002</v>
      </c>
      <c r="IN264" s="8">
        <v>46.096103999999997</v>
      </c>
      <c r="IO264" s="8">
        <v>50.812769000000003</v>
      </c>
      <c r="IP264" s="8">
        <v>47.835127999999997</v>
      </c>
      <c r="IQ264" s="8">
        <v>10.385541999999999</v>
      </c>
      <c r="IR264" s="8">
        <v>47.947694000000006</v>
      </c>
      <c r="IS264" s="8">
        <v>46.737026</v>
      </c>
      <c r="IT264" s="8">
        <v>47.464891000000001</v>
      </c>
      <c r="IU264" s="8">
        <v>21.409547</v>
      </c>
      <c r="IV264" s="8">
        <v>14.869085999999999</v>
      </c>
      <c r="IW264" s="8">
        <v>17.767189999999999</v>
      </c>
      <c r="IX264" s="8">
        <v>97.399688999999995</v>
      </c>
      <c r="IY264" s="8">
        <v>82.258861999999993</v>
      </c>
      <c r="IZ264" s="8">
        <v>31.915823</v>
      </c>
      <c r="JA264" s="8">
        <v>63.058835000000002</v>
      </c>
      <c r="JB264" s="8">
        <v>54.696770999999998</v>
      </c>
      <c r="JC264" s="8">
        <v>31.725916000000002</v>
      </c>
      <c r="JD264" s="8">
        <v>26.842187000000003</v>
      </c>
      <c r="JE264" s="8">
        <v>18.343616000000001</v>
      </c>
      <c r="JF264" s="8">
        <v>21.759004000000001</v>
      </c>
      <c r="JG264" s="8">
        <v>5.4989080000000001</v>
      </c>
      <c r="JH264" s="8">
        <v>14.409725</v>
      </c>
      <c r="JI264" s="8">
        <v>20.332958999999999</v>
      </c>
      <c r="JJ264" s="8">
        <v>36.858938999999999</v>
      </c>
      <c r="JK264" s="8">
        <v>44.571553999999999</v>
      </c>
      <c r="JL264" s="8">
        <v>39.973590999999999</v>
      </c>
      <c r="JM264" s="8">
        <v>21.498339999999999</v>
      </c>
      <c r="JN264" s="8">
        <v>9.3578169999999989</v>
      </c>
      <c r="JO264" s="8">
        <v>15.716835</v>
      </c>
      <c r="JP264" s="8">
        <v>13.532401999999999</v>
      </c>
      <c r="JQ264" s="8">
        <v>9.4826630000000005</v>
      </c>
      <c r="JR264" s="8">
        <v>18.012074000000002</v>
      </c>
      <c r="JS264" s="8">
        <v>14.475992</v>
      </c>
      <c r="JT264" s="8">
        <v>5.7962220000000002</v>
      </c>
      <c r="JU264" s="8">
        <v>12.929949000000001</v>
      </c>
      <c r="JV264" s="8">
        <v>10.284865</v>
      </c>
      <c r="JW264" s="8">
        <v>27.105577</v>
      </c>
      <c r="JX264" s="8">
        <v>40.403410000000001</v>
      </c>
      <c r="JY264" s="8">
        <v>11.957125</v>
      </c>
      <c r="JZ264" s="8">
        <v>44.493135000000002</v>
      </c>
      <c r="KA264" s="8">
        <v>23.938742999999999</v>
      </c>
      <c r="KB264" s="8">
        <v>15.788874</v>
      </c>
      <c r="KC264" s="8">
        <v>14.301663</v>
      </c>
      <c r="KD264" s="8">
        <v>25.957836</v>
      </c>
      <c r="KE264" s="8">
        <v>24.322192999999999</v>
      </c>
      <c r="KF264" s="8">
        <v>22.896892999999999</v>
      </c>
      <c r="KG264" s="8">
        <v>16.876531</v>
      </c>
      <c r="KH264" s="8">
        <v>46.440703999999997</v>
      </c>
      <c r="KI264" s="8">
        <v>31.529292000000002</v>
      </c>
      <c r="KJ264" s="8">
        <v>42.997540999999998</v>
      </c>
      <c r="KK264" s="8">
        <v>34.220933000000002</v>
      </c>
      <c r="KL264" s="8">
        <v>27.544346999999998</v>
      </c>
      <c r="KM264" s="8">
        <v>30.102830999999998</v>
      </c>
      <c r="KN264" s="8">
        <v>27.098217999999999</v>
      </c>
      <c r="KO264" s="8">
        <v>28.892249</v>
      </c>
      <c r="KP264" s="8">
        <v>35.910384999999998</v>
      </c>
      <c r="KQ264" s="8">
        <v>46.791200000000003</v>
      </c>
      <c r="KR264" s="8">
        <v>16.417479</v>
      </c>
      <c r="KS264" s="8">
        <v>29.712982</v>
      </c>
      <c r="KT264" s="8">
        <v>32.342835999999998</v>
      </c>
      <c r="KU264" s="8">
        <v>21.450592</v>
      </c>
      <c r="KV264" s="8">
        <v>12.011571</v>
      </c>
      <c r="KW264" s="8">
        <v>18.459095000000001</v>
      </c>
      <c r="KX264" s="8">
        <v>17.622914000000002</v>
      </c>
      <c r="KY264" s="8">
        <v>16.886554</v>
      </c>
      <c r="KZ264" s="8">
        <v>34.802388000000001</v>
      </c>
      <c r="LA264" s="8">
        <v>17.388020999999998</v>
      </c>
      <c r="LB264" s="8">
        <v>20.08053</v>
      </c>
      <c r="LC264" s="8">
        <v>25.721007</v>
      </c>
      <c r="LD264" s="8">
        <v>16.65268</v>
      </c>
      <c r="LE264" s="8">
        <v>21.513497000000001</v>
      </c>
      <c r="LF264" s="8">
        <v>17.065404000000001</v>
      </c>
      <c r="LG264" s="8">
        <v>14.896979999999999</v>
      </c>
      <c r="LH264" s="8">
        <v>12.938181</v>
      </c>
      <c r="LI264" s="8">
        <v>24.032409000000001</v>
      </c>
      <c r="LJ264" s="8">
        <v>25.721775999999998</v>
      </c>
      <c r="LK264" s="8">
        <v>23.813700999999998</v>
      </c>
      <c r="LL264" s="8">
        <v>30.333805000000002</v>
      </c>
      <c r="LM264" s="8">
        <v>18.227544000000002</v>
      </c>
      <c r="LN264" s="8">
        <v>24.841194999999999</v>
      </c>
      <c r="LO264" s="8">
        <v>10.338005000000001</v>
      </c>
      <c r="LP264" s="8">
        <v>19.243769</v>
      </c>
      <c r="LQ264" s="8">
        <v>28.220806</v>
      </c>
      <c r="LR264" s="8">
        <v>14.172955</v>
      </c>
      <c r="LS264" s="8">
        <v>25.230433999999999</v>
      </c>
      <c r="LT264" s="8">
        <v>16.667508000000002</v>
      </c>
      <c r="LU264" s="8">
        <v>27.534704999999999</v>
      </c>
      <c r="LV264" s="8">
        <v>64.612741</v>
      </c>
      <c r="LW264" s="8">
        <v>23.627735000000001</v>
      </c>
      <c r="LX264" s="8">
        <v>44.664461000000003</v>
      </c>
      <c r="LY264" s="8">
        <v>17.03772</v>
      </c>
      <c r="LZ264" s="8">
        <v>21.277719999999999</v>
      </c>
      <c r="MA264" s="8">
        <v>22.056751999999999</v>
      </c>
      <c r="MB264" s="8">
        <v>27.835236999999999</v>
      </c>
      <c r="MC264" s="8">
        <v>24.118113999999998</v>
      </c>
      <c r="MD264" s="8">
        <v>26.787116000000001</v>
      </c>
      <c r="ME264" s="8">
        <v>11.374480999999999</v>
      </c>
      <c r="MF264" s="8">
        <v>13.524573</v>
      </c>
      <c r="MG264" s="8">
        <v>16.17576</v>
      </c>
      <c r="MH264" s="8">
        <v>57.424962000000001</v>
      </c>
      <c r="MI264" s="8">
        <v>32.891764000000002</v>
      </c>
      <c r="MJ264" s="8">
        <v>61.842072000000002</v>
      </c>
      <c r="MK264" s="8">
        <v>31.641271</v>
      </c>
      <c r="ML264" s="8">
        <v>41.563636000000002</v>
      </c>
      <c r="MM264" s="8">
        <v>65.693355999999994</v>
      </c>
      <c r="MN264" s="8">
        <v>11.609662999999999</v>
      </c>
      <c r="MO264" s="8">
        <v>58.12236</v>
      </c>
      <c r="MP264" s="8">
        <v>101.65807700000001</v>
      </c>
      <c r="MQ264" s="8">
        <v>19.621677999999999</v>
      </c>
      <c r="MR264" s="8">
        <v>29.751781999999999</v>
      </c>
      <c r="MS264" s="8">
        <v>24.40692</v>
      </c>
      <c r="MT264" s="8">
        <v>58.573751000000001</v>
      </c>
      <c r="MU264" s="8">
        <v>27.433026000000002</v>
      </c>
      <c r="MV264" s="8">
        <v>22.640560000000001</v>
      </c>
      <c r="MW264" s="8">
        <v>28.598917</v>
      </c>
      <c r="MX264" s="8">
        <v>33.958423000000003</v>
      </c>
      <c r="MY264" s="8">
        <v>23.896882000000002</v>
      </c>
      <c r="MZ264" s="8">
        <v>36.841037</v>
      </c>
      <c r="NA264" s="8">
        <v>41.518549</v>
      </c>
      <c r="NB264" s="8">
        <v>20.788036000000002</v>
      </c>
      <c r="NC264" s="8">
        <v>11.837769</v>
      </c>
      <c r="ND264" s="8">
        <v>7.880039</v>
      </c>
      <c r="NE264" s="8">
        <v>14.471617999999999</v>
      </c>
      <c r="NF264" s="8">
        <v>13.309585</v>
      </c>
      <c r="NG264" s="8">
        <v>17.477326000000001</v>
      </c>
      <c r="NH264" s="8">
        <v>25.773766999999999</v>
      </c>
      <c r="NI264" s="8">
        <v>26.170914</v>
      </c>
      <c r="NJ264" s="8">
        <v>18.633866999999999</v>
      </c>
      <c r="NK264" s="8">
        <v>39.157420999999999</v>
      </c>
      <c r="NL264" s="8">
        <v>34.987805000000002</v>
      </c>
      <c r="NM264" s="8">
        <v>41.629033999999997</v>
      </c>
      <c r="NN264" s="8">
        <v>75.653648000000004</v>
      </c>
      <c r="NO264" s="8">
        <v>51.236752000000003</v>
      </c>
      <c r="NP264" s="8">
        <v>15.115138</v>
      </c>
      <c r="NQ264" s="8">
        <v>17.395444000000001</v>
      </c>
      <c r="NR264" s="8">
        <v>48.872402000000001</v>
      </c>
      <c r="NS264" s="8">
        <v>53.632250999999997</v>
      </c>
      <c r="NT264" s="8">
        <v>16.651612</v>
      </c>
      <c r="NU264" s="8">
        <v>45.924115</v>
      </c>
      <c r="NV264" s="8">
        <v>54.822679999999998</v>
      </c>
      <c r="NW264" s="8">
        <v>25.411916000000002</v>
      </c>
      <c r="NX264" s="8">
        <v>27.015070000000001</v>
      </c>
      <c r="NY264" s="8">
        <v>37.927629000000003</v>
      </c>
      <c r="NZ264" s="8">
        <v>109.692835</v>
      </c>
      <c r="OA264" s="8">
        <v>21.473538999999999</v>
      </c>
      <c r="OB264" s="8">
        <v>27.798863999999998</v>
      </c>
      <c r="OC264" s="8">
        <v>66.316361999999998</v>
      </c>
      <c r="OD264" s="8">
        <v>45.236593999999997</v>
      </c>
      <c r="OE264" s="8">
        <v>40.974114999999998</v>
      </c>
      <c r="OF264" s="8">
        <v>66.461566000000005</v>
      </c>
      <c r="OG264" s="8">
        <v>88.176364000000007</v>
      </c>
      <c r="OH264" s="8">
        <v>49.775857999999999</v>
      </c>
      <c r="OI264" s="8">
        <v>46.345385</v>
      </c>
      <c r="OJ264" s="8">
        <v>19.282063000000001</v>
      </c>
      <c r="OK264" s="8">
        <v>73.000881000000007</v>
      </c>
      <c r="OL264" s="8">
        <v>104.540251</v>
      </c>
      <c r="OM264" s="8">
        <v>71.366142999999994</v>
      </c>
      <c r="ON264" s="8">
        <v>23.217348000000001</v>
      </c>
      <c r="OO264" s="8">
        <v>73.645606000000001</v>
      </c>
      <c r="OP264" s="8">
        <v>121.654348</v>
      </c>
      <c r="OQ264" s="8">
        <v>74.582233000000002</v>
      </c>
      <c r="OR264" s="8">
        <v>44.175021999999998</v>
      </c>
      <c r="OS264" s="8">
        <v>82.505578</v>
      </c>
      <c r="OT264" s="8">
        <v>98.588842999999997</v>
      </c>
      <c r="OU264" s="8">
        <v>90.126934000000006</v>
      </c>
      <c r="OV264" s="8">
        <v>68.671170000000004</v>
      </c>
      <c r="OW264" s="8">
        <v>127.91173499999999</v>
      </c>
      <c r="OX264" s="8">
        <v>75.437695000000005</v>
      </c>
      <c r="OY264" s="8">
        <v>97.064897000000002</v>
      </c>
      <c r="OZ264" s="8">
        <v>52.572831999999998</v>
      </c>
      <c r="PA264" s="8">
        <v>108.190691</v>
      </c>
      <c r="PB264" s="8">
        <v>90.743764999999996</v>
      </c>
      <c r="PC264" s="8">
        <v>33.766590999999998</v>
      </c>
      <c r="PD264" s="8">
        <v>78.862925000000004</v>
      </c>
      <c r="PE264" s="8">
        <v>67.199211000000005</v>
      </c>
      <c r="PF264" s="8">
        <v>33.399777</v>
      </c>
      <c r="PG264" s="8">
        <v>53.144978999999999</v>
      </c>
      <c r="PH264" s="8">
        <v>23.618217000000001</v>
      </c>
      <c r="PI264" s="8">
        <v>103.373085</v>
      </c>
      <c r="PJ264" s="8"/>
      <c r="PK264" s="8"/>
      <c r="PL264" s="8"/>
      <c r="PM264" s="8"/>
      <c r="PN264" s="8"/>
      <c r="PO264" s="8"/>
      <c r="PP264" s="8"/>
      <c r="PQ264" s="8"/>
      <c r="PR264" s="8"/>
    </row>
    <row r="265" spans="1:434" s="7" customFormat="1" ht="15" customHeight="1" x14ac:dyDescent="0.35">
      <c r="A265" s="10" t="s">
        <v>258</v>
      </c>
      <c r="B265" s="9" t="s">
        <v>257</v>
      </c>
      <c r="C265" s="8">
        <v>2.0909930000000001</v>
      </c>
      <c r="D265" s="8">
        <v>2.5065210000000002</v>
      </c>
      <c r="E265" s="8">
        <v>3.1187450000000001</v>
      </c>
      <c r="F265" s="8">
        <v>2.7529170000000001</v>
      </c>
      <c r="G265" s="8">
        <v>3.523447</v>
      </c>
      <c r="H265" s="8">
        <v>2.3713289999999998</v>
      </c>
      <c r="I265" s="8">
        <v>2.9008069999999999</v>
      </c>
      <c r="J265" s="8">
        <v>2.5452240000000002</v>
      </c>
      <c r="K265" s="8">
        <v>2.0585830000000001</v>
      </c>
      <c r="L265" s="8">
        <v>1.79515</v>
      </c>
      <c r="M265" s="8">
        <v>1.4945299999999999</v>
      </c>
      <c r="N265" s="8">
        <v>1.849953</v>
      </c>
      <c r="O265" s="8">
        <v>2.3528519999999999</v>
      </c>
      <c r="P265" s="8">
        <v>2.4780859999999998</v>
      </c>
      <c r="Q265" s="8">
        <v>2.5222470000000001</v>
      </c>
      <c r="R265" s="8">
        <v>2.5242939999999998</v>
      </c>
      <c r="S265" s="8">
        <v>2.3315030000000001</v>
      </c>
      <c r="T265" s="8">
        <v>2.7857799999999999</v>
      </c>
      <c r="U265" s="8">
        <v>1.8570120000000001</v>
      </c>
      <c r="V265" s="8">
        <v>3.2913990000000002</v>
      </c>
      <c r="W265" s="8">
        <v>2.7546119999999998</v>
      </c>
      <c r="X265" s="8">
        <v>1.7325550000000001</v>
      </c>
      <c r="Y265" s="8">
        <v>3.7489669999999999</v>
      </c>
      <c r="Z265" s="8">
        <v>4.1808589999999999</v>
      </c>
      <c r="AA265" s="8">
        <v>2.6098460000000001</v>
      </c>
      <c r="AB265" s="8">
        <v>3.046557</v>
      </c>
      <c r="AC265" s="8">
        <v>3.5826549999999999</v>
      </c>
      <c r="AD265" s="8">
        <v>3.8575750000000002</v>
      </c>
      <c r="AE265" s="8">
        <v>3.19821</v>
      </c>
      <c r="AF265" s="8">
        <v>3.170363</v>
      </c>
      <c r="AG265" s="8">
        <v>3.641283</v>
      </c>
      <c r="AH265" s="8">
        <v>2.144838</v>
      </c>
      <c r="AI265" s="8">
        <v>4.8968420000000004</v>
      </c>
      <c r="AJ265" s="8">
        <v>4.042109</v>
      </c>
      <c r="AK265" s="8">
        <v>4.4920159999999996</v>
      </c>
      <c r="AL265" s="8">
        <v>4.7959889999999996</v>
      </c>
      <c r="AM265" s="8">
        <v>4.6020289999999999</v>
      </c>
      <c r="AN265" s="8">
        <v>5.1565370000000001</v>
      </c>
      <c r="AO265" s="8">
        <v>4.2060849999999999</v>
      </c>
      <c r="AP265" s="8">
        <v>3.6368179999999999</v>
      </c>
      <c r="AQ265" s="8">
        <v>2.9256000000000002</v>
      </c>
      <c r="AR265" s="8">
        <v>3.768748</v>
      </c>
      <c r="AS265" s="8">
        <v>3.7079680000000002</v>
      </c>
      <c r="AT265" s="8">
        <v>4.1798570000000002</v>
      </c>
      <c r="AU265" s="8">
        <v>3.0682809999999998</v>
      </c>
      <c r="AV265" s="8">
        <v>3.0301130000000001</v>
      </c>
      <c r="AW265" s="8">
        <v>3.198763</v>
      </c>
      <c r="AX265" s="8">
        <v>2.1635019999999998</v>
      </c>
      <c r="AY265" s="8">
        <v>3.2565249999999999</v>
      </c>
      <c r="AZ265" s="8">
        <v>2.1266579999999999</v>
      </c>
      <c r="BA265" s="8">
        <v>2.6865260000000002</v>
      </c>
      <c r="BB265" s="8">
        <v>2.4198970000000002</v>
      </c>
      <c r="BC265" s="8">
        <v>3.4820169999999999</v>
      </c>
      <c r="BD265" s="8">
        <v>3.3299349999999999</v>
      </c>
      <c r="BE265" s="8">
        <v>3.2108539999999999</v>
      </c>
      <c r="BF265" s="8">
        <v>5.2862609999999997</v>
      </c>
      <c r="BG265" s="8">
        <v>5.9268640000000001</v>
      </c>
      <c r="BH265" s="8">
        <v>6.551253</v>
      </c>
      <c r="BI265" s="8">
        <v>6.9588489999999998</v>
      </c>
      <c r="BJ265" s="8">
        <v>7.4216930000000003</v>
      </c>
      <c r="BK265" s="8">
        <v>6.8834220000000004</v>
      </c>
      <c r="BL265" s="8">
        <v>7.6631549999999997</v>
      </c>
      <c r="BM265" s="8">
        <v>9.5460709999999995</v>
      </c>
      <c r="BN265" s="8">
        <v>9.3573660000000007</v>
      </c>
      <c r="BO265" s="8">
        <v>10.043188000000001</v>
      </c>
      <c r="BP265" s="8">
        <v>8.7931080000000001</v>
      </c>
      <c r="BQ265" s="8">
        <v>7.0030299999999999</v>
      </c>
      <c r="BR265" s="8">
        <v>10.425098</v>
      </c>
      <c r="BS265" s="8">
        <v>9.9922509999999996</v>
      </c>
      <c r="BT265" s="8">
        <v>7.445659</v>
      </c>
      <c r="BU265" s="8">
        <v>9.0833089999999999</v>
      </c>
      <c r="BV265" s="8">
        <v>11.035591</v>
      </c>
      <c r="BW265" s="8">
        <v>8.5868760000000002</v>
      </c>
      <c r="BX265" s="8">
        <v>5.1786529999999997</v>
      </c>
      <c r="BY265" s="8">
        <v>9.4889410000000005</v>
      </c>
      <c r="BZ265" s="8">
        <v>10.120804</v>
      </c>
      <c r="CA265" s="8">
        <v>9.1868189999999998</v>
      </c>
      <c r="CB265" s="8">
        <v>7.4381899999999996</v>
      </c>
      <c r="CC265" s="8">
        <v>7.0603610000000003</v>
      </c>
      <c r="CD265" s="8">
        <v>7.5029260000000004</v>
      </c>
      <c r="CE265" s="8">
        <v>6.4420330000000003</v>
      </c>
      <c r="CF265" s="8">
        <v>7.9898899999999999</v>
      </c>
      <c r="CG265" s="8">
        <v>5.4163940000000004</v>
      </c>
      <c r="CH265" s="8">
        <v>7.7579609999999999</v>
      </c>
      <c r="CI265" s="8">
        <v>7.6032770000000003</v>
      </c>
      <c r="CJ265" s="8">
        <v>6.1009399999999996</v>
      </c>
      <c r="CK265" s="8">
        <v>6.565842</v>
      </c>
      <c r="CL265" s="8">
        <v>10.387835000000001</v>
      </c>
      <c r="CM265" s="8">
        <v>9.4198070000000005</v>
      </c>
      <c r="CN265" s="8">
        <v>9.3258949999999992</v>
      </c>
      <c r="CO265" s="8">
        <v>9.0519210000000001</v>
      </c>
      <c r="CP265" s="8">
        <v>12.402043000000001</v>
      </c>
      <c r="CQ265" s="8">
        <v>10.785964</v>
      </c>
      <c r="CR265" s="8">
        <v>10.125712</v>
      </c>
      <c r="CS265" s="8">
        <v>10.123167</v>
      </c>
      <c r="CT265" s="8">
        <v>8.9147239999999996</v>
      </c>
      <c r="CU265" s="8">
        <v>7.3194920000000003</v>
      </c>
      <c r="CV265" s="8">
        <v>8.4334109999999995</v>
      </c>
      <c r="CW265" s="8">
        <v>9.2372250000000005</v>
      </c>
      <c r="CX265" s="8">
        <v>10.254034000000001</v>
      </c>
      <c r="CY265" s="8">
        <v>9.4238199999999992</v>
      </c>
      <c r="CZ265" s="8">
        <v>11.369247</v>
      </c>
      <c r="DA265" s="8">
        <v>16.355884</v>
      </c>
      <c r="DB265" s="8">
        <v>14.855286</v>
      </c>
      <c r="DC265" s="8">
        <v>27.190055999999998</v>
      </c>
      <c r="DD265" s="8">
        <v>17.812628</v>
      </c>
      <c r="DE265" s="8">
        <v>27.731766</v>
      </c>
      <c r="DF265" s="8">
        <v>36.450589000000001</v>
      </c>
      <c r="DG265" s="8">
        <v>33.347794999999998</v>
      </c>
      <c r="DH265" s="8">
        <v>35.694761999999997</v>
      </c>
      <c r="DI265" s="8">
        <v>36.461500999999998</v>
      </c>
      <c r="DJ265" s="8">
        <v>48.584178999999999</v>
      </c>
      <c r="DK265" s="8">
        <v>38.942087999999998</v>
      </c>
      <c r="DL265" s="8">
        <v>28.676525999999999</v>
      </c>
      <c r="DM265" s="8">
        <v>59.803565999999996</v>
      </c>
      <c r="DN265" s="8">
        <v>25.933219000000001</v>
      </c>
      <c r="DO265" s="8">
        <v>46.323211999999998</v>
      </c>
      <c r="DP265" s="8">
        <v>26.270700999999999</v>
      </c>
      <c r="DQ265" s="8">
        <v>45.814647999999998</v>
      </c>
      <c r="DR265" s="8">
        <v>24.521409999999999</v>
      </c>
      <c r="DS265" s="8">
        <v>23.476745999999999</v>
      </c>
      <c r="DT265" s="8">
        <v>35.906241000000001</v>
      </c>
      <c r="DU265" s="8">
        <v>31.634577</v>
      </c>
      <c r="DV265" s="8">
        <v>65.016777000000005</v>
      </c>
      <c r="DW265" s="8">
        <v>56.977226000000002</v>
      </c>
      <c r="DX265" s="8">
        <v>33.581910000000001</v>
      </c>
      <c r="DY265" s="8">
        <v>72.540073000000007</v>
      </c>
      <c r="DZ265" s="8">
        <v>63.022440000000003</v>
      </c>
      <c r="EA265" s="8">
        <v>40.856658000000003</v>
      </c>
      <c r="EB265" s="8">
        <v>56.230170999999999</v>
      </c>
      <c r="EC265" s="8">
        <v>40.202230999999998</v>
      </c>
      <c r="ED265" s="8">
        <v>40.221353000000001</v>
      </c>
      <c r="EE265" s="8">
        <v>36.621246999999997</v>
      </c>
      <c r="EF265" s="8">
        <v>48.362917000000003</v>
      </c>
      <c r="EG265" s="8">
        <v>51.746274</v>
      </c>
      <c r="EH265" s="8">
        <v>40.069535999999999</v>
      </c>
      <c r="EI265" s="8">
        <v>30.462536</v>
      </c>
      <c r="EJ265" s="8">
        <v>27.291468999999999</v>
      </c>
      <c r="EK265" s="8">
        <v>37.137816000000001</v>
      </c>
      <c r="EL265" s="8">
        <v>33.045622000000002</v>
      </c>
      <c r="EM265" s="8">
        <v>30.898264000000001</v>
      </c>
      <c r="EN265" s="8">
        <v>25.832695000000001</v>
      </c>
      <c r="EO265" s="8">
        <v>30.656763999999999</v>
      </c>
      <c r="EP265" s="8">
        <v>23.552320999999999</v>
      </c>
      <c r="EQ265" s="8">
        <v>31.398647</v>
      </c>
      <c r="ER265" s="8">
        <v>29.854310999999999</v>
      </c>
      <c r="ES265" s="8">
        <v>25.767415</v>
      </c>
      <c r="ET265" s="8">
        <v>43.924382000000001</v>
      </c>
      <c r="EU265" s="8">
        <v>28.283583</v>
      </c>
      <c r="EV265" s="8">
        <v>28.857408</v>
      </c>
      <c r="EW265" s="8">
        <v>27.969501000000001</v>
      </c>
      <c r="EX265" s="8">
        <v>53.962682000000001</v>
      </c>
      <c r="EY265" s="8">
        <v>34.477046000000001</v>
      </c>
      <c r="EZ265" s="8">
        <v>44.556393999999997</v>
      </c>
      <c r="FA265" s="8">
        <v>20.142137000000002</v>
      </c>
      <c r="FB265" s="8">
        <v>43.883175999999999</v>
      </c>
      <c r="FC265" s="8">
        <v>39.855262000000003</v>
      </c>
      <c r="FD265" s="8">
        <v>39.168652000000002</v>
      </c>
      <c r="FE265" s="8">
        <v>76.720517999999998</v>
      </c>
      <c r="FF265" s="8">
        <v>39.281987000000001</v>
      </c>
      <c r="FG265" s="8">
        <v>49.284669999999998</v>
      </c>
      <c r="FH265" s="8">
        <v>30.881467000000001</v>
      </c>
      <c r="FI265" s="8">
        <v>45.28351</v>
      </c>
      <c r="FJ265" s="8">
        <v>64.737088</v>
      </c>
      <c r="FK265" s="8">
        <v>41.511091</v>
      </c>
      <c r="FL265" s="8">
        <v>58.289282999999998</v>
      </c>
      <c r="FM265" s="8">
        <v>42.694671999999997</v>
      </c>
      <c r="FN265" s="8">
        <v>62.425649999999997</v>
      </c>
      <c r="FO265" s="8">
        <v>39.537359000000002</v>
      </c>
      <c r="FP265" s="8">
        <v>66.385709000000006</v>
      </c>
      <c r="FQ265" s="8">
        <v>46.774152000000001</v>
      </c>
      <c r="FR265" s="8">
        <v>62.980901000000003</v>
      </c>
      <c r="FS265" s="8">
        <v>56.588681999999999</v>
      </c>
      <c r="FT265" s="8">
        <v>46.581753999999997</v>
      </c>
      <c r="FU265" s="8">
        <v>64.556213</v>
      </c>
      <c r="FV265" s="8">
        <v>58.858182999999997</v>
      </c>
      <c r="FW265" s="8">
        <v>80.861804000000006</v>
      </c>
      <c r="FX265" s="8">
        <v>56.375388999999998</v>
      </c>
      <c r="FY265" s="8">
        <v>81.065877</v>
      </c>
      <c r="FZ265" s="8">
        <v>90.906681000000006</v>
      </c>
      <c r="GA265" s="8">
        <v>67.201909000000001</v>
      </c>
      <c r="GB265" s="8">
        <v>55.056775000000002</v>
      </c>
      <c r="GC265" s="8">
        <v>96.578858999999994</v>
      </c>
      <c r="GD265" s="8">
        <v>49.020896999999998</v>
      </c>
      <c r="GE265" s="8">
        <v>60.746248000000001</v>
      </c>
      <c r="GF265" s="8">
        <v>47.091113999999997</v>
      </c>
      <c r="GG265" s="8">
        <v>52.250677000000003</v>
      </c>
      <c r="GH265" s="8">
        <v>37.316026000000001</v>
      </c>
      <c r="GI265" s="8">
        <v>55.775286999999999</v>
      </c>
      <c r="GJ265" s="8">
        <v>58.959308999999998</v>
      </c>
      <c r="GK265" s="8">
        <v>29.935846999999999</v>
      </c>
      <c r="GL265" s="8">
        <v>48.997660000000003</v>
      </c>
      <c r="GM265" s="8">
        <v>37.619480000000003</v>
      </c>
      <c r="GN265" s="8">
        <v>31.462161000000002</v>
      </c>
      <c r="GO265" s="8">
        <v>41.786910000000006</v>
      </c>
      <c r="GP265" s="8">
        <v>39.136983000000001</v>
      </c>
      <c r="GQ265" s="8">
        <v>36.423610000000004</v>
      </c>
      <c r="GR265" s="8">
        <v>35.124624000000004</v>
      </c>
      <c r="GS265" s="8">
        <v>40.107922000000002</v>
      </c>
      <c r="GT265" s="8">
        <v>43.389642000000002</v>
      </c>
      <c r="GU265" s="8">
        <v>56.522911999999998</v>
      </c>
      <c r="GV265" s="8">
        <v>49.808142999999994</v>
      </c>
      <c r="GW265" s="8">
        <v>64.522723999999997</v>
      </c>
      <c r="GX265" s="8">
        <v>40.672923000000004</v>
      </c>
      <c r="GY265" s="8">
        <v>63.730722</v>
      </c>
      <c r="GZ265" s="8">
        <v>44.879587000000001</v>
      </c>
      <c r="HA265" s="8">
        <v>67.733976999999996</v>
      </c>
      <c r="HB265" s="8">
        <v>79.977609999999999</v>
      </c>
      <c r="HC265" s="8">
        <v>60.520392000000001</v>
      </c>
      <c r="HD265" s="8">
        <v>71.766954999999996</v>
      </c>
      <c r="HE265" s="8">
        <v>65.014192000000008</v>
      </c>
      <c r="HF265" s="8">
        <v>84.610258999999999</v>
      </c>
      <c r="HG265" s="8">
        <v>85.654274999999998</v>
      </c>
      <c r="HH265" s="8">
        <v>56.144289000000001</v>
      </c>
      <c r="HI265" s="8">
        <v>48.580124000000005</v>
      </c>
      <c r="HJ265" s="8">
        <v>69.818731</v>
      </c>
      <c r="HK265" s="8">
        <v>44.973965</v>
      </c>
      <c r="HL265" s="8">
        <v>58.052720000000001</v>
      </c>
      <c r="HM265" s="8">
        <v>72.781282000000004</v>
      </c>
      <c r="HN265" s="8">
        <v>73.070535000000007</v>
      </c>
      <c r="HO265" s="8">
        <v>77.938335000000009</v>
      </c>
      <c r="HP265" s="8">
        <v>57.102094999999998</v>
      </c>
      <c r="HQ265" s="8">
        <v>79.874750000000006</v>
      </c>
      <c r="HR265" s="8">
        <v>90.547823999999991</v>
      </c>
      <c r="HS265" s="8">
        <v>101.89045299999999</v>
      </c>
      <c r="HT265" s="8">
        <v>60.900888999999999</v>
      </c>
      <c r="HU265" s="8">
        <v>57.197766000000001</v>
      </c>
      <c r="HV265" s="8">
        <v>41.784245000000006</v>
      </c>
      <c r="HW265" s="8">
        <v>25.663599999999999</v>
      </c>
      <c r="HX265" s="8">
        <v>31.853907</v>
      </c>
      <c r="HY265" s="8">
        <v>58.822883000000004</v>
      </c>
      <c r="HZ265" s="8">
        <v>34.340199999999996</v>
      </c>
      <c r="IA265" s="8">
        <v>37.486523999999996</v>
      </c>
      <c r="IB265" s="8">
        <v>43.188370999999997</v>
      </c>
      <c r="IC265" s="8">
        <v>41.394218000000002</v>
      </c>
      <c r="ID265" s="8">
        <v>49.453775999999998</v>
      </c>
      <c r="IE265" s="8">
        <v>37.820247000000002</v>
      </c>
      <c r="IF265" s="8">
        <v>58.744568000000001</v>
      </c>
      <c r="IG265" s="8">
        <v>42.743927999999997</v>
      </c>
      <c r="IH265" s="8">
        <v>45.494146999999998</v>
      </c>
      <c r="II265" s="8">
        <v>42.422951999999995</v>
      </c>
      <c r="IJ265" s="8">
        <v>34.553845000000003</v>
      </c>
      <c r="IK265" s="8">
        <v>55.561760999999997</v>
      </c>
      <c r="IL265" s="8">
        <v>44.455334000000001</v>
      </c>
      <c r="IM265" s="8">
        <v>38.290169999999996</v>
      </c>
      <c r="IN265" s="8">
        <v>50.230691</v>
      </c>
      <c r="IO265" s="8">
        <v>70.051749000000001</v>
      </c>
      <c r="IP265" s="8">
        <v>42.529291000000001</v>
      </c>
      <c r="IQ265" s="8">
        <v>41.526773999999996</v>
      </c>
      <c r="IR265" s="8">
        <v>47.952612999999999</v>
      </c>
      <c r="IS265" s="8">
        <v>44.015757000000001</v>
      </c>
      <c r="IT265" s="8">
        <v>67.514139999999998</v>
      </c>
      <c r="IU265" s="8">
        <v>45.688524000000001</v>
      </c>
      <c r="IV265" s="8">
        <v>53.690561000000002</v>
      </c>
      <c r="IW265" s="8">
        <v>63.788142000000001</v>
      </c>
      <c r="IX265" s="8">
        <v>67.516637000000003</v>
      </c>
      <c r="IY265" s="8">
        <v>54.575279000000002</v>
      </c>
      <c r="IZ265" s="8">
        <v>57.791057000000002</v>
      </c>
      <c r="JA265" s="8">
        <v>59.707514000000003</v>
      </c>
      <c r="JB265" s="8">
        <v>58.662008999999998</v>
      </c>
      <c r="JC265" s="8">
        <v>50.945843000000004</v>
      </c>
      <c r="JD265" s="8">
        <v>61.131824000000002</v>
      </c>
      <c r="JE265" s="8">
        <v>50.991622999999997</v>
      </c>
      <c r="JF265" s="8">
        <v>57.035239999999995</v>
      </c>
      <c r="JG265" s="8">
        <v>59.298079999999999</v>
      </c>
      <c r="JH265" s="8">
        <v>45.556013</v>
      </c>
      <c r="JI265" s="8">
        <v>54.329951000000001</v>
      </c>
      <c r="JJ265" s="8">
        <v>42.985887999999996</v>
      </c>
      <c r="JK265" s="8">
        <v>56.591474999999996</v>
      </c>
      <c r="JL265" s="8">
        <v>67.798248999999998</v>
      </c>
      <c r="JM265" s="8">
        <v>63.229008999999998</v>
      </c>
      <c r="JN265" s="8">
        <v>44.108021999999998</v>
      </c>
      <c r="JO265" s="8">
        <v>52.278576000000001</v>
      </c>
      <c r="JP265" s="8">
        <v>57.963328000000004</v>
      </c>
      <c r="JQ265" s="8">
        <v>39.058593999999999</v>
      </c>
      <c r="JR265" s="8">
        <v>43.440590999999998</v>
      </c>
      <c r="JS265" s="8">
        <v>39.857143000000001</v>
      </c>
      <c r="JT265" s="8">
        <v>33.426544</v>
      </c>
      <c r="JU265" s="8">
        <v>45.076658999999999</v>
      </c>
      <c r="JV265" s="8">
        <v>48.422075</v>
      </c>
      <c r="JW265" s="8">
        <v>43.968131999999997</v>
      </c>
      <c r="JX265" s="8">
        <v>43.817616999999998</v>
      </c>
      <c r="JY265" s="8">
        <v>47.636591000000003</v>
      </c>
      <c r="JZ265" s="8">
        <v>44.944516999999998</v>
      </c>
      <c r="KA265" s="8">
        <v>41.588762000000003</v>
      </c>
      <c r="KB265" s="8">
        <v>43.297539</v>
      </c>
      <c r="KC265" s="8">
        <v>30.680275000000002</v>
      </c>
      <c r="KD265" s="8">
        <v>34.296880000000002</v>
      </c>
      <c r="KE265" s="8">
        <v>38.001539000000001</v>
      </c>
      <c r="KF265" s="8">
        <v>29.550504</v>
      </c>
      <c r="KG265" s="8">
        <v>46.649306000000003</v>
      </c>
      <c r="KH265" s="8">
        <v>36.176518999999999</v>
      </c>
      <c r="KI265" s="8">
        <v>45.486400000000003</v>
      </c>
      <c r="KJ265" s="8">
        <v>41.507151</v>
      </c>
      <c r="KK265" s="8">
        <v>31.242657999999999</v>
      </c>
      <c r="KL265" s="8">
        <v>48.122197999999997</v>
      </c>
      <c r="KM265" s="8">
        <v>46.828321000000003</v>
      </c>
      <c r="KN265" s="8">
        <v>41.337916999999997</v>
      </c>
      <c r="KO265" s="8">
        <v>27.623798000000001</v>
      </c>
      <c r="KP265" s="8">
        <v>53.853624000000003</v>
      </c>
      <c r="KQ265" s="8">
        <v>63.934300999999998</v>
      </c>
      <c r="KR265" s="8">
        <v>41.278112</v>
      </c>
      <c r="KS265" s="8">
        <v>57.033985999999999</v>
      </c>
      <c r="KT265" s="8">
        <v>44.131604000000003</v>
      </c>
      <c r="KU265" s="8">
        <v>46.739162999999998</v>
      </c>
      <c r="KV265" s="8">
        <v>52.377206000000001</v>
      </c>
      <c r="KW265" s="8">
        <v>52.934731999999997</v>
      </c>
      <c r="KX265" s="8">
        <v>48.142051000000002</v>
      </c>
      <c r="KY265" s="8">
        <v>59.723067999999998</v>
      </c>
      <c r="KZ265" s="8">
        <v>70.678928999999997</v>
      </c>
      <c r="LA265" s="8">
        <v>42.608120999999997</v>
      </c>
      <c r="LB265" s="8">
        <v>55.838284000000002</v>
      </c>
      <c r="LC265" s="8">
        <v>51.228639999999999</v>
      </c>
      <c r="LD265" s="8">
        <v>38.988146</v>
      </c>
      <c r="LE265" s="8">
        <v>42.707965999999999</v>
      </c>
      <c r="LF265" s="8">
        <v>48.239379999999997</v>
      </c>
      <c r="LG265" s="8">
        <v>63.360317999999999</v>
      </c>
      <c r="LH265" s="8">
        <v>50.153112</v>
      </c>
      <c r="LI265" s="8">
        <v>50.779944</v>
      </c>
      <c r="LJ265" s="8">
        <v>54.193595999999999</v>
      </c>
      <c r="LK265" s="8">
        <v>55.225890999999997</v>
      </c>
      <c r="LL265" s="8">
        <v>58.567694000000003</v>
      </c>
      <c r="LM265" s="8">
        <v>67.403988999999996</v>
      </c>
      <c r="LN265" s="8">
        <v>60.925190000000001</v>
      </c>
      <c r="LO265" s="8">
        <v>52.891334000000001</v>
      </c>
      <c r="LP265" s="8">
        <v>72.636193000000006</v>
      </c>
      <c r="LQ265" s="8">
        <v>115.89511299999999</v>
      </c>
      <c r="LR265" s="8">
        <v>99.459305000000001</v>
      </c>
      <c r="LS265" s="8">
        <v>104.688959</v>
      </c>
      <c r="LT265" s="8">
        <v>83.545925999999994</v>
      </c>
      <c r="LU265" s="8">
        <v>91.335016999999993</v>
      </c>
      <c r="LV265" s="8">
        <v>69.490251000000001</v>
      </c>
      <c r="LW265" s="8">
        <v>51.277334000000003</v>
      </c>
      <c r="LX265" s="8">
        <v>88.636561</v>
      </c>
      <c r="LY265" s="8">
        <v>56.749180000000003</v>
      </c>
      <c r="LZ265" s="8">
        <v>60.047226000000002</v>
      </c>
      <c r="MA265" s="8">
        <v>81.072946000000002</v>
      </c>
      <c r="MB265" s="8">
        <v>61.041846</v>
      </c>
      <c r="MC265" s="8">
        <v>72.888524000000004</v>
      </c>
      <c r="MD265" s="8">
        <v>64.247364000000005</v>
      </c>
      <c r="ME265" s="8">
        <v>55.814717999999999</v>
      </c>
      <c r="MF265" s="8">
        <v>51.098896000000003</v>
      </c>
      <c r="MG265" s="8">
        <v>56.796542000000002</v>
      </c>
      <c r="MH265" s="8">
        <v>63.729073999999997</v>
      </c>
      <c r="MI265" s="8">
        <v>58.728195999999997</v>
      </c>
      <c r="MJ265" s="8">
        <v>66.399494000000004</v>
      </c>
      <c r="MK265" s="8">
        <v>52.263364000000003</v>
      </c>
      <c r="ML265" s="8">
        <v>56.563806999999997</v>
      </c>
      <c r="MM265" s="8">
        <v>56.429550999999996</v>
      </c>
      <c r="MN265" s="8">
        <v>34.852003000000003</v>
      </c>
      <c r="MO265" s="8">
        <v>53.985163999999997</v>
      </c>
      <c r="MP265" s="8">
        <v>44.604920999999997</v>
      </c>
      <c r="MQ265" s="8">
        <v>40.503911000000002</v>
      </c>
      <c r="MR265" s="8">
        <v>50.565733999999999</v>
      </c>
      <c r="MS265" s="8">
        <v>43.671940999999997</v>
      </c>
      <c r="MT265" s="8">
        <v>56.675922</v>
      </c>
      <c r="MU265" s="8">
        <v>37.917561999999997</v>
      </c>
      <c r="MV265" s="8">
        <v>45.286701999999998</v>
      </c>
      <c r="MW265" s="8">
        <v>45.446652</v>
      </c>
      <c r="MX265" s="8">
        <v>37.817177000000001</v>
      </c>
      <c r="MY265" s="8">
        <v>37.236134</v>
      </c>
      <c r="MZ265" s="8">
        <v>40.054146000000003</v>
      </c>
      <c r="NA265" s="8">
        <v>36.959645999999999</v>
      </c>
      <c r="NB265" s="8">
        <v>17.947928999999998</v>
      </c>
      <c r="NC265" s="8">
        <v>25.112546999999999</v>
      </c>
      <c r="ND265" s="8">
        <v>45.691329000000003</v>
      </c>
      <c r="NE265" s="8">
        <v>28.195864</v>
      </c>
      <c r="NF265" s="8">
        <v>33.781801999999999</v>
      </c>
      <c r="NG265" s="8">
        <v>35.836692999999997</v>
      </c>
      <c r="NH265" s="8">
        <v>41.080758000000003</v>
      </c>
      <c r="NI265" s="8">
        <v>33.337778999999998</v>
      </c>
      <c r="NJ265" s="8">
        <v>45.196154999999997</v>
      </c>
      <c r="NK265" s="8">
        <v>42.954756000000003</v>
      </c>
      <c r="NL265" s="8">
        <v>39.660715000000003</v>
      </c>
      <c r="NM265" s="8">
        <v>61.646368000000002</v>
      </c>
      <c r="NN265" s="8">
        <v>55.079281000000002</v>
      </c>
      <c r="NO265" s="8">
        <v>43.101773999999999</v>
      </c>
      <c r="NP265" s="8">
        <v>37.503236000000001</v>
      </c>
      <c r="NQ265" s="8">
        <v>40.642220000000002</v>
      </c>
      <c r="NR265" s="8">
        <v>45.773192000000002</v>
      </c>
      <c r="NS265" s="8">
        <v>55.345748999999998</v>
      </c>
      <c r="NT265" s="8">
        <v>60.767470000000003</v>
      </c>
      <c r="NU265" s="8">
        <v>53.743819000000002</v>
      </c>
      <c r="NV265" s="8">
        <v>74.923862</v>
      </c>
      <c r="NW265" s="8">
        <v>51.157868000000001</v>
      </c>
      <c r="NX265" s="8">
        <v>44.069021999999997</v>
      </c>
      <c r="NY265" s="8">
        <v>75.509054000000006</v>
      </c>
      <c r="NZ265" s="8">
        <v>117.69058</v>
      </c>
      <c r="OA265" s="8">
        <v>102.47501800000001</v>
      </c>
      <c r="OB265" s="8">
        <v>76.091319999999996</v>
      </c>
      <c r="OC265" s="8">
        <v>73.818242999999995</v>
      </c>
      <c r="OD265" s="8">
        <v>67.662713999999994</v>
      </c>
      <c r="OE265" s="8">
        <v>81.372067999999999</v>
      </c>
      <c r="OF265" s="8">
        <v>57.337009999999999</v>
      </c>
      <c r="OG265" s="8">
        <v>57.767659999999999</v>
      </c>
      <c r="OH265" s="8">
        <v>56.289444000000003</v>
      </c>
      <c r="OI265" s="8">
        <v>86.928934999999996</v>
      </c>
      <c r="OJ265" s="8">
        <v>39.341923000000001</v>
      </c>
      <c r="OK265" s="8">
        <v>70.210914000000002</v>
      </c>
      <c r="OL265" s="8">
        <v>54.180630999999998</v>
      </c>
      <c r="OM265" s="8">
        <v>65.294524999999993</v>
      </c>
      <c r="ON265" s="8">
        <v>89.390907999999996</v>
      </c>
      <c r="OO265" s="8">
        <v>86.537844000000007</v>
      </c>
      <c r="OP265" s="8">
        <v>74.798451</v>
      </c>
      <c r="OQ265" s="8">
        <v>59.993398999999997</v>
      </c>
      <c r="OR265" s="8">
        <v>60.473292999999998</v>
      </c>
      <c r="OS265" s="8">
        <v>41.024608999999998</v>
      </c>
      <c r="OT265" s="8">
        <v>57.469298000000002</v>
      </c>
      <c r="OU265" s="8">
        <v>57.174633</v>
      </c>
      <c r="OV265" s="8">
        <v>77.592538000000005</v>
      </c>
      <c r="OW265" s="8">
        <v>58.935856000000001</v>
      </c>
      <c r="OX265" s="8">
        <v>60.496459000000002</v>
      </c>
      <c r="OY265" s="8">
        <v>67.521422000000001</v>
      </c>
      <c r="OZ265" s="8">
        <v>68.128709999999998</v>
      </c>
      <c r="PA265" s="8">
        <v>58.861238</v>
      </c>
      <c r="PB265" s="8">
        <v>87.117170000000002</v>
      </c>
      <c r="PC265" s="8">
        <v>51.036993000000002</v>
      </c>
      <c r="PD265" s="8">
        <v>67.672610000000006</v>
      </c>
      <c r="PE265" s="8">
        <v>52.589103999999999</v>
      </c>
      <c r="PF265" s="8">
        <v>43.746896</v>
      </c>
      <c r="PG265" s="8">
        <v>47.601871000000003</v>
      </c>
      <c r="PH265" s="8">
        <v>67.793847999999997</v>
      </c>
      <c r="PI265" s="8">
        <v>57.030603999999997</v>
      </c>
      <c r="PJ265" s="8"/>
      <c r="PK265" s="8"/>
      <c r="PL265" s="8"/>
      <c r="PM265" s="8"/>
      <c r="PN265" s="8"/>
      <c r="PO265" s="8"/>
      <c r="PP265" s="8"/>
      <c r="PQ265" s="8"/>
      <c r="PR265" s="8"/>
    </row>
    <row r="266" spans="1:434" s="7" customFormat="1" ht="15" customHeight="1" x14ac:dyDescent="0.35">
      <c r="A266" s="10" t="s">
        <v>256</v>
      </c>
      <c r="B266" s="9" t="s">
        <v>255</v>
      </c>
      <c r="C266" s="8">
        <v>0.129825</v>
      </c>
      <c r="D266" s="8">
        <v>0.22393199999999999</v>
      </c>
      <c r="E266" s="8">
        <v>2.5069999999999999E-2</v>
      </c>
      <c r="F266" s="8">
        <v>7.4767E-2</v>
      </c>
      <c r="G266" s="8">
        <v>0.14144100000000001</v>
      </c>
      <c r="H266" s="8">
        <v>0.25625799999999999</v>
      </c>
      <c r="I266" s="8">
        <v>0.840557</v>
      </c>
      <c r="J266" s="8">
        <v>4.6925000000000001E-2</v>
      </c>
      <c r="K266" s="8">
        <v>0.36175499999999999</v>
      </c>
      <c r="L266" s="8">
        <v>0.43261300000000003</v>
      </c>
      <c r="M266" s="8">
        <v>0.28401799999999999</v>
      </c>
      <c r="N266" s="8">
        <v>0.46725699999999998</v>
      </c>
      <c r="O266" s="8">
        <v>1.3076270000000001</v>
      </c>
      <c r="P266" s="8">
        <v>0.46360699999999999</v>
      </c>
      <c r="Q266" s="8">
        <v>3.1381830000000002</v>
      </c>
      <c r="R266" s="8">
        <v>1.547993</v>
      </c>
      <c r="S266" s="8">
        <v>0.30980200000000002</v>
      </c>
      <c r="T266" s="8">
        <v>0.28375899999999998</v>
      </c>
      <c r="U266" s="8">
        <v>0.421427</v>
      </c>
      <c r="V266" s="8">
        <v>0.414024</v>
      </c>
      <c r="W266" s="8">
        <v>0.55220100000000005</v>
      </c>
      <c r="X266" s="8">
        <v>0.34840300000000002</v>
      </c>
      <c r="Y266" s="8">
        <v>0.37587799999999999</v>
      </c>
      <c r="Z266" s="8">
        <v>0.27049499999999999</v>
      </c>
      <c r="AA266" s="8">
        <v>0.37693700000000002</v>
      </c>
      <c r="AB266" s="8">
        <v>0.44316499999999998</v>
      </c>
      <c r="AC266" s="8">
        <v>0.36788399999999999</v>
      </c>
      <c r="AD266" s="8">
        <v>0.72223800000000005</v>
      </c>
      <c r="AE266" s="8">
        <v>0.45118999999999998</v>
      </c>
      <c r="AF266" s="8">
        <v>0.63110599999999994</v>
      </c>
      <c r="AG266" s="8">
        <v>0.45619300000000002</v>
      </c>
      <c r="AH266" s="8">
        <v>0.85518700000000003</v>
      </c>
      <c r="AI266" s="8">
        <v>0.38305899999999998</v>
      </c>
      <c r="AJ266" s="8">
        <v>0.39884199999999997</v>
      </c>
      <c r="AK266" s="8">
        <v>0.30490699999999998</v>
      </c>
      <c r="AL266" s="8">
        <v>0.32908900000000002</v>
      </c>
      <c r="AM266" s="8">
        <v>0.37893500000000002</v>
      </c>
      <c r="AN266" s="8">
        <v>0.639297</v>
      </c>
      <c r="AO266" s="8">
        <v>0.67776800000000004</v>
      </c>
      <c r="AP266" s="8">
        <v>0.88711700000000004</v>
      </c>
      <c r="AQ266" s="8">
        <v>0.373977</v>
      </c>
      <c r="AR266" s="8">
        <v>0.350082</v>
      </c>
      <c r="AS266" s="8">
        <v>0.47150500000000001</v>
      </c>
      <c r="AT266" s="8">
        <v>0.43720700000000001</v>
      </c>
      <c r="AU266" s="8">
        <v>0.35374499999999998</v>
      </c>
      <c r="AV266" s="8">
        <v>0.26180399999999998</v>
      </c>
      <c r="AW266" s="8">
        <v>0.23017299999999999</v>
      </c>
      <c r="AX266" s="8">
        <v>0.62280899999999995</v>
      </c>
      <c r="AY266" s="8">
        <v>0.35766100000000001</v>
      </c>
      <c r="AZ266" s="8">
        <v>0.30995600000000001</v>
      </c>
      <c r="BA266" s="8">
        <v>0.46988099999999999</v>
      </c>
      <c r="BB266" s="8">
        <v>0.92745299999999997</v>
      </c>
      <c r="BC266" s="8">
        <v>0.42491400000000001</v>
      </c>
      <c r="BD266" s="8">
        <v>0.483624</v>
      </c>
      <c r="BE266" s="8">
        <v>0.67975699999999994</v>
      </c>
      <c r="BF266" s="8">
        <v>0.89364299999999997</v>
      </c>
      <c r="BG266" s="8">
        <v>0.863649</v>
      </c>
      <c r="BH266" s="8">
        <v>0.82321500000000003</v>
      </c>
      <c r="BI266" s="8">
        <v>0.64726399999999995</v>
      </c>
      <c r="BJ266" s="8">
        <v>1.0567439999999999</v>
      </c>
      <c r="BK266" s="8">
        <v>0.94703700000000002</v>
      </c>
      <c r="BL266" s="8">
        <v>0.67261400000000005</v>
      </c>
      <c r="BM266" s="8">
        <v>0.96826999999999996</v>
      </c>
      <c r="BN266" s="8">
        <v>0.91009300000000004</v>
      </c>
      <c r="BO266" s="8">
        <v>1.4133830000000001</v>
      </c>
      <c r="BP266" s="8">
        <v>1.504254</v>
      </c>
      <c r="BQ266" s="8">
        <v>2.7039789999999999</v>
      </c>
      <c r="BR266" s="8">
        <v>2.2241710000000001</v>
      </c>
      <c r="BS266" s="8">
        <v>1.208712</v>
      </c>
      <c r="BT266" s="8">
        <v>1.3547689999999999</v>
      </c>
      <c r="BU266" s="8">
        <v>3.0308959999999998</v>
      </c>
      <c r="BV266" s="8">
        <v>2.0401720000000001</v>
      </c>
      <c r="BW266" s="8">
        <v>1.1934560000000001</v>
      </c>
      <c r="BX266" s="8">
        <v>2.1521889999999999</v>
      </c>
      <c r="BY266" s="8">
        <v>1.7031130000000001</v>
      </c>
      <c r="BZ266" s="8">
        <v>1.1497930000000001</v>
      </c>
      <c r="CA266" s="8">
        <v>1.9376139999999999</v>
      </c>
      <c r="CB266" s="8">
        <v>1.6116509999999999</v>
      </c>
      <c r="CC266" s="8">
        <v>1.5451820000000001</v>
      </c>
      <c r="CD266" s="8">
        <v>1.7577119999999999</v>
      </c>
      <c r="CE266" s="8">
        <v>3.6165240000000001</v>
      </c>
      <c r="CF266" s="8">
        <v>1.4884930000000001</v>
      </c>
      <c r="CG266" s="8">
        <v>1.1492450000000001</v>
      </c>
      <c r="CH266" s="8">
        <v>2.9289209999999999</v>
      </c>
      <c r="CI266" s="8">
        <v>4.1239790000000003</v>
      </c>
      <c r="CJ266" s="8">
        <v>1.497474</v>
      </c>
      <c r="CK266" s="8">
        <v>2.381148</v>
      </c>
      <c r="CL266" s="8">
        <v>3.8707539999999998</v>
      </c>
      <c r="CM266" s="8">
        <v>2.9089209999999999</v>
      </c>
      <c r="CN266" s="8">
        <v>2.422644</v>
      </c>
      <c r="CO266" s="8">
        <v>4.072838</v>
      </c>
      <c r="CP266" s="8">
        <v>2.5406179999999998</v>
      </c>
      <c r="CQ266" s="8">
        <v>3.330578</v>
      </c>
      <c r="CR266" s="8">
        <v>6.7327919999999999</v>
      </c>
      <c r="CS266" s="8">
        <v>5.0311859999999999</v>
      </c>
      <c r="CT266" s="8">
        <v>5.4475660000000001</v>
      </c>
      <c r="CU266" s="8">
        <v>4.2262510000000004</v>
      </c>
      <c r="CV266" s="8">
        <v>3.7195680000000002</v>
      </c>
      <c r="CW266" s="8">
        <v>4.8818279999999996</v>
      </c>
      <c r="CX266" s="8">
        <v>3.6658080000000002</v>
      </c>
      <c r="CY266" s="8">
        <v>3.3731309999999999</v>
      </c>
      <c r="CZ266" s="8">
        <v>3.1339489999999999</v>
      </c>
      <c r="DA266" s="8">
        <v>3.629505</v>
      </c>
      <c r="DB266" s="8">
        <v>2.3641209999999999</v>
      </c>
      <c r="DC266" s="8">
        <v>2.7296520000000002</v>
      </c>
      <c r="DD266" s="8">
        <v>2.975797</v>
      </c>
      <c r="DE266" s="8">
        <v>2.5670280000000001</v>
      </c>
      <c r="DF266" s="8">
        <v>4.5644710000000002</v>
      </c>
      <c r="DG266" s="8">
        <v>4.8558950000000003</v>
      </c>
      <c r="DH266" s="8">
        <v>3.7311709999999998</v>
      </c>
      <c r="DI266" s="8">
        <v>5.9711439999999998</v>
      </c>
      <c r="DJ266" s="8">
        <v>3.2564329999999999</v>
      </c>
      <c r="DK266" s="8">
        <v>4.0685190000000002</v>
      </c>
      <c r="DL266" s="8">
        <v>4.2225460000000004</v>
      </c>
      <c r="DM266" s="8">
        <v>4.3193539999999997</v>
      </c>
      <c r="DN266" s="8">
        <v>2.9076379999999999</v>
      </c>
      <c r="DO266" s="8">
        <v>4.5868349999999998</v>
      </c>
      <c r="DP266" s="8">
        <v>6.1872660000000002</v>
      </c>
      <c r="DQ266" s="8">
        <v>4.9866060000000001</v>
      </c>
      <c r="DR266" s="8">
        <v>4.662623</v>
      </c>
      <c r="DS266" s="8">
        <v>4.9997319999999998</v>
      </c>
      <c r="DT266" s="8">
        <v>4.605747</v>
      </c>
      <c r="DU266" s="8">
        <v>4.2402340000000001</v>
      </c>
      <c r="DV266" s="8">
        <v>6.7458660000000004</v>
      </c>
      <c r="DW266" s="8">
        <v>3.2159040000000001</v>
      </c>
      <c r="DX266" s="8">
        <v>6.6500579999999996</v>
      </c>
      <c r="DY266" s="8">
        <v>5.3696999999999999</v>
      </c>
      <c r="DZ266" s="8">
        <v>6.703697</v>
      </c>
      <c r="EA266" s="8">
        <v>4.5698819999999998</v>
      </c>
      <c r="EB266" s="8">
        <v>7.1548850000000002</v>
      </c>
      <c r="EC266" s="8">
        <v>4.7938770000000002</v>
      </c>
      <c r="ED266" s="8">
        <v>6.6908409999999998</v>
      </c>
      <c r="EE266" s="8">
        <v>4.2839549999999997</v>
      </c>
      <c r="EF266" s="8">
        <v>5.5001990000000003</v>
      </c>
      <c r="EG266" s="8">
        <v>5.2875019999999999</v>
      </c>
      <c r="EH266" s="8">
        <v>5.1932879999999999</v>
      </c>
      <c r="EI266" s="8">
        <v>5.9134149999999996</v>
      </c>
      <c r="EJ266" s="8">
        <v>6.9183640000000004</v>
      </c>
      <c r="EK266" s="8">
        <v>6.1050420000000001</v>
      </c>
      <c r="EL266" s="8">
        <v>4.4762560000000002</v>
      </c>
      <c r="EM266" s="8">
        <v>4.9099029999999999</v>
      </c>
      <c r="EN266" s="8">
        <v>4.1574289999999996</v>
      </c>
      <c r="EO266" s="8">
        <v>26.979172999999999</v>
      </c>
      <c r="EP266" s="8">
        <v>5.664237</v>
      </c>
      <c r="EQ266" s="8">
        <v>6.999098</v>
      </c>
      <c r="ER266" s="8">
        <v>5.123227</v>
      </c>
      <c r="ES266" s="8">
        <v>8.7725109999999997</v>
      </c>
      <c r="ET266" s="8">
        <v>6.9343060000000003</v>
      </c>
      <c r="EU266" s="8">
        <v>8.7437729999999991</v>
      </c>
      <c r="EV266" s="8">
        <v>9.5330569999999994</v>
      </c>
      <c r="EW266" s="8">
        <v>11.558286000000001</v>
      </c>
      <c r="EX266" s="8">
        <v>11.526103000000001</v>
      </c>
      <c r="EY266" s="8">
        <v>9.6257199999999994</v>
      </c>
      <c r="EZ266" s="8">
        <v>8.9647190000000005</v>
      </c>
      <c r="FA266" s="8">
        <v>6.9649219999999996</v>
      </c>
      <c r="FB266" s="8">
        <v>8.2123270000000002</v>
      </c>
      <c r="FC266" s="8">
        <v>9.7628819999999994</v>
      </c>
      <c r="FD266" s="8">
        <v>7.6624340000000002</v>
      </c>
      <c r="FE266" s="8">
        <v>11.1675</v>
      </c>
      <c r="FF266" s="8">
        <v>11.643706</v>
      </c>
      <c r="FG266" s="8">
        <v>11.146242000000001</v>
      </c>
      <c r="FH266" s="8">
        <v>12.053228000000001</v>
      </c>
      <c r="FI266" s="8">
        <v>10.819086</v>
      </c>
      <c r="FJ266" s="8">
        <v>11.534272</v>
      </c>
      <c r="FK266" s="8">
        <v>13.677804</v>
      </c>
      <c r="FL266" s="8">
        <v>17.493939999999998</v>
      </c>
      <c r="FM266" s="8">
        <v>19.271357999999999</v>
      </c>
      <c r="FN266" s="8">
        <v>22.781186999999999</v>
      </c>
      <c r="FO266" s="8">
        <v>20.759516000000001</v>
      </c>
      <c r="FP266" s="8">
        <v>20.713052999999999</v>
      </c>
      <c r="FQ266" s="8">
        <v>17.540893000000001</v>
      </c>
      <c r="FR266" s="8">
        <v>21.097653000000001</v>
      </c>
      <c r="FS266" s="8">
        <v>26.133493000000001</v>
      </c>
      <c r="FT266" s="8">
        <v>19.450393999999999</v>
      </c>
      <c r="FU266" s="8">
        <v>17.733277999999999</v>
      </c>
      <c r="FV266" s="8">
        <v>19.939575999999999</v>
      </c>
      <c r="FW266" s="8">
        <v>20.593057999999999</v>
      </c>
      <c r="FX266" s="8">
        <v>23.797799000000001</v>
      </c>
      <c r="FY266" s="8">
        <v>22.508838999999998</v>
      </c>
      <c r="FZ266" s="8">
        <v>44.940976999999997</v>
      </c>
      <c r="GA266" s="8">
        <v>42.872393000000002</v>
      </c>
      <c r="GB266" s="8">
        <v>30.501850000000001</v>
      </c>
      <c r="GC266" s="8">
        <v>49.306775000000002</v>
      </c>
      <c r="GD266" s="8">
        <v>38.617016</v>
      </c>
      <c r="GE266" s="8">
        <v>27.545563000000001</v>
      </c>
      <c r="GF266" s="8">
        <v>28.209710999999999</v>
      </c>
      <c r="GG266" s="8">
        <v>29.154917000000001</v>
      </c>
      <c r="GH266" s="8">
        <v>32.164746000000001</v>
      </c>
      <c r="GI266" s="8">
        <v>27.108481999999999</v>
      </c>
      <c r="GJ266" s="8">
        <v>37.804549000000002</v>
      </c>
      <c r="GK266" s="8">
        <v>28.084959999999999</v>
      </c>
      <c r="GL266" s="8">
        <v>31.688036</v>
      </c>
      <c r="GM266" s="8">
        <v>18.472806000000002</v>
      </c>
      <c r="GN266" s="8">
        <v>21.861373</v>
      </c>
      <c r="GO266" s="8">
        <v>36.543271999999995</v>
      </c>
      <c r="GP266" s="8">
        <v>42.690328000000001</v>
      </c>
      <c r="GQ266" s="8">
        <v>49.628180999999998</v>
      </c>
      <c r="GR266" s="8">
        <v>64.739330999999993</v>
      </c>
      <c r="GS266" s="8">
        <v>72.640819000000008</v>
      </c>
      <c r="GT266" s="8">
        <v>86.595380999999989</v>
      </c>
      <c r="GU266" s="8">
        <v>73.904988000000003</v>
      </c>
      <c r="GV266" s="8">
        <v>88.155615000000012</v>
      </c>
      <c r="GW266" s="8">
        <v>114.69304700000001</v>
      </c>
      <c r="GX266" s="8">
        <v>109.380989</v>
      </c>
      <c r="GY266" s="8">
        <v>105.411952</v>
      </c>
      <c r="GZ266" s="8">
        <v>101.736673</v>
      </c>
      <c r="HA266" s="8">
        <v>148.48592000000002</v>
      </c>
      <c r="HB266" s="8">
        <v>139.48259899999999</v>
      </c>
      <c r="HC266" s="8">
        <v>187.24776800000001</v>
      </c>
      <c r="HD266" s="8">
        <v>206.45227700000001</v>
      </c>
      <c r="HE266" s="8">
        <v>151.76684700000001</v>
      </c>
      <c r="HF266" s="8">
        <v>89.522227999999998</v>
      </c>
      <c r="HG266" s="8">
        <v>70.483475999999996</v>
      </c>
      <c r="HH266" s="8">
        <v>73.727236999999988</v>
      </c>
      <c r="HI266" s="8">
        <v>103.325636</v>
      </c>
      <c r="HJ266" s="8">
        <v>129.100843</v>
      </c>
      <c r="HK266" s="8">
        <v>111.040852</v>
      </c>
      <c r="HL266" s="8">
        <v>83.906704000000005</v>
      </c>
      <c r="HM266" s="8">
        <v>88.828198</v>
      </c>
      <c r="HN266" s="8">
        <v>116.384942</v>
      </c>
      <c r="HO266" s="8">
        <v>126.59510899999999</v>
      </c>
      <c r="HP266" s="8">
        <v>117.01256100000001</v>
      </c>
      <c r="HQ266" s="8">
        <v>99.837187999999998</v>
      </c>
      <c r="HR266" s="8">
        <v>74.211645000000004</v>
      </c>
      <c r="HS266" s="8">
        <v>82.198698000000007</v>
      </c>
      <c r="HT266" s="8">
        <v>69.544278999999989</v>
      </c>
      <c r="HU266" s="8">
        <v>57.104656000000006</v>
      </c>
      <c r="HV266" s="8">
        <v>41.650747000000003</v>
      </c>
      <c r="HW266" s="8">
        <v>27.073155999999997</v>
      </c>
      <c r="HX266" s="8">
        <v>32.569848</v>
      </c>
      <c r="HY266" s="8">
        <v>34.325571000000004</v>
      </c>
      <c r="HZ266" s="8">
        <v>28.851544999999998</v>
      </c>
      <c r="IA266" s="8">
        <v>35.032357000000005</v>
      </c>
      <c r="IB266" s="8">
        <v>36.005909000000003</v>
      </c>
      <c r="IC266" s="8">
        <v>55.656769999999995</v>
      </c>
      <c r="ID266" s="8">
        <v>64.158640000000005</v>
      </c>
      <c r="IE266" s="8">
        <v>61.621517999999995</v>
      </c>
      <c r="IF266" s="8">
        <v>67.187703999999997</v>
      </c>
      <c r="IG266" s="8">
        <v>75.214842000000004</v>
      </c>
      <c r="IH266" s="8">
        <v>60.883709000000003</v>
      </c>
      <c r="II266" s="8">
        <v>69.754232999999999</v>
      </c>
      <c r="IJ266" s="8">
        <v>56.358656000000003</v>
      </c>
      <c r="IK266" s="8">
        <v>78.062184999999999</v>
      </c>
      <c r="IL266" s="8">
        <v>68.522245999999996</v>
      </c>
      <c r="IM266" s="8">
        <v>80.362327000000008</v>
      </c>
      <c r="IN266" s="8">
        <v>93.713435000000004</v>
      </c>
      <c r="IO266" s="8">
        <v>67.669832999999997</v>
      </c>
      <c r="IP266" s="8">
        <v>58.015616000000001</v>
      </c>
      <c r="IQ266" s="8">
        <v>53.004961999999999</v>
      </c>
      <c r="IR266" s="8">
        <v>89.744828999999996</v>
      </c>
      <c r="IS266" s="8">
        <v>85.739616999999996</v>
      </c>
      <c r="IT266" s="8">
        <v>90.335152000000008</v>
      </c>
      <c r="IU266" s="8">
        <v>76.622257000000005</v>
      </c>
      <c r="IV266" s="8">
        <v>60.033864000000001</v>
      </c>
      <c r="IW266" s="8">
        <v>105.17702199999999</v>
      </c>
      <c r="IX266" s="8">
        <v>116.463584</v>
      </c>
      <c r="IY266" s="8">
        <v>92.300896999999992</v>
      </c>
      <c r="IZ266" s="8">
        <v>85.854534000000001</v>
      </c>
      <c r="JA266" s="8">
        <v>67.475740000000002</v>
      </c>
      <c r="JB266" s="8">
        <v>63.885902999999999</v>
      </c>
      <c r="JC266" s="8">
        <v>50.207425000000001</v>
      </c>
      <c r="JD266" s="8">
        <v>63.924326999999998</v>
      </c>
      <c r="JE266" s="8">
        <v>66.882733999999999</v>
      </c>
      <c r="JF266" s="8">
        <v>61.015031999999998</v>
      </c>
      <c r="JG266" s="8">
        <v>51.280284000000002</v>
      </c>
      <c r="JH266" s="8">
        <v>60.568459000000004</v>
      </c>
      <c r="JI266" s="8">
        <v>64.066755999999998</v>
      </c>
      <c r="JJ266" s="8">
        <v>62.948074999999996</v>
      </c>
      <c r="JK266" s="8">
        <v>71.765029999999996</v>
      </c>
      <c r="JL266" s="8">
        <v>87.994593999999992</v>
      </c>
      <c r="JM266" s="8">
        <v>70.047037000000003</v>
      </c>
      <c r="JN266" s="8">
        <v>80.670263000000006</v>
      </c>
      <c r="JO266" s="8">
        <v>63.229658999999998</v>
      </c>
      <c r="JP266" s="8">
        <v>97.239463000000001</v>
      </c>
      <c r="JQ266" s="8">
        <v>71.710331000000011</v>
      </c>
      <c r="JR266" s="8">
        <v>84.477018999999999</v>
      </c>
      <c r="JS266" s="8">
        <v>61.677104</v>
      </c>
      <c r="JT266" s="8">
        <v>84.844836000000001</v>
      </c>
      <c r="JU266" s="8">
        <v>88.116726999999997</v>
      </c>
      <c r="JV266" s="8">
        <v>78.030878999999999</v>
      </c>
      <c r="JW266" s="8">
        <v>58.519592000000003</v>
      </c>
      <c r="JX266" s="8">
        <v>60.494799</v>
      </c>
      <c r="JY266" s="8">
        <v>70.197901000000002</v>
      </c>
      <c r="JZ266" s="8">
        <v>75.272349000000006</v>
      </c>
      <c r="KA266" s="8">
        <v>60.543016999999999</v>
      </c>
      <c r="KB266" s="8">
        <v>60.104815000000002</v>
      </c>
      <c r="KC266" s="8">
        <v>48.355606999999999</v>
      </c>
      <c r="KD266" s="8">
        <v>66.285162</v>
      </c>
      <c r="KE266" s="8">
        <v>63.960239000000001</v>
      </c>
      <c r="KF266" s="8">
        <v>40.178085000000003</v>
      </c>
      <c r="KG266" s="8">
        <v>74.776279000000002</v>
      </c>
      <c r="KH266" s="8">
        <v>72.244031000000007</v>
      </c>
      <c r="KI266" s="8">
        <v>91.503012999999996</v>
      </c>
      <c r="KJ266" s="8">
        <v>87.445830999999998</v>
      </c>
      <c r="KK266" s="8">
        <v>89.236706999999996</v>
      </c>
      <c r="KL266" s="8">
        <v>85.848890999999995</v>
      </c>
      <c r="KM266" s="8">
        <v>86.421503000000001</v>
      </c>
      <c r="KN266" s="8">
        <v>82.268448000000006</v>
      </c>
      <c r="KO266" s="8">
        <v>85.880179999999996</v>
      </c>
      <c r="KP266" s="8">
        <v>91.062372999999994</v>
      </c>
      <c r="KQ266" s="8">
        <v>106.915554</v>
      </c>
      <c r="KR266" s="8">
        <v>66.024629000000004</v>
      </c>
      <c r="KS266" s="8">
        <v>97.170518000000001</v>
      </c>
      <c r="KT266" s="8">
        <v>114.21066</v>
      </c>
      <c r="KU266" s="8">
        <v>120.062354</v>
      </c>
      <c r="KV266" s="8">
        <v>119.78868300000001</v>
      </c>
      <c r="KW266" s="8">
        <v>120.02335100000001</v>
      </c>
      <c r="KX266" s="8">
        <v>109.150279</v>
      </c>
      <c r="KY266" s="8">
        <v>109.966008</v>
      </c>
      <c r="KZ266" s="8">
        <v>108.20096100000001</v>
      </c>
      <c r="LA266" s="8">
        <v>108.673365</v>
      </c>
      <c r="LB266" s="8">
        <v>103.87649500000001</v>
      </c>
      <c r="LC266" s="8">
        <v>101.684853</v>
      </c>
      <c r="LD266" s="8">
        <v>73.697203999999999</v>
      </c>
      <c r="LE266" s="8">
        <v>97.720108999999994</v>
      </c>
      <c r="LF266" s="8">
        <v>94.908448000000007</v>
      </c>
      <c r="LG266" s="8">
        <v>127.888335</v>
      </c>
      <c r="LH266" s="8">
        <v>116.29897099999999</v>
      </c>
      <c r="LI266" s="8">
        <v>120.55194</v>
      </c>
      <c r="LJ266" s="8">
        <v>125.223992</v>
      </c>
      <c r="LK266" s="8">
        <v>157.704319</v>
      </c>
      <c r="LL266" s="8">
        <v>174.915931</v>
      </c>
      <c r="LM266" s="8">
        <v>173.729759</v>
      </c>
      <c r="LN266" s="8">
        <v>184.52374399999999</v>
      </c>
      <c r="LO266" s="8">
        <v>179.06271000000001</v>
      </c>
      <c r="LP266" s="8">
        <v>188.75223299999999</v>
      </c>
      <c r="LQ266" s="8">
        <v>230.26462699999999</v>
      </c>
      <c r="LR266" s="8">
        <v>177.17917499999999</v>
      </c>
      <c r="LS266" s="8">
        <v>229.57516200000001</v>
      </c>
      <c r="LT266" s="8">
        <v>193.32119800000001</v>
      </c>
      <c r="LU266" s="8">
        <v>293.41893399999998</v>
      </c>
      <c r="LV266" s="8">
        <v>227.864383</v>
      </c>
      <c r="LW266" s="8">
        <v>151.60280299999999</v>
      </c>
      <c r="LX266" s="8">
        <v>223.981234</v>
      </c>
      <c r="LY266" s="8">
        <v>308.10686399999997</v>
      </c>
      <c r="LZ266" s="8">
        <v>221.08306899999999</v>
      </c>
      <c r="MA266" s="8">
        <v>254.96220500000001</v>
      </c>
      <c r="MB266" s="8">
        <v>185.418756</v>
      </c>
      <c r="MC266" s="8">
        <v>251.47138100000001</v>
      </c>
      <c r="MD266" s="8">
        <v>248.36030299999999</v>
      </c>
      <c r="ME266" s="8">
        <v>278.29799600000001</v>
      </c>
      <c r="MF266" s="8">
        <v>252.850312</v>
      </c>
      <c r="MG266" s="8">
        <v>297.58414199999999</v>
      </c>
      <c r="MH266" s="8">
        <v>258.94934999999998</v>
      </c>
      <c r="MI266" s="8">
        <v>273.81471099999999</v>
      </c>
      <c r="MJ266" s="8">
        <v>269.91048999999998</v>
      </c>
      <c r="MK266" s="8">
        <v>232.540246</v>
      </c>
      <c r="ML266" s="8">
        <v>214.325233</v>
      </c>
      <c r="MM266" s="8">
        <v>208.00895299999999</v>
      </c>
      <c r="MN266" s="8">
        <v>166.19635099999999</v>
      </c>
      <c r="MO266" s="8">
        <v>231.02005600000001</v>
      </c>
      <c r="MP266" s="8">
        <v>280.27224999999999</v>
      </c>
      <c r="MQ266" s="8">
        <v>275.528999</v>
      </c>
      <c r="MR266" s="8">
        <v>228.524777</v>
      </c>
      <c r="MS266" s="8">
        <v>283.42522200000002</v>
      </c>
      <c r="MT266" s="8">
        <v>271.48263700000001</v>
      </c>
      <c r="MU266" s="8">
        <v>272.93412799999999</v>
      </c>
      <c r="MV266" s="8">
        <v>303.90890999999999</v>
      </c>
      <c r="MW266" s="8">
        <v>261.27335699999998</v>
      </c>
      <c r="MX266" s="8">
        <v>289.26772799999998</v>
      </c>
      <c r="MY266" s="8">
        <v>338.59713199999999</v>
      </c>
      <c r="MZ266" s="8">
        <v>242.664344</v>
      </c>
      <c r="NA266" s="8">
        <v>166.61801399999999</v>
      </c>
      <c r="NB266" s="8">
        <v>83.940545</v>
      </c>
      <c r="NC266" s="8">
        <v>141.577866</v>
      </c>
      <c r="ND266" s="8">
        <v>229.74713</v>
      </c>
      <c r="NE266" s="8">
        <v>113.895259</v>
      </c>
      <c r="NF266" s="8">
        <v>140.67750899999999</v>
      </c>
      <c r="NG266" s="8">
        <v>110.759936</v>
      </c>
      <c r="NH266" s="8">
        <v>135.291855</v>
      </c>
      <c r="NI266" s="8">
        <v>143.18732800000001</v>
      </c>
      <c r="NJ266" s="8">
        <v>133.37276199999999</v>
      </c>
      <c r="NK266" s="8">
        <v>139.83571800000001</v>
      </c>
      <c r="NL266" s="8">
        <v>135.43624700000001</v>
      </c>
      <c r="NM266" s="8">
        <v>149.07558</v>
      </c>
      <c r="NN266" s="8">
        <v>171.62917999999999</v>
      </c>
      <c r="NO266" s="8">
        <v>124.488736</v>
      </c>
      <c r="NP266" s="8">
        <v>151.14204000000001</v>
      </c>
      <c r="NQ266" s="8">
        <v>89.989738000000003</v>
      </c>
      <c r="NR266" s="8">
        <v>133.056847</v>
      </c>
      <c r="NS266" s="8">
        <v>254.79463000000001</v>
      </c>
      <c r="NT266" s="8">
        <v>256.75551400000001</v>
      </c>
      <c r="NU266" s="8">
        <v>435.054171</v>
      </c>
      <c r="NV266" s="8">
        <v>415.663591</v>
      </c>
      <c r="NW266" s="8">
        <v>318.91269299999999</v>
      </c>
      <c r="NX266" s="8">
        <v>307.86455000000001</v>
      </c>
      <c r="NY266" s="8">
        <v>305.20420000000001</v>
      </c>
      <c r="NZ266" s="8">
        <v>306.43055700000002</v>
      </c>
      <c r="OA266" s="8">
        <v>327.75287400000002</v>
      </c>
      <c r="OB266" s="8">
        <v>316.407577</v>
      </c>
      <c r="OC266" s="8">
        <v>292.570806</v>
      </c>
      <c r="OD266" s="8">
        <v>212.13572199999999</v>
      </c>
      <c r="OE266" s="8">
        <v>189.28038599999999</v>
      </c>
      <c r="OF266" s="8">
        <v>217.98781</v>
      </c>
      <c r="OG266" s="8">
        <v>164.102824</v>
      </c>
      <c r="OH266" s="8">
        <v>206.84402</v>
      </c>
      <c r="OI266" s="8">
        <v>153.562578</v>
      </c>
      <c r="OJ266" s="8">
        <v>184.84933799999999</v>
      </c>
      <c r="OK266" s="8">
        <v>202.400713</v>
      </c>
      <c r="OL266" s="8">
        <v>154.461997</v>
      </c>
      <c r="OM266" s="8">
        <v>183.766108</v>
      </c>
      <c r="ON266" s="8">
        <v>164.54142200000001</v>
      </c>
      <c r="OO266" s="8">
        <v>164.98471499999999</v>
      </c>
      <c r="OP266" s="8">
        <v>148.70942400000001</v>
      </c>
      <c r="OQ266" s="8">
        <v>153.99856600000001</v>
      </c>
      <c r="OR266" s="8">
        <v>158.161801</v>
      </c>
      <c r="OS266" s="8">
        <v>152.20049</v>
      </c>
      <c r="OT266" s="8">
        <v>164.720744</v>
      </c>
      <c r="OU266" s="8">
        <v>137.745791</v>
      </c>
      <c r="OV266" s="8">
        <v>160.994564</v>
      </c>
      <c r="OW266" s="8">
        <v>149.10250500000001</v>
      </c>
      <c r="OX266" s="8">
        <v>159.17585600000001</v>
      </c>
      <c r="OY266" s="8">
        <v>120.09895400000001</v>
      </c>
      <c r="OZ266" s="8">
        <v>81.322945000000004</v>
      </c>
      <c r="PA266" s="8">
        <v>78.975881999999999</v>
      </c>
      <c r="PB266" s="8">
        <v>73.313733999999997</v>
      </c>
      <c r="PC266" s="8">
        <v>105.859566</v>
      </c>
      <c r="PD266" s="8">
        <v>78.883628999999999</v>
      </c>
      <c r="PE266" s="8">
        <v>133.019352</v>
      </c>
      <c r="PF266" s="8">
        <v>99.040959999999998</v>
      </c>
      <c r="PG266" s="8">
        <v>78.302150999999995</v>
      </c>
      <c r="PH266" s="8">
        <v>144.22945200000001</v>
      </c>
      <c r="PI266" s="8">
        <v>160.22074900000001</v>
      </c>
      <c r="PJ266" s="8"/>
      <c r="PK266" s="8"/>
      <c r="PL266" s="8"/>
      <c r="PM266" s="8"/>
      <c r="PN266" s="8"/>
      <c r="PO266" s="8"/>
      <c r="PP266" s="8"/>
      <c r="PQ266" s="8"/>
      <c r="PR266" s="8"/>
    </row>
    <row r="267" spans="1:434" s="7" customFormat="1" ht="15" customHeight="1" x14ac:dyDescent="0.35">
      <c r="A267" s="10" t="s">
        <v>254</v>
      </c>
      <c r="B267" s="9" t="s">
        <v>253</v>
      </c>
      <c r="C267" s="8">
        <v>10.367333</v>
      </c>
      <c r="D267" s="8">
        <v>13.480757000000001</v>
      </c>
      <c r="E267" s="8">
        <v>21.610845999999999</v>
      </c>
      <c r="F267" s="8">
        <v>18.244876999999999</v>
      </c>
      <c r="G267" s="8">
        <v>15.844302000000001</v>
      </c>
      <c r="H267" s="8">
        <v>17.478653999999999</v>
      </c>
      <c r="I267" s="8">
        <v>14.972079000000001</v>
      </c>
      <c r="J267" s="8">
        <v>12.522967</v>
      </c>
      <c r="K267" s="8">
        <v>13.731451</v>
      </c>
      <c r="L267" s="8">
        <v>13.597535000000001</v>
      </c>
      <c r="M267" s="8">
        <v>14.188711</v>
      </c>
      <c r="N267" s="8">
        <v>8.0882719999999999</v>
      </c>
      <c r="O267" s="8">
        <v>6.8288880000000001</v>
      </c>
      <c r="P267" s="8">
        <v>5.439146</v>
      </c>
      <c r="Q267" s="8">
        <v>9.6576179999999994</v>
      </c>
      <c r="R267" s="8">
        <v>4.7914440000000003</v>
      </c>
      <c r="S267" s="8">
        <v>6.5569800000000003</v>
      </c>
      <c r="T267" s="8">
        <v>6.9719769999999999</v>
      </c>
      <c r="U267" s="8">
        <v>6.555879</v>
      </c>
      <c r="V267" s="8">
        <v>9.7349219999999992</v>
      </c>
      <c r="W267" s="8">
        <v>11.783787</v>
      </c>
      <c r="X267" s="8">
        <v>9.2465320000000002</v>
      </c>
      <c r="Y267" s="8">
        <v>8.2903959999999994</v>
      </c>
      <c r="Z267" s="8">
        <v>5.8919889999999997</v>
      </c>
      <c r="AA267" s="8">
        <v>7.6233069999999996</v>
      </c>
      <c r="AB267" s="8">
        <v>10.222061</v>
      </c>
      <c r="AC267" s="8">
        <v>16.684021000000001</v>
      </c>
      <c r="AD267" s="8">
        <v>16.546845999999999</v>
      </c>
      <c r="AE267" s="8">
        <v>17.601032</v>
      </c>
      <c r="AF267" s="8">
        <v>11.149470000000001</v>
      </c>
      <c r="AG267" s="8">
        <v>10.839579000000001</v>
      </c>
      <c r="AH267" s="8">
        <v>14.999663</v>
      </c>
      <c r="AI267" s="8">
        <v>15.037046</v>
      </c>
      <c r="AJ267" s="8">
        <v>11.639554</v>
      </c>
      <c r="AK267" s="8">
        <v>14.091072</v>
      </c>
      <c r="AL267" s="8">
        <v>23.741738999999999</v>
      </c>
      <c r="AM267" s="8">
        <v>9.0375309999999995</v>
      </c>
      <c r="AN267" s="8">
        <v>18.429203999999999</v>
      </c>
      <c r="AO267" s="8">
        <v>27.927599000000001</v>
      </c>
      <c r="AP267" s="8">
        <v>18.602058</v>
      </c>
      <c r="AQ267" s="8">
        <v>32.334428000000003</v>
      </c>
      <c r="AR267" s="8">
        <v>31.637325000000001</v>
      </c>
      <c r="AS267" s="8">
        <v>19.360195000000001</v>
      </c>
      <c r="AT267" s="8">
        <v>13.850160000000001</v>
      </c>
      <c r="AU267" s="8">
        <v>21.748014000000001</v>
      </c>
      <c r="AV267" s="8">
        <v>31.398885</v>
      </c>
      <c r="AW267" s="8">
        <v>22.949117000000001</v>
      </c>
      <c r="AX267" s="8">
        <v>19.603542000000001</v>
      </c>
      <c r="AY267" s="8">
        <v>21.176362999999998</v>
      </c>
      <c r="AZ267" s="8">
        <v>13.196236000000001</v>
      </c>
      <c r="BA267" s="8">
        <v>22.535278000000002</v>
      </c>
      <c r="BB267" s="8">
        <v>19.840585000000001</v>
      </c>
      <c r="BC267" s="8">
        <v>26.358518</v>
      </c>
      <c r="BD267" s="8">
        <v>23.046696000000001</v>
      </c>
      <c r="BE267" s="8">
        <v>24.684483</v>
      </c>
      <c r="BF267" s="8">
        <v>21.306650999999999</v>
      </c>
      <c r="BG267" s="8">
        <v>20.016124999999999</v>
      </c>
      <c r="BH267" s="8">
        <v>23.022682</v>
      </c>
      <c r="BI267" s="8">
        <v>18.226357</v>
      </c>
      <c r="BJ267" s="8">
        <v>14.442804000000001</v>
      </c>
      <c r="BK267" s="8">
        <v>14.275627999999999</v>
      </c>
      <c r="BL267" s="8">
        <v>13.344830999999999</v>
      </c>
      <c r="BM267" s="8">
        <v>9.7895800000000008</v>
      </c>
      <c r="BN267" s="8">
        <v>14.082101</v>
      </c>
      <c r="BO267" s="8">
        <v>12.023168</v>
      </c>
      <c r="BP267" s="8">
        <v>13.077779</v>
      </c>
      <c r="BQ267" s="8">
        <v>11.437385000000001</v>
      </c>
      <c r="BR267" s="8">
        <v>9.0296000000000003</v>
      </c>
      <c r="BS267" s="8">
        <v>14.425732</v>
      </c>
      <c r="BT267" s="8">
        <v>16.859486</v>
      </c>
      <c r="BU267" s="8">
        <v>18.465278999999999</v>
      </c>
      <c r="BV267" s="8">
        <v>15.148569</v>
      </c>
      <c r="BW267" s="8">
        <v>14.627528999999999</v>
      </c>
      <c r="BX267" s="8">
        <v>12.778629</v>
      </c>
      <c r="BY267" s="8">
        <v>26.325517999999999</v>
      </c>
      <c r="BZ267" s="8">
        <v>16.668265000000002</v>
      </c>
      <c r="CA267" s="8">
        <v>9.1181610000000006</v>
      </c>
      <c r="CB267" s="8">
        <v>12.366428000000001</v>
      </c>
      <c r="CC267" s="8">
        <v>10.515663999999999</v>
      </c>
      <c r="CD267" s="8">
        <v>8.3747380000000007</v>
      </c>
      <c r="CE267" s="8">
        <v>6.610169</v>
      </c>
      <c r="CF267" s="8">
        <v>6.6507050000000003</v>
      </c>
      <c r="CG267" s="8">
        <v>5.4365230000000002</v>
      </c>
      <c r="CH267" s="8">
        <v>6.9046620000000001</v>
      </c>
      <c r="CI267" s="8">
        <v>7.850835</v>
      </c>
      <c r="CJ267" s="8">
        <v>4.0646880000000003</v>
      </c>
      <c r="CK267" s="8">
        <v>4.650582</v>
      </c>
      <c r="CL267" s="8">
        <v>5.2946</v>
      </c>
      <c r="CM267" s="8">
        <v>5.7169970000000001</v>
      </c>
      <c r="CN267" s="8">
        <v>6.032019</v>
      </c>
      <c r="CO267" s="8">
        <v>7.3095869999999996</v>
      </c>
      <c r="CP267" s="8">
        <v>6.6955730000000004</v>
      </c>
      <c r="CQ267" s="8">
        <v>7.7526619999999999</v>
      </c>
      <c r="CR267" s="8">
        <v>9.665896</v>
      </c>
      <c r="CS267" s="8">
        <v>10.565897</v>
      </c>
      <c r="CT267" s="8">
        <v>21.554931</v>
      </c>
      <c r="CU267" s="8">
        <v>16.274920999999999</v>
      </c>
      <c r="CV267" s="8">
        <v>26.859587999999999</v>
      </c>
      <c r="CW267" s="8">
        <v>21.163864</v>
      </c>
      <c r="CX267" s="8">
        <v>13.914562</v>
      </c>
      <c r="CY267" s="8">
        <v>20.696722000000001</v>
      </c>
      <c r="CZ267" s="8">
        <v>35.035874</v>
      </c>
      <c r="DA267" s="8">
        <v>63.10951</v>
      </c>
      <c r="DB267" s="8">
        <v>32.536017999999999</v>
      </c>
      <c r="DC267" s="8">
        <v>51.097878000000001</v>
      </c>
      <c r="DD267" s="8">
        <v>38.115192</v>
      </c>
      <c r="DE267" s="8">
        <v>36.892654999999998</v>
      </c>
      <c r="DF267" s="8">
        <v>29.812445</v>
      </c>
      <c r="DG267" s="8">
        <v>44.593933999999997</v>
      </c>
      <c r="DH267" s="8">
        <v>25.688694000000002</v>
      </c>
      <c r="DI267" s="8">
        <v>30.777674000000001</v>
      </c>
      <c r="DJ267" s="8">
        <v>46.005992999999997</v>
      </c>
      <c r="DK267" s="8">
        <v>31.77102</v>
      </c>
      <c r="DL267" s="8">
        <v>41.189180999999998</v>
      </c>
      <c r="DM267" s="8">
        <v>21.754832</v>
      </c>
      <c r="DN267" s="8">
        <v>21.751643000000001</v>
      </c>
      <c r="DO267" s="8">
        <v>43.383961999999997</v>
      </c>
      <c r="DP267" s="8">
        <v>22.369494</v>
      </c>
      <c r="DQ267" s="8">
        <v>33.568282000000004</v>
      </c>
      <c r="DR267" s="8">
        <v>25.266694999999999</v>
      </c>
      <c r="DS267" s="8">
        <v>15.719860000000001</v>
      </c>
      <c r="DT267" s="8">
        <v>35.840271999999999</v>
      </c>
      <c r="DU267" s="8">
        <v>17.588127</v>
      </c>
      <c r="DV267" s="8">
        <v>23.592538999999999</v>
      </c>
      <c r="DW267" s="8">
        <v>43.312010999999998</v>
      </c>
      <c r="DX267" s="8">
        <v>25.523091999999998</v>
      </c>
      <c r="DY267" s="8">
        <v>17.025559000000001</v>
      </c>
      <c r="DZ267" s="8">
        <v>33.517659999999999</v>
      </c>
      <c r="EA267" s="8">
        <v>16.303322000000001</v>
      </c>
      <c r="EB267" s="8">
        <v>9.0398750000000003</v>
      </c>
      <c r="EC267" s="8">
        <v>23.405597</v>
      </c>
      <c r="ED267" s="8">
        <v>8.5631869999999992</v>
      </c>
      <c r="EE267" s="8">
        <v>8.6854370000000003</v>
      </c>
      <c r="EF267" s="8">
        <v>26.101378</v>
      </c>
      <c r="EG267" s="8">
        <v>19.504494000000001</v>
      </c>
      <c r="EH267" s="8">
        <v>16.600133</v>
      </c>
      <c r="EI267" s="8">
        <v>38.511063</v>
      </c>
      <c r="EJ267" s="8">
        <v>30.546645999999999</v>
      </c>
      <c r="EK267" s="8">
        <v>24.086580000000001</v>
      </c>
      <c r="EL267" s="8">
        <v>66.920162000000005</v>
      </c>
      <c r="EM267" s="8">
        <v>20.794021000000001</v>
      </c>
      <c r="EN267" s="8">
        <v>26.016321000000001</v>
      </c>
      <c r="EO267" s="8">
        <v>32.703733999999997</v>
      </c>
      <c r="EP267" s="8">
        <v>19.269207000000002</v>
      </c>
      <c r="EQ267" s="8">
        <v>12.807366999999999</v>
      </c>
      <c r="ER267" s="8">
        <v>28.568769</v>
      </c>
      <c r="ES267" s="8">
        <v>22.980245</v>
      </c>
      <c r="ET267" s="8">
        <v>20.907941000000001</v>
      </c>
      <c r="EU267" s="8">
        <v>22.186616000000001</v>
      </c>
      <c r="EV267" s="8">
        <v>12.165343</v>
      </c>
      <c r="EW267" s="8">
        <v>13.425490999999999</v>
      </c>
      <c r="EX267" s="8">
        <v>21.549507999999999</v>
      </c>
      <c r="EY267" s="8">
        <v>16.704087999999999</v>
      </c>
      <c r="EZ267" s="8">
        <v>10.109037000000001</v>
      </c>
      <c r="FA267" s="8">
        <v>20.944133000000001</v>
      </c>
      <c r="FB267" s="8">
        <v>17.705936000000001</v>
      </c>
      <c r="FC267" s="8">
        <v>26.712575000000001</v>
      </c>
      <c r="FD267" s="8">
        <v>36.752093000000002</v>
      </c>
      <c r="FE267" s="8">
        <v>51.249842000000001</v>
      </c>
      <c r="FF267" s="8">
        <v>47.854464999999998</v>
      </c>
      <c r="FG267" s="8">
        <v>25.888083999999999</v>
      </c>
      <c r="FH267" s="8">
        <v>38.470587000000002</v>
      </c>
      <c r="FI267" s="8">
        <v>27.595466999999999</v>
      </c>
      <c r="FJ267" s="8">
        <v>88.485740000000007</v>
      </c>
      <c r="FK267" s="8">
        <v>49.297927999999999</v>
      </c>
      <c r="FL267" s="8">
        <v>51.343698000000003</v>
      </c>
      <c r="FM267" s="8">
        <v>33.234108999999997</v>
      </c>
      <c r="FN267" s="8">
        <v>73.695096000000007</v>
      </c>
      <c r="FO267" s="8">
        <v>37.703274</v>
      </c>
      <c r="FP267" s="8">
        <v>70.074709999999996</v>
      </c>
      <c r="FQ267" s="8">
        <v>92.564502000000005</v>
      </c>
      <c r="FR267" s="8">
        <v>80.944162000000006</v>
      </c>
      <c r="FS267" s="8">
        <v>45.192112999999999</v>
      </c>
      <c r="FT267" s="8">
        <v>73.132638999999998</v>
      </c>
      <c r="FU267" s="8">
        <v>42.026629</v>
      </c>
      <c r="FV267" s="8">
        <v>78.266441</v>
      </c>
      <c r="FW267" s="8">
        <v>64.806922</v>
      </c>
      <c r="FX267" s="8">
        <v>77.810661999999994</v>
      </c>
      <c r="FY267" s="8">
        <v>37.958793999999997</v>
      </c>
      <c r="FZ267" s="8">
        <v>72.181351000000006</v>
      </c>
      <c r="GA267" s="8">
        <v>59.922978999999998</v>
      </c>
      <c r="GB267" s="8">
        <v>98.61627</v>
      </c>
      <c r="GC267" s="8">
        <v>76.205164999999994</v>
      </c>
      <c r="GD267" s="8">
        <v>122.500541</v>
      </c>
      <c r="GE267" s="8">
        <v>53.927790999999999</v>
      </c>
      <c r="GF267" s="8">
        <v>36.004134999999998</v>
      </c>
      <c r="GG267" s="8">
        <v>62.232807999999999</v>
      </c>
      <c r="GH267" s="8">
        <v>54.551920000000003</v>
      </c>
      <c r="GI267" s="8">
        <v>37.546411999999997</v>
      </c>
      <c r="GJ267" s="8">
        <v>37.007162000000001</v>
      </c>
      <c r="GK267" s="8">
        <v>30.14507</v>
      </c>
      <c r="GL267" s="8">
        <v>94.385136000000003</v>
      </c>
      <c r="GM267" s="8">
        <v>27.562837999999999</v>
      </c>
      <c r="GN267" s="8">
        <v>58.517775999999998</v>
      </c>
      <c r="GO267" s="8">
        <v>35.616249000000003</v>
      </c>
      <c r="GP267" s="8">
        <v>43.127209999999998</v>
      </c>
      <c r="GQ267" s="8">
        <v>55.781494000000002</v>
      </c>
      <c r="GR267" s="8">
        <v>52.3795</v>
      </c>
      <c r="GS267" s="8">
        <v>96.218249</v>
      </c>
      <c r="GT267" s="8">
        <v>97.704081000000002</v>
      </c>
      <c r="GU267" s="8">
        <v>97.41416000000001</v>
      </c>
      <c r="GV267" s="8">
        <v>77.29566899999999</v>
      </c>
      <c r="GW267" s="8">
        <v>94.694456000000002</v>
      </c>
      <c r="GX267" s="8">
        <v>89.302073000000007</v>
      </c>
      <c r="GY267" s="8">
        <v>67.508009000000001</v>
      </c>
      <c r="GZ267" s="8">
        <v>52.286116</v>
      </c>
      <c r="HA267" s="8">
        <v>63.220347000000004</v>
      </c>
      <c r="HB267" s="8">
        <v>130.56295299999999</v>
      </c>
      <c r="HC267" s="8">
        <v>44.831584999999997</v>
      </c>
      <c r="HD267" s="8">
        <v>74.49130000000001</v>
      </c>
      <c r="HE267" s="8">
        <v>80.667820000000006</v>
      </c>
      <c r="HF267" s="8">
        <v>109.090452</v>
      </c>
      <c r="HG267" s="8">
        <v>98.784013000000002</v>
      </c>
      <c r="HH267" s="8">
        <v>88.367380000000011</v>
      </c>
      <c r="HI267" s="8">
        <v>87.301659999999998</v>
      </c>
      <c r="HJ267" s="8">
        <v>117.96158199999999</v>
      </c>
      <c r="HK267" s="8">
        <v>86.231023000000008</v>
      </c>
      <c r="HL267" s="8">
        <v>102.291318</v>
      </c>
      <c r="HM267" s="8">
        <v>170.01311100000001</v>
      </c>
      <c r="HN267" s="8">
        <v>177.422234</v>
      </c>
      <c r="HO267" s="8">
        <v>151.745498</v>
      </c>
      <c r="HP267" s="8">
        <v>130.441542</v>
      </c>
      <c r="HQ267" s="8">
        <v>162.19976500000001</v>
      </c>
      <c r="HR267" s="8">
        <v>142.431579</v>
      </c>
      <c r="HS267" s="8">
        <v>261.32455600000003</v>
      </c>
      <c r="HT267" s="8">
        <v>206.771613</v>
      </c>
      <c r="HU267" s="8">
        <v>88.551399000000004</v>
      </c>
      <c r="HV267" s="8">
        <v>105.04118700000001</v>
      </c>
      <c r="HW267" s="8">
        <v>78.766261999999998</v>
      </c>
      <c r="HX267" s="8">
        <v>122.49862399999999</v>
      </c>
      <c r="HY267" s="8">
        <v>108.522186</v>
      </c>
      <c r="HZ267" s="8">
        <v>111.55849499999999</v>
      </c>
      <c r="IA267" s="8">
        <v>130.463516</v>
      </c>
      <c r="IB267" s="8">
        <v>116.67960400000001</v>
      </c>
      <c r="IC267" s="8">
        <v>89.864457000000002</v>
      </c>
      <c r="ID267" s="8">
        <v>101.60688400000001</v>
      </c>
      <c r="IE267" s="8">
        <v>96.566518000000002</v>
      </c>
      <c r="IF267" s="8">
        <v>121.546859</v>
      </c>
      <c r="IG267" s="8">
        <v>71.796222999999998</v>
      </c>
      <c r="IH267" s="8">
        <v>84.933723999999998</v>
      </c>
      <c r="II267" s="8">
        <v>105.62128299999999</v>
      </c>
      <c r="IJ267" s="8">
        <v>86.207907000000006</v>
      </c>
      <c r="IK267" s="8">
        <v>142.36862500000001</v>
      </c>
      <c r="IL267" s="8">
        <v>156.57464999999999</v>
      </c>
      <c r="IM267" s="8">
        <v>103.52215</v>
      </c>
      <c r="IN267" s="8">
        <v>75.808956999999992</v>
      </c>
      <c r="IO267" s="8">
        <v>60.485348999999999</v>
      </c>
      <c r="IP267" s="8">
        <v>100.12832399999999</v>
      </c>
      <c r="IQ267" s="8">
        <v>113.869354</v>
      </c>
      <c r="IR267" s="8">
        <v>104.04159200000001</v>
      </c>
      <c r="IS267" s="8">
        <v>72.826861999999991</v>
      </c>
      <c r="IT267" s="8">
        <v>108.78278599999999</v>
      </c>
      <c r="IU267" s="8">
        <v>114.996234</v>
      </c>
      <c r="IV267" s="8">
        <v>101.52502899999999</v>
      </c>
      <c r="IW267" s="8">
        <v>107.960656</v>
      </c>
      <c r="IX267" s="8">
        <v>111.04556600000001</v>
      </c>
      <c r="IY267" s="8">
        <v>73.187899000000002</v>
      </c>
      <c r="IZ267" s="8">
        <v>92.129236000000006</v>
      </c>
      <c r="JA267" s="8">
        <v>71.384126999999992</v>
      </c>
      <c r="JB267" s="8">
        <v>90.190235000000001</v>
      </c>
      <c r="JC267" s="8">
        <v>64.890777</v>
      </c>
      <c r="JD267" s="8">
        <v>89.642914999999988</v>
      </c>
      <c r="JE267" s="8">
        <v>89.63121799999999</v>
      </c>
      <c r="JF267" s="8">
        <v>89.561976999999999</v>
      </c>
      <c r="JG267" s="8">
        <v>79.490990000000011</v>
      </c>
      <c r="JH267" s="8">
        <v>91.656779999999998</v>
      </c>
      <c r="JI267" s="8">
        <v>95.146778999999995</v>
      </c>
      <c r="JJ267" s="8">
        <v>95.676528000000005</v>
      </c>
      <c r="JK267" s="8">
        <v>69.883467999999993</v>
      </c>
      <c r="JL267" s="8">
        <v>68.059411999999995</v>
      </c>
      <c r="JM267" s="8">
        <v>46.172849999999997</v>
      </c>
      <c r="JN267" s="8">
        <v>50.441839999999999</v>
      </c>
      <c r="JO267" s="8">
        <v>46.698792000000005</v>
      </c>
      <c r="JP267" s="8">
        <v>50.253799000000001</v>
      </c>
      <c r="JQ267" s="8">
        <v>46.416847000000004</v>
      </c>
      <c r="JR267" s="8">
        <v>47.028053</v>
      </c>
      <c r="JS267" s="8">
        <v>40.835166000000001</v>
      </c>
      <c r="JT267" s="8">
        <v>43.915312</v>
      </c>
      <c r="JU267" s="8">
        <v>43.750779999999999</v>
      </c>
      <c r="JV267" s="8">
        <v>43.153925999999998</v>
      </c>
      <c r="JW267" s="8">
        <v>45.804188000000003</v>
      </c>
      <c r="JX267" s="8">
        <v>36.585116999999997</v>
      </c>
      <c r="JY267" s="8">
        <v>46.687226000000003</v>
      </c>
      <c r="JZ267" s="8">
        <v>39.656888000000002</v>
      </c>
      <c r="KA267" s="8">
        <v>50.814948999999999</v>
      </c>
      <c r="KB267" s="8">
        <v>42.791232000000001</v>
      </c>
      <c r="KC267" s="8">
        <v>42.494653</v>
      </c>
      <c r="KD267" s="8">
        <v>34.112383000000001</v>
      </c>
      <c r="KE267" s="8">
        <v>34.399940000000001</v>
      </c>
      <c r="KF267" s="8">
        <v>30.333327000000001</v>
      </c>
      <c r="KG267" s="8">
        <v>37.666364000000002</v>
      </c>
      <c r="KH267" s="8">
        <v>42.841735</v>
      </c>
      <c r="KI267" s="8">
        <v>37.01417</v>
      </c>
      <c r="KJ267" s="8">
        <v>43.730870000000003</v>
      </c>
      <c r="KK267" s="8">
        <v>30.242975000000001</v>
      </c>
      <c r="KL267" s="8">
        <v>58.416499999999999</v>
      </c>
      <c r="KM267" s="8">
        <v>41.608615</v>
      </c>
      <c r="KN267" s="8">
        <v>51.565337</v>
      </c>
      <c r="KO267" s="8">
        <v>37.516643999999999</v>
      </c>
      <c r="KP267" s="8">
        <v>37.706569999999999</v>
      </c>
      <c r="KQ267" s="8">
        <v>32.149427000000003</v>
      </c>
      <c r="KR267" s="8">
        <v>31.297709000000001</v>
      </c>
      <c r="KS267" s="8">
        <v>40.300051000000003</v>
      </c>
      <c r="KT267" s="8">
        <v>41.605342999999998</v>
      </c>
      <c r="KU267" s="8">
        <v>29.096997999999999</v>
      </c>
      <c r="KV267" s="8">
        <v>36.434486999999997</v>
      </c>
      <c r="KW267" s="8">
        <v>36.620193999999998</v>
      </c>
      <c r="KX267" s="8">
        <v>63.144443000000003</v>
      </c>
      <c r="KY267" s="8">
        <v>54.595700000000001</v>
      </c>
      <c r="KZ267" s="8">
        <v>55.103554000000003</v>
      </c>
      <c r="LA267" s="8">
        <v>36.389569999999999</v>
      </c>
      <c r="LB267" s="8">
        <v>57.868484000000002</v>
      </c>
      <c r="LC267" s="8">
        <v>52.138607999999998</v>
      </c>
      <c r="LD267" s="8">
        <v>31.651603999999999</v>
      </c>
      <c r="LE267" s="8">
        <v>56.268922000000003</v>
      </c>
      <c r="LF267" s="8">
        <v>68.723945000000001</v>
      </c>
      <c r="LG267" s="8">
        <v>45.754804</v>
      </c>
      <c r="LH267" s="8">
        <v>48.512526999999999</v>
      </c>
      <c r="LI267" s="8">
        <v>41.021757999999998</v>
      </c>
      <c r="LJ267" s="8">
        <v>50.267671</v>
      </c>
      <c r="LK267" s="8">
        <v>45.778533000000003</v>
      </c>
      <c r="LL267" s="8">
        <v>41.296509</v>
      </c>
      <c r="LM267" s="8">
        <v>37.511603000000001</v>
      </c>
      <c r="LN267" s="8">
        <v>42.943584000000001</v>
      </c>
      <c r="LO267" s="8">
        <v>39.970846000000002</v>
      </c>
      <c r="LP267" s="8">
        <v>41.052481</v>
      </c>
      <c r="LQ267" s="8">
        <v>52.073143999999999</v>
      </c>
      <c r="LR267" s="8">
        <v>51.881484999999998</v>
      </c>
      <c r="LS267" s="8">
        <v>43.308692000000001</v>
      </c>
      <c r="LT267" s="8">
        <v>39.002761</v>
      </c>
      <c r="LU267" s="8">
        <v>55.543906999999997</v>
      </c>
      <c r="LV267" s="8">
        <v>53.494861</v>
      </c>
      <c r="LW267" s="8">
        <v>64.813874999999996</v>
      </c>
      <c r="LX267" s="8">
        <v>71.018186</v>
      </c>
      <c r="LY267" s="8">
        <v>50.000374000000001</v>
      </c>
      <c r="LZ267" s="8">
        <v>77.190956</v>
      </c>
      <c r="MA267" s="8">
        <v>128.15947600000001</v>
      </c>
      <c r="MB267" s="8">
        <v>58.599758999999999</v>
      </c>
      <c r="MC267" s="8">
        <v>51.866241000000002</v>
      </c>
      <c r="MD267" s="8">
        <v>46.338743999999998</v>
      </c>
      <c r="ME267" s="8">
        <v>132.53402600000001</v>
      </c>
      <c r="MF267" s="8">
        <v>100.232975</v>
      </c>
      <c r="MG267" s="8">
        <v>51.659278999999998</v>
      </c>
      <c r="MH267" s="8">
        <v>80.258002000000005</v>
      </c>
      <c r="MI267" s="8">
        <v>125.589769</v>
      </c>
      <c r="MJ267" s="8">
        <v>151.424981</v>
      </c>
      <c r="MK267" s="8">
        <v>122.53347100000001</v>
      </c>
      <c r="ML267" s="8">
        <v>109.261785</v>
      </c>
      <c r="MM267" s="8">
        <v>195.181094</v>
      </c>
      <c r="MN267" s="8">
        <v>206.85980900000001</v>
      </c>
      <c r="MO267" s="8">
        <v>220.04182700000001</v>
      </c>
      <c r="MP267" s="8">
        <v>454.896615</v>
      </c>
      <c r="MQ267" s="8">
        <v>331.46249899999998</v>
      </c>
      <c r="MR267" s="8">
        <v>419.55963700000001</v>
      </c>
      <c r="MS267" s="8">
        <v>537.98082199999999</v>
      </c>
      <c r="MT267" s="8">
        <v>324.562657</v>
      </c>
      <c r="MU267" s="8">
        <v>366.57041500000003</v>
      </c>
      <c r="MV267" s="8">
        <v>353.02003500000001</v>
      </c>
      <c r="MW267" s="8">
        <v>980.58339000000001</v>
      </c>
      <c r="MX267" s="8">
        <v>522.57781199999999</v>
      </c>
      <c r="MY267" s="8">
        <v>493.522941</v>
      </c>
      <c r="MZ267" s="8">
        <v>1029.48029</v>
      </c>
      <c r="NA267" s="8">
        <v>788.52342399999998</v>
      </c>
      <c r="NB267" s="8">
        <v>1242.4621870000001</v>
      </c>
      <c r="NC267" s="8">
        <v>1104.799712</v>
      </c>
      <c r="ND267" s="8">
        <v>699.70498299999997</v>
      </c>
      <c r="NE267" s="8">
        <v>984.890085</v>
      </c>
      <c r="NF267" s="8">
        <v>1077.1080750000001</v>
      </c>
      <c r="NG267" s="8">
        <v>899.61274900000001</v>
      </c>
      <c r="NH267" s="8">
        <v>916.347846</v>
      </c>
      <c r="NI267" s="8">
        <v>952.65650300000004</v>
      </c>
      <c r="NJ267" s="8">
        <v>807.72378900000001</v>
      </c>
      <c r="NK267" s="8">
        <v>796.29513099999997</v>
      </c>
      <c r="NL267" s="8">
        <v>766.67366600000003</v>
      </c>
      <c r="NM267" s="8">
        <v>925.55497400000002</v>
      </c>
      <c r="NN267" s="8">
        <v>1036.1127959999999</v>
      </c>
      <c r="NO267" s="8">
        <v>1236.08302</v>
      </c>
      <c r="NP267" s="8">
        <v>1134.510833</v>
      </c>
      <c r="NQ267" s="8">
        <v>1120.991356</v>
      </c>
      <c r="NR267" s="8">
        <v>1024.368387</v>
      </c>
      <c r="NS267" s="8">
        <v>1309.5000339999999</v>
      </c>
      <c r="NT267" s="8">
        <v>1507.2417190000001</v>
      </c>
      <c r="NU267" s="8">
        <v>1361.1359829999999</v>
      </c>
      <c r="NV267" s="8">
        <v>1469.1396890000001</v>
      </c>
      <c r="NW267" s="8">
        <v>1757.350216</v>
      </c>
      <c r="NX267" s="8">
        <v>1023.5422160000001</v>
      </c>
      <c r="NY267" s="8">
        <v>1529.084513</v>
      </c>
      <c r="NZ267" s="8">
        <v>1355.343173</v>
      </c>
      <c r="OA267" s="8">
        <v>1402.407921</v>
      </c>
      <c r="OB267" s="8">
        <v>1046.992389</v>
      </c>
      <c r="OC267" s="8">
        <v>995.790075</v>
      </c>
      <c r="OD267" s="8">
        <v>1241.42589</v>
      </c>
      <c r="OE267" s="8">
        <v>1460.2692039999999</v>
      </c>
      <c r="OF267" s="8">
        <v>1320.474643</v>
      </c>
      <c r="OG267" s="8">
        <v>1155.785455</v>
      </c>
      <c r="OH267" s="8">
        <v>1159.8212559999999</v>
      </c>
      <c r="OI267" s="8">
        <v>945.20418600000005</v>
      </c>
      <c r="OJ267" s="8">
        <v>1011.536388</v>
      </c>
      <c r="OK267" s="8">
        <v>1261.4905450000001</v>
      </c>
      <c r="OL267" s="8">
        <v>1109.719918</v>
      </c>
      <c r="OM267" s="8">
        <v>1010.447965</v>
      </c>
      <c r="ON267" s="8">
        <v>1114.343693</v>
      </c>
      <c r="OO267" s="8">
        <v>1241.836759</v>
      </c>
      <c r="OP267" s="8">
        <v>1317.3248289999999</v>
      </c>
      <c r="OQ267" s="8">
        <v>935.50446399999998</v>
      </c>
      <c r="OR267" s="8">
        <v>697.15712900000005</v>
      </c>
      <c r="OS267" s="8">
        <v>949.40459299999998</v>
      </c>
      <c r="OT267" s="8">
        <v>973.045615</v>
      </c>
      <c r="OU267" s="8">
        <v>1331.6749010000001</v>
      </c>
      <c r="OV267" s="8">
        <v>1211.7028780000001</v>
      </c>
      <c r="OW267" s="8">
        <v>1025.4739460000001</v>
      </c>
      <c r="OX267" s="8">
        <v>970.91497900000002</v>
      </c>
      <c r="OY267" s="8">
        <v>1056.1800479999999</v>
      </c>
      <c r="OZ267" s="8">
        <v>873.09314400000005</v>
      </c>
      <c r="PA267" s="8">
        <v>696.08360300000004</v>
      </c>
      <c r="PB267" s="8">
        <v>808.66905599999996</v>
      </c>
      <c r="PC267" s="8">
        <v>656.45624199999997</v>
      </c>
      <c r="PD267" s="8">
        <v>646.45581000000004</v>
      </c>
      <c r="PE267" s="8">
        <v>598.88778200000002</v>
      </c>
      <c r="PF267" s="8">
        <v>695.54977599999995</v>
      </c>
      <c r="PG267" s="8">
        <v>552.85386600000004</v>
      </c>
      <c r="PH267" s="8">
        <v>658.121038</v>
      </c>
      <c r="PI267" s="8">
        <v>750.79100200000005</v>
      </c>
      <c r="PJ267" s="8"/>
      <c r="PK267" s="8"/>
      <c r="PL267" s="8"/>
      <c r="PM267" s="8"/>
      <c r="PN267" s="8"/>
      <c r="PO267" s="8"/>
      <c r="PP267" s="8"/>
      <c r="PQ267" s="8"/>
      <c r="PR267" s="8"/>
    </row>
    <row r="268" spans="1:434" s="7" customFormat="1" ht="15" customHeight="1" x14ac:dyDescent="0.35">
      <c r="A268" s="10" t="s">
        <v>252</v>
      </c>
      <c r="B268" s="9" t="s">
        <v>251</v>
      </c>
      <c r="C268" s="8">
        <v>5.4000000000000001E-4</v>
      </c>
      <c r="D268" s="8">
        <v>0</v>
      </c>
      <c r="E268" s="8">
        <v>0</v>
      </c>
      <c r="F268" s="8">
        <v>1.1280999999999999E-2</v>
      </c>
      <c r="G268" s="8">
        <v>1.7409999999999999E-3</v>
      </c>
      <c r="H268" s="8">
        <v>1.2843E-2</v>
      </c>
      <c r="I268" s="8">
        <v>3.2200000000000002E-3</v>
      </c>
      <c r="J268" s="8">
        <v>3.1230999999999998E-2</v>
      </c>
      <c r="K268" s="8">
        <v>3.8323000000000003E-2</v>
      </c>
      <c r="L268" s="8">
        <v>1.2586E-2</v>
      </c>
      <c r="M268" s="8">
        <v>2.6740000000000002E-3</v>
      </c>
      <c r="N268" s="8">
        <v>1.7798000000000001E-2</v>
      </c>
      <c r="O268" s="8">
        <v>0</v>
      </c>
      <c r="P268" s="8">
        <v>7.0500000000000001E-4</v>
      </c>
      <c r="Q268" s="8">
        <v>8.5554000000000005E-2</v>
      </c>
      <c r="R268" s="8">
        <v>3.6159999999999999E-3</v>
      </c>
      <c r="S268" s="8">
        <v>3.8440000000000002E-3</v>
      </c>
      <c r="T268" s="8">
        <v>0</v>
      </c>
      <c r="U268" s="8">
        <v>3.6576999999999998E-2</v>
      </c>
      <c r="V268" s="8">
        <v>4.5678999999999997E-2</v>
      </c>
      <c r="W268" s="8">
        <v>2.5479999999999999E-3</v>
      </c>
      <c r="X268" s="8">
        <v>0.13253699999999999</v>
      </c>
      <c r="Y268" s="8">
        <v>8.1741999999999995E-2</v>
      </c>
      <c r="Z268" s="8">
        <v>1.2392E-2</v>
      </c>
      <c r="AA268" s="8">
        <v>1.2478400000000001</v>
      </c>
      <c r="AB268" s="8">
        <v>0</v>
      </c>
      <c r="AC268" s="8">
        <v>7.4999999999999997E-3</v>
      </c>
      <c r="AD268" s="8">
        <v>0.1</v>
      </c>
      <c r="AE268" s="8">
        <v>0.101579</v>
      </c>
      <c r="AF268" s="8">
        <v>0.18524499999999999</v>
      </c>
      <c r="AG268" s="8">
        <v>2.9144E-2</v>
      </c>
      <c r="AH268" s="8">
        <v>0.17536199999999999</v>
      </c>
      <c r="AI268" s="8">
        <v>1.6979999999999999E-2</v>
      </c>
      <c r="AJ268" s="8">
        <v>4.8642999999999999E-2</v>
      </c>
      <c r="AK268" s="8">
        <v>7.6215000000000005E-2</v>
      </c>
      <c r="AL268" s="8">
        <v>5.6204999999999998E-2</v>
      </c>
      <c r="AM268" s="8">
        <v>7.0559999999999998E-2</v>
      </c>
      <c r="AN268" s="8">
        <v>0.80773499999999998</v>
      </c>
      <c r="AO268" s="8">
        <v>0</v>
      </c>
      <c r="AP268" s="8">
        <v>6.7617999999999998E-2</v>
      </c>
      <c r="AQ268" s="8">
        <v>0.14619099999999999</v>
      </c>
      <c r="AR268" s="8">
        <v>1.8380000000000001E-2</v>
      </c>
      <c r="AS268" s="8">
        <v>3.7599999999999999E-3</v>
      </c>
      <c r="AT268" s="8">
        <v>3.2929E-2</v>
      </c>
      <c r="AU268" s="8">
        <v>8.6694999999999994E-2</v>
      </c>
      <c r="AV268" s="8">
        <v>2.7643999999999998E-2</v>
      </c>
      <c r="AW268" s="8">
        <v>1.9344E-2</v>
      </c>
      <c r="AX268" s="8">
        <v>0.15943499999999999</v>
      </c>
      <c r="AY268" s="8">
        <v>1.9269999999999999E-2</v>
      </c>
      <c r="AZ268" s="8">
        <v>7.7169999999999999E-3</v>
      </c>
      <c r="BA268" s="8">
        <v>1.7537000000000001E-2</v>
      </c>
      <c r="BB268" s="8">
        <v>0.26085900000000001</v>
      </c>
      <c r="BC268" s="8">
        <v>3.0003999999999999E-2</v>
      </c>
      <c r="BD268" s="8">
        <v>1.5242E-2</v>
      </c>
      <c r="BE268" s="8">
        <v>3.0851600000000001</v>
      </c>
      <c r="BF268" s="8">
        <v>0.20621</v>
      </c>
      <c r="BG268" s="8">
        <v>1.9944E-2</v>
      </c>
      <c r="BH268" s="8">
        <v>2.8743999999999999E-2</v>
      </c>
      <c r="BI268" s="8">
        <v>5.7702999999999997E-2</v>
      </c>
      <c r="BJ268" s="8">
        <v>0.13816300000000001</v>
      </c>
      <c r="BK268" s="8">
        <v>0.105824</v>
      </c>
      <c r="BL268" s="8">
        <v>8.4600999999999996E-2</v>
      </c>
      <c r="BM268" s="8">
        <v>0.13228699999999999</v>
      </c>
      <c r="BN268" s="8">
        <v>4.4330000000000001E-2</v>
      </c>
      <c r="BO268" s="8">
        <v>0.13472500000000001</v>
      </c>
      <c r="BP268" s="8">
        <v>0.37957400000000002</v>
      </c>
      <c r="BQ268" s="8">
        <v>0.54774999999999996</v>
      </c>
      <c r="BR268" s="8">
        <v>3.6200000000000003E-2</v>
      </c>
      <c r="BS268" s="8">
        <v>0.22713800000000001</v>
      </c>
      <c r="BT268" s="8">
        <v>0.12754199999999999</v>
      </c>
      <c r="BU268" s="8">
        <v>0.16129199999999999</v>
      </c>
      <c r="BV268" s="8">
        <v>0.25642500000000001</v>
      </c>
      <c r="BW268" s="8">
        <v>5.5999999999999999E-3</v>
      </c>
      <c r="BX268" s="8">
        <v>1.8721999999999999E-2</v>
      </c>
      <c r="BY268" s="8">
        <v>1.9188E-2</v>
      </c>
      <c r="BZ268" s="8">
        <v>0.12934200000000001</v>
      </c>
      <c r="CA268" s="8">
        <v>0.16853099999999999</v>
      </c>
      <c r="CB268" s="8">
        <v>9.7372E-2</v>
      </c>
      <c r="CC268" s="8">
        <v>4.6625E-2</v>
      </c>
      <c r="CD268" s="8">
        <v>0.12277399999999999</v>
      </c>
      <c r="CE268" s="8">
        <v>0.10856399999999999</v>
      </c>
      <c r="CF268" s="8">
        <v>9.3479999999999994E-2</v>
      </c>
      <c r="CG268" s="8">
        <v>2.4140999999999999E-2</v>
      </c>
      <c r="CH268" s="8">
        <v>3.6499999999999998E-2</v>
      </c>
      <c r="CI268" s="8">
        <v>1.3395000000000001E-2</v>
      </c>
      <c r="CJ268" s="8">
        <v>0.13814899999999999</v>
      </c>
      <c r="CK268" s="8">
        <v>0.158031</v>
      </c>
      <c r="CL268" s="8">
        <v>7.5261999999999996E-2</v>
      </c>
      <c r="CM268" s="8">
        <v>0.16434199999999999</v>
      </c>
      <c r="CN268" s="8">
        <v>1.7500999999999999E-2</v>
      </c>
      <c r="CO268" s="8">
        <v>8.5210000000000008E-3</v>
      </c>
      <c r="CP268" s="8">
        <v>7.5082999999999997E-2</v>
      </c>
      <c r="CQ268" s="8">
        <v>9.3087000000000003E-2</v>
      </c>
      <c r="CR268" s="8">
        <v>0.57997699999999996</v>
      </c>
      <c r="CS268" s="8">
        <v>0.141461</v>
      </c>
      <c r="CT268" s="8">
        <v>1.7330999999999999E-2</v>
      </c>
      <c r="CU268" s="8">
        <v>7.4861999999999998E-2</v>
      </c>
      <c r="CV268" s="8">
        <v>0.15703500000000001</v>
      </c>
      <c r="CW268" s="8">
        <v>0.62690400000000002</v>
      </c>
      <c r="CX268" s="8">
        <v>3.9891000000000003E-2</v>
      </c>
      <c r="CY268" s="8">
        <v>6.5079999999999999E-2</v>
      </c>
      <c r="CZ268" s="8">
        <v>0.41161399999999998</v>
      </c>
      <c r="DA268" s="8">
        <v>8.0542000000000002E-2</v>
      </c>
      <c r="DB268" s="8">
        <v>0.23069100000000001</v>
      </c>
      <c r="DC268" s="8">
        <v>0.40603600000000001</v>
      </c>
      <c r="DD268" s="8">
        <v>0.29503800000000002</v>
      </c>
      <c r="DE268" s="8">
        <v>8.7176000000000003E-2</v>
      </c>
      <c r="DF268" s="8">
        <v>0.14629800000000001</v>
      </c>
      <c r="DG268" s="8">
        <v>6.3050999999999996E-2</v>
      </c>
      <c r="DH268" s="8">
        <v>0.13394400000000001</v>
      </c>
      <c r="DI268" s="8">
        <v>1.255852</v>
      </c>
      <c r="DJ268" s="8">
        <v>8.0842999999999998E-2</v>
      </c>
      <c r="DK268" s="8">
        <v>5.3330000000000002E-2</v>
      </c>
      <c r="DL268" s="8">
        <v>0.20746899999999999</v>
      </c>
      <c r="DM268" s="8">
        <v>0.36561199999999999</v>
      </c>
      <c r="DN268" s="8">
        <v>0.122847</v>
      </c>
      <c r="DO268" s="8">
        <v>0.120737</v>
      </c>
      <c r="DP268" s="8">
        <v>0.24384700000000001</v>
      </c>
      <c r="DQ268" s="8">
        <v>0.23841300000000001</v>
      </c>
      <c r="DR268" s="8">
        <v>0.40281899999999998</v>
      </c>
      <c r="DS268" s="8">
        <v>9.8183999999999994E-2</v>
      </c>
      <c r="DT268" s="8">
        <v>0.23660600000000001</v>
      </c>
      <c r="DU268" s="8">
        <v>7.8491000000000005E-2</v>
      </c>
      <c r="DV268" s="8">
        <v>8.3701999999999999E-2</v>
      </c>
      <c r="DW268" s="8">
        <v>0.13758600000000001</v>
      </c>
      <c r="DX268" s="8">
        <v>0.12864700000000001</v>
      </c>
      <c r="DY268" s="8">
        <v>5.0094E-2</v>
      </c>
      <c r="DZ268" s="8">
        <v>0.46672599999999997</v>
      </c>
      <c r="EA268" s="8">
        <v>7.6162999999999995E-2</v>
      </c>
      <c r="EB268" s="8">
        <v>0.18474399999999999</v>
      </c>
      <c r="EC268" s="8">
        <v>0.17011899999999999</v>
      </c>
      <c r="ED268" s="8">
        <v>6.6010000000000001E-3</v>
      </c>
      <c r="EE268" s="8">
        <v>5.1632999999999998E-2</v>
      </c>
      <c r="EF268" s="8">
        <v>0.122864</v>
      </c>
      <c r="EG268" s="8">
        <v>0.19758200000000001</v>
      </c>
      <c r="EH268" s="8">
        <v>1.712531</v>
      </c>
      <c r="EI268" s="8">
        <v>0.36924800000000002</v>
      </c>
      <c r="EJ268" s="8">
        <v>0.23117099999999999</v>
      </c>
      <c r="EK268" s="8">
        <v>0.208341</v>
      </c>
      <c r="EL268" s="8">
        <v>0.12063</v>
      </c>
      <c r="EM268" s="8">
        <v>0.28309600000000001</v>
      </c>
      <c r="EN268" s="8">
        <v>0.13647500000000001</v>
      </c>
      <c r="EO268" s="8">
        <v>4.9149999999999999E-2</v>
      </c>
      <c r="EP268" s="8">
        <v>7.7851000000000004E-2</v>
      </c>
      <c r="EQ268" s="8">
        <v>9.7435999999999995E-2</v>
      </c>
      <c r="ER268" s="8">
        <v>0.144234</v>
      </c>
      <c r="ES268" s="8">
        <v>0.280808</v>
      </c>
      <c r="ET268" s="8">
        <v>0.54003599999999996</v>
      </c>
      <c r="EU268" s="8">
        <v>1.7639689999999999</v>
      </c>
      <c r="EV268" s="8">
        <v>0.18435599999999999</v>
      </c>
      <c r="EW268" s="8">
        <v>1.7576769999999999</v>
      </c>
      <c r="EX268" s="8">
        <v>2.96285</v>
      </c>
      <c r="EY268" s="8">
        <v>1.926056</v>
      </c>
      <c r="EZ268" s="8">
        <v>1.1525529999999999</v>
      </c>
      <c r="FA268" s="8">
        <v>0.30582500000000001</v>
      </c>
      <c r="FB268" s="8">
        <v>0.46811700000000001</v>
      </c>
      <c r="FC268" s="8">
        <v>0.32707599999999998</v>
      </c>
      <c r="FD268" s="8">
        <v>0.26346399999999998</v>
      </c>
      <c r="FE268" s="8">
        <v>3.1551000000000003E-2</v>
      </c>
      <c r="FF268" s="8">
        <v>0.62468800000000002</v>
      </c>
      <c r="FG268" s="8">
        <v>9.2520000000000005E-2</v>
      </c>
      <c r="FH268" s="8">
        <v>0.26203399999999999</v>
      </c>
      <c r="FI268" s="8">
        <v>0.15006900000000001</v>
      </c>
      <c r="FJ268" s="8">
        <v>0.53689900000000002</v>
      </c>
      <c r="FK268" s="8">
        <v>7.6948000000000003E-2</v>
      </c>
      <c r="FL268" s="8">
        <v>0.14512700000000001</v>
      </c>
      <c r="FM268" s="8">
        <v>0.32092100000000001</v>
      </c>
      <c r="FN268" s="8">
        <v>0.13104199999999999</v>
      </c>
      <c r="FO268" s="8">
        <v>0.30126500000000001</v>
      </c>
      <c r="FP268" s="8">
        <v>0.16639300000000001</v>
      </c>
      <c r="FQ268" s="8">
        <v>0.13239899999999999</v>
      </c>
      <c r="FR268" s="8">
        <v>2.2884000000000002E-2</v>
      </c>
      <c r="FS268" s="8">
        <v>0.22822000000000001</v>
      </c>
      <c r="FT268" s="8">
        <v>0.24870999999999999</v>
      </c>
      <c r="FU268" s="8">
        <v>0.55462800000000001</v>
      </c>
      <c r="FV268" s="8">
        <v>0.49919599999999997</v>
      </c>
      <c r="FW268" s="8">
        <v>0.343331</v>
      </c>
      <c r="FX268" s="8">
        <v>0.26805299999999999</v>
      </c>
      <c r="FY268" s="8">
        <v>0.169547</v>
      </c>
      <c r="FZ268" s="8">
        <v>0.23746400000000001</v>
      </c>
      <c r="GA268" s="8">
        <v>0.26744600000000002</v>
      </c>
      <c r="GB268" s="8">
        <v>0.13137199999999999</v>
      </c>
      <c r="GC268" s="8">
        <v>1.4344650000000001</v>
      </c>
      <c r="GD268" s="8">
        <v>0.410358</v>
      </c>
      <c r="GE268" s="8">
        <v>0.246867</v>
      </c>
      <c r="GF268" s="8">
        <v>0.45338699999999998</v>
      </c>
      <c r="GG268" s="8">
        <v>0.38689000000000001</v>
      </c>
      <c r="GH268" s="8">
        <v>0.81968799999999997</v>
      </c>
      <c r="GI268" s="8">
        <v>0.87336800000000003</v>
      </c>
      <c r="GJ268" s="8">
        <v>0.55901599999999996</v>
      </c>
      <c r="GK268" s="8">
        <v>8.8483000000000006E-2</v>
      </c>
      <c r="GL268" s="8">
        <v>0.65024700000000002</v>
      </c>
      <c r="GM268" s="8">
        <v>0.35986900000000005</v>
      </c>
      <c r="GN268" s="8">
        <v>0.74716199999999999</v>
      </c>
      <c r="GO268" s="8">
        <v>0.21826400000000001</v>
      </c>
      <c r="GP268" s="8">
        <v>3.6473999999999999E-2</v>
      </c>
      <c r="GQ268" s="8">
        <v>0.89187899999999998</v>
      </c>
      <c r="GR268" s="8">
        <v>0.203401</v>
      </c>
      <c r="GS268" s="8">
        <v>0.37034699999999998</v>
      </c>
      <c r="GT268" s="8">
        <v>0.88930399999999998</v>
      </c>
      <c r="GU268" s="8">
        <v>0.36937999999999999</v>
      </c>
      <c r="GV268" s="8">
        <v>0.52345200000000003</v>
      </c>
      <c r="GW268" s="8">
        <v>0.63153499999999996</v>
      </c>
      <c r="GX268" s="8">
        <v>1.1859900000000001</v>
      </c>
      <c r="GY268" s="8">
        <v>0.37833600000000001</v>
      </c>
      <c r="GZ268" s="8">
        <v>0.31457499999999999</v>
      </c>
      <c r="HA268" s="8">
        <v>0.44129199999999996</v>
      </c>
      <c r="HB268" s="8">
        <v>0.40382499999999999</v>
      </c>
      <c r="HC268" s="8">
        <v>6.9008E-2</v>
      </c>
      <c r="HD268" s="8">
        <v>0.93180700000000005</v>
      </c>
      <c r="HE268" s="8">
        <v>0.18265799999999999</v>
      </c>
      <c r="HF268" s="8">
        <v>0.72547200000000001</v>
      </c>
      <c r="HG268" s="8">
        <v>3.5555999999999997E-2</v>
      </c>
      <c r="HH268" s="8">
        <v>0.43999199999999999</v>
      </c>
      <c r="HI268" s="8">
        <v>0.64798999999999995</v>
      </c>
      <c r="HJ268" s="8">
        <v>2.1665580000000002</v>
      </c>
      <c r="HK268" s="8">
        <v>0.49958400000000003</v>
      </c>
      <c r="HL268" s="8">
        <v>9.1802999999999996E-2</v>
      </c>
      <c r="HM268" s="8">
        <v>1.342203</v>
      </c>
      <c r="HN268" s="8">
        <v>0.34883800000000004</v>
      </c>
      <c r="HO268" s="8">
        <v>0.766289</v>
      </c>
      <c r="HP268" s="8">
        <v>2.1952759999999998</v>
      </c>
      <c r="HQ268" s="8">
        <v>2.0425300000000002</v>
      </c>
      <c r="HR268" s="8">
        <v>2.5639419999999999</v>
      </c>
      <c r="HS268" s="8">
        <v>1.24648</v>
      </c>
      <c r="HT268" s="8">
        <v>1.7431669999999999</v>
      </c>
      <c r="HU268" s="8">
        <v>1.1290470000000001</v>
      </c>
      <c r="HV268" s="8">
        <v>0.31915499999999997</v>
      </c>
      <c r="HW268" s="8">
        <v>1.025501</v>
      </c>
      <c r="HX268" s="8">
        <v>1.2885789999999999</v>
      </c>
      <c r="HY268" s="8">
        <v>1.2700429999999998</v>
      </c>
      <c r="HZ268" s="8">
        <v>1.0110460000000001</v>
      </c>
      <c r="IA268" s="8">
        <v>1.251574</v>
      </c>
      <c r="IB268" s="8">
        <v>1.460874</v>
      </c>
      <c r="IC268" s="8">
        <v>0.55518100000000004</v>
      </c>
      <c r="ID268" s="8">
        <v>0.378716</v>
      </c>
      <c r="IE268" s="8">
        <v>1.2271639999999999</v>
      </c>
      <c r="IF268" s="8">
        <v>0.46061399999999997</v>
      </c>
      <c r="IG268" s="8">
        <v>1.149921</v>
      </c>
      <c r="IH268" s="8">
        <v>1.31921</v>
      </c>
      <c r="II268" s="8">
        <v>0.273202</v>
      </c>
      <c r="IJ268" s="8">
        <v>0.254857</v>
      </c>
      <c r="IK268" s="8">
        <v>0.66972199999999993</v>
      </c>
      <c r="IL268" s="8">
        <v>1.3684860000000001</v>
      </c>
      <c r="IM268" s="8">
        <v>0.21054200000000001</v>
      </c>
      <c r="IN268" s="8">
        <v>4.0958000000000001E-2</v>
      </c>
      <c r="IO268" s="8">
        <v>1.1145129999999999</v>
      </c>
      <c r="IP268" s="8">
        <v>0.56176400000000004</v>
      </c>
      <c r="IQ268" s="8">
        <v>1.974337</v>
      </c>
      <c r="IR268" s="8">
        <v>2.3879419999999998</v>
      </c>
      <c r="IS268" s="8">
        <v>2.0862620000000001</v>
      </c>
      <c r="IT268" s="8">
        <v>0.198739</v>
      </c>
      <c r="IU268" s="8">
        <v>1.7512650000000001</v>
      </c>
      <c r="IV268" s="8">
        <v>0.29183399999999998</v>
      </c>
      <c r="IW268" s="8">
        <v>0.37751699999999999</v>
      </c>
      <c r="IX268" s="8">
        <v>0.59368299999999996</v>
      </c>
      <c r="IY268" s="8">
        <v>0.97762000000000004</v>
      </c>
      <c r="IZ268" s="8">
        <v>0.91434599999999999</v>
      </c>
      <c r="JA268" s="8">
        <v>0.91279600000000005</v>
      </c>
      <c r="JB268" s="8">
        <v>0.90422199999999997</v>
      </c>
      <c r="JC268" s="8">
        <v>1.223398</v>
      </c>
      <c r="JD268" s="8">
        <v>0.59888599999999992</v>
      </c>
      <c r="JE268" s="8">
        <v>0.98216700000000001</v>
      </c>
      <c r="JF268" s="8">
        <v>1.282106</v>
      </c>
      <c r="JG268" s="8">
        <v>0.41908600000000001</v>
      </c>
      <c r="JH268" s="8">
        <v>0.52099300000000004</v>
      </c>
      <c r="JI268" s="8">
        <v>0.61839599999999995</v>
      </c>
      <c r="JJ268" s="8">
        <v>1.4095740000000001</v>
      </c>
      <c r="JK268" s="8">
        <v>1.1456710000000001</v>
      </c>
      <c r="JL268" s="8">
        <v>0.178587</v>
      </c>
      <c r="JM268" s="8">
        <v>1.1602349999999999</v>
      </c>
      <c r="JN268" s="8">
        <v>1.6836800000000001</v>
      </c>
      <c r="JO268" s="8">
        <v>2.2603330000000001</v>
      </c>
      <c r="JP268" s="8">
        <v>3.4310339999999999</v>
      </c>
      <c r="JQ268" s="8">
        <v>0.92672299999999996</v>
      </c>
      <c r="JR268" s="8">
        <v>0.59088300000000005</v>
      </c>
      <c r="JS268" s="8">
        <v>1.494818</v>
      </c>
      <c r="JT268" s="8">
        <v>0.44251499999999999</v>
      </c>
      <c r="JU268" s="8">
        <v>1.2551159999999999</v>
      </c>
      <c r="JV268" s="8">
        <v>0.51237900000000003</v>
      </c>
      <c r="JW268" s="8">
        <v>0.232928</v>
      </c>
      <c r="JX268" s="8">
        <v>0.34782000000000002</v>
      </c>
      <c r="JY268" s="8">
        <v>0.28706999999999999</v>
      </c>
      <c r="JZ268" s="8">
        <v>4.6375E-2</v>
      </c>
      <c r="KA268" s="8">
        <v>0.48603600000000002</v>
      </c>
      <c r="KB268" s="8">
        <v>9.6100000000000005E-2</v>
      </c>
      <c r="KC268" s="8">
        <v>0.20157700000000001</v>
      </c>
      <c r="KD268" s="8">
        <v>8.1927E-2</v>
      </c>
      <c r="KE268" s="8">
        <v>1.8610000000000002E-2</v>
      </c>
      <c r="KF268" s="8">
        <v>7.2584999999999997E-2</v>
      </c>
      <c r="KG268" s="8">
        <v>0.30141099999999998</v>
      </c>
      <c r="KH268" s="8">
        <v>0.201517</v>
      </c>
      <c r="KI268" s="8">
        <v>0.36280400000000002</v>
      </c>
      <c r="KJ268" s="8">
        <v>0.99927299999999997</v>
      </c>
      <c r="KK268" s="8">
        <v>0.213002</v>
      </c>
      <c r="KL268" s="8">
        <v>0.37751099999999999</v>
      </c>
      <c r="KM268" s="8">
        <v>0.119779</v>
      </c>
      <c r="KN268" s="8">
        <v>0.33525300000000002</v>
      </c>
      <c r="KO268" s="8">
        <v>0.25175399999999998</v>
      </c>
      <c r="KP268" s="8">
        <v>0.26711099999999999</v>
      </c>
      <c r="KQ268" s="8">
        <v>0.16686100000000001</v>
      </c>
      <c r="KR268" s="8">
        <v>0.23611399999999999</v>
      </c>
      <c r="KS268" s="8">
        <v>0.35666799999999999</v>
      </c>
      <c r="KT268" s="8">
        <v>3.7129000000000002E-2</v>
      </c>
      <c r="KU268" s="8">
        <v>0.29266500000000001</v>
      </c>
      <c r="KV268" s="8">
        <v>0.966588</v>
      </c>
      <c r="KW268" s="8">
        <v>0.93386100000000005</v>
      </c>
      <c r="KX268" s="8">
        <v>0.31527899999999998</v>
      </c>
      <c r="KY268" s="8">
        <v>0.35412500000000002</v>
      </c>
      <c r="KZ268" s="8">
        <v>8.3835000000000007E-2</v>
      </c>
      <c r="LA268" s="8">
        <v>4.4180999999999998E-2</v>
      </c>
      <c r="LB268" s="8">
        <v>0.27763100000000002</v>
      </c>
      <c r="LC268" s="8">
        <v>6.6136E-2</v>
      </c>
      <c r="LD268" s="8">
        <v>5.6145E-2</v>
      </c>
      <c r="LE268" s="8">
        <v>2.7997999999999999E-2</v>
      </c>
      <c r="LF268" s="8">
        <v>0.18642</v>
      </c>
      <c r="LG268" s="8">
        <v>0.79014200000000001</v>
      </c>
      <c r="LH268" s="8">
        <v>0.35662899999999997</v>
      </c>
      <c r="LI268" s="8">
        <v>1.0263659999999999</v>
      </c>
      <c r="LJ268" s="8">
        <v>3.8693529999999998</v>
      </c>
      <c r="LK268" s="8">
        <v>1.5869249999999999</v>
      </c>
      <c r="LL268" s="8">
        <v>9.8902000000000004E-2</v>
      </c>
      <c r="LM268" s="8">
        <v>0.52561800000000003</v>
      </c>
      <c r="LN268" s="8">
        <v>1.1423749999999999</v>
      </c>
      <c r="LO268" s="8">
        <v>0.55590799999999996</v>
      </c>
      <c r="LP268" s="8">
        <v>0.93611500000000003</v>
      </c>
      <c r="LQ268" s="8">
        <v>1.8715679999999999</v>
      </c>
      <c r="LR268" s="8">
        <v>2.9053640000000001</v>
      </c>
      <c r="LS268" s="8">
        <v>0.93749300000000002</v>
      </c>
      <c r="LT268" s="8">
        <v>3.4909530000000002</v>
      </c>
      <c r="LU268" s="8">
        <v>7.9181000000000001E-2</v>
      </c>
      <c r="LV268" s="8">
        <v>1.8796809999999999</v>
      </c>
      <c r="LW268" s="8">
        <v>0.84663600000000006</v>
      </c>
      <c r="LX268" s="8">
        <v>2.349335</v>
      </c>
      <c r="LY268" s="8">
        <v>1.225509</v>
      </c>
      <c r="LZ268" s="8">
        <v>4.049067</v>
      </c>
      <c r="MA268" s="8">
        <v>1.24274</v>
      </c>
      <c r="MB268" s="8">
        <v>6.2961000000000003E-2</v>
      </c>
      <c r="MC268" s="8">
        <v>0.90112400000000004</v>
      </c>
      <c r="MD268" s="8">
        <v>3.0544560000000001</v>
      </c>
      <c r="ME268" s="8">
        <v>1.9101E-2</v>
      </c>
      <c r="MF268" s="8">
        <v>0.242066</v>
      </c>
      <c r="MG268" s="8">
        <v>0.339036</v>
      </c>
      <c r="MH268" s="8">
        <v>0.68359099999999995</v>
      </c>
      <c r="MI268" s="8">
        <v>1.6905E-2</v>
      </c>
      <c r="MJ268" s="8">
        <v>0.122461</v>
      </c>
      <c r="MK268" s="8">
        <v>0.60220399999999996</v>
      </c>
      <c r="ML268" s="8">
        <v>0.440606</v>
      </c>
      <c r="MM268" s="8">
        <v>0.421435</v>
      </c>
      <c r="MN268" s="8">
        <v>5.5204000000000003E-2</v>
      </c>
      <c r="MO268" s="8">
        <v>1.583369</v>
      </c>
      <c r="MP268" s="8">
        <v>1.4959150000000001</v>
      </c>
      <c r="MQ268" s="8">
        <v>1.135623</v>
      </c>
      <c r="MR268" s="8">
        <v>1.864387</v>
      </c>
      <c r="MS268" s="8">
        <v>2.2142050000000002</v>
      </c>
      <c r="MT268" s="8">
        <v>1.200329</v>
      </c>
      <c r="MU268" s="8">
        <v>5.2364000000000001E-2</v>
      </c>
      <c r="MV268" s="8">
        <v>0.93285399999999996</v>
      </c>
      <c r="MW268" s="8">
        <v>2.9442499999999998</v>
      </c>
      <c r="MX268" s="8">
        <v>7.3708280000000004</v>
      </c>
      <c r="MY268" s="8">
        <v>1.1443E-2</v>
      </c>
      <c r="MZ268" s="8">
        <v>0.25127300000000002</v>
      </c>
      <c r="NA268" s="8">
        <v>0.1983</v>
      </c>
      <c r="NB268" s="8">
        <v>0</v>
      </c>
      <c r="NC268" s="8">
        <v>1.682903</v>
      </c>
      <c r="ND268" s="8">
        <v>0.50782499999999997</v>
      </c>
      <c r="NE268" s="8">
        <v>1.1412580000000001</v>
      </c>
      <c r="NF268" s="8">
        <v>0.99005900000000002</v>
      </c>
      <c r="NG268" s="8">
        <v>3.0317750000000001</v>
      </c>
      <c r="NH268" s="8">
        <v>4.7746999999999998E-2</v>
      </c>
      <c r="NI268" s="8">
        <v>1.0216799999999999</v>
      </c>
      <c r="NJ268" s="8">
        <v>1.4821169999999999</v>
      </c>
      <c r="NK268" s="8">
        <v>0.30187399999999998</v>
      </c>
      <c r="NL268" s="8">
        <v>1.1530640000000001</v>
      </c>
      <c r="NM268" s="8">
        <v>2.1884190000000001</v>
      </c>
      <c r="NN268" s="8">
        <v>0.10437299999999999</v>
      </c>
      <c r="NO268" s="8">
        <v>2.4816569999999998</v>
      </c>
      <c r="NP268" s="8">
        <v>0.50404800000000005</v>
      </c>
      <c r="NQ268" s="8">
        <v>0.53218699999999997</v>
      </c>
      <c r="NR268" s="8">
        <v>2.4660000000000001E-2</v>
      </c>
      <c r="NS268" s="8">
        <v>0.61460800000000004</v>
      </c>
      <c r="NT268" s="8">
        <v>1.533488</v>
      </c>
      <c r="NU268" s="8">
        <v>0.50836800000000004</v>
      </c>
      <c r="NV268" s="8">
        <v>0.30608200000000002</v>
      </c>
      <c r="NW268" s="8">
        <v>0.129441</v>
      </c>
      <c r="NX268" s="8">
        <v>0.21206700000000001</v>
      </c>
      <c r="NY268" s="8">
        <v>0.41916199999999998</v>
      </c>
      <c r="NZ268" s="8">
        <v>0.228796</v>
      </c>
      <c r="OA268" s="8">
        <v>0.16342699999999999</v>
      </c>
      <c r="OB268" s="8">
        <v>0.99233300000000002</v>
      </c>
      <c r="OC268" s="8">
        <v>0.51351500000000005</v>
      </c>
      <c r="OD268" s="8">
        <v>1.201702</v>
      </c>
      <c r="OE268" s="8">
        <v>1.271884</v>
      </c>
      <c r="OF268" s="8">
        <v>0.62285100000000004</v>
      </c>
      <c r="OG268" s="8">
        <v>1.493106</v>
      </c>
      <c r="OH268" s="8">
        <v>0.19139200000000001</v>
      </c>
      <c r="OI268" s="8">
        <v>0.38555800000000001</v>
      </c>
      <c r="OJ268" s="8">
        <v>1.604249</v>
      </c>
      <c r="OK268" s="8">
        <v>0.520791</v>
      </c>
      <c r="OL268" s="8">
        <v>0.417514</v>
      </c>
      <c r="OM268" s="8">
        <v>1.308438</v>
      </c>
      <c r="ON268" s="8">
        <v>0.37270999999999999</v>
      </c>
      <c r="OO268" s="8">
        <v>0.37443300000000002</v>
      </c>
      <c r="OP268" s="8">
        <v>0.74833400000000005</v>
      </c>
      <c r="OQ268" s="8">
        <v>0.272897</v>
      </c>
      <c r="OR268" s="8">
        <v>0.21774399999999999</v>
      </c>
      <c r="OS268" s="8">
        <v>3.4320999999999997E-2</v>
      </c>
      <c r="OT268" s="8">
        <v>0.109997</v>
      </c>
      <c r="OU268" s="8">
        <v>0.19295899999999999</v>
      </c>
      <c r="OV268" s="8">
        <v>0.24482699999999999</v>
      </c>
      <c r="OW268" s="8">
        <v>0.18235100000000001</v>
      </c>
      <c r="OX268" s="8">
        <v>1.5344E-2</v>
      </c>
      <c r="OY268" s="8">
        <v>1.759215</v>
      </c>
      <c r="OZ268" s="8">
        <v>1.004983</v>
      </c>
      <c r="PA268" s="8">
        <v>2.9098959999999998</v>
      </c>
      <c r="PB268" s="8">
        <v>3.7920609999999999</v>
      </c>
      <c r="PC268" s="8">
        <v>1.6243609999999999</v>
      </c>
      <c r="PD268" s="8">
        <v>1.202585</v>
      </c>
      <c r="PE268" s="8">
        <v>0.13683100000000001</v>
      </c>
      <c r="PF268" s="8">
        <v>1.5385869999999999</v>
      </c>
      <c r="PG268" s="8">
        <v>0.177451</v>
      </c>
      <c r="PH268" s="8">
        <v>0.61349100000000001</v>
      </c>
      <c r="PI268" s="8">
        <v>0.28532400000000002</v>
      </c>
      <c r="PJ268" s="8"/>
      <c r="PK268" s="8"/>
      <c r="PL268" s="8"/>
      <c r="PM268" s="8"/>
      <c r="PN268" s="8"/>
      <c r="PO268" s="8"/>
      <c r="PP268" s="8"/>
      <c r="PQ268" s="8"/>
      <c r="PR268" s="8"/>
    </row>
    <row r="269" spans="1:434" s="7" customFormat="1" ht="15" customHeight="1" x14ac:dyDescent="0.35">
      <c r="A269" s="10" t="s">
        <v>250</v>
      </c>
      <c r="B269" s="9" t="s">
        <v>249</v>
      </c>
      <c r="C269" s="8">
        <v>0.463565</v>
      </c>
      <c r="D269" s="8">
        <v>0.95691599999999999</v>
      </c>
      <c r="E269" s="8">
        <v>1.80928</v>
      </c>
      <c r="F269" s="8">
        <v>0.63020699999999996</v>
      </c>
      <c r="G269" s="8">
        <v>1.232782</v>
      </c>
      <c r="H269" s="8">
        <v>1.0408500000000001</v>
      </c>
      <c r="I269" s="8">
        <v>0.34955599999999998</v>
      </c>
      <c r="J269" s="8">
        <v>0.88416399999999995</v>
      </c>
      <c r="K269" s="8">
        <v>0.77647699999999997</v>
      </c>
      <c r="L269" s="8">
        <v>1.284036</v>
      </c>
      <c r="M269" s="8">
        <v>1.449803</v>
      </c>
      <c r="N269" s="8">
        <v>0.712113</v>
      </c>
      <c r="O269" s="8">
        <v>0.77472600000000003</v>
      </c>
      <c r="P269" s="8">
        <v>0.575214</v>
      </c>
      <c r="Q269" s="8">
        <v>0.65386500000000003</v>
      </c>
      <c r="R269" s="8">
        <v>0.38196000000000002</v>
      </c>
      <c r="S269" s="8">
        <v>0.50810299999999997</v>
      </c>
      <c r="T269" s="8">
        <v>1.0397749999999999</v>
      </c>
      <c r="U269" s="8">
        <v>1.0030779999999999</v>
      </c>
      <c r="V269" s="8">
        <v>0.75620699999999996</v>
      </c>
      <c r="W269" s="8">
        <v>0.88017599999999996</v>
      </c>
      <c r="X269" s="8">
        <v>0.65265399999999996</v>
      </c>
      <c r="Y269" s="8">
        <v>3.0923289999999999</v>
      </c>
      <c r="Z269" s="8">
        <v>0.56002300000000005</v>
      </c>
      <c r="AA269" s="8">
        <v>0.52290800000000004</v>
      </c>
      <c r="AB269" s="8">
        <v>2.9236270000000002</v>
      </c>
      <c r="AC269" s="8">
        <v>0.78451899999999997</v>
      </c>
      <c r="AD269" s="8">
        <v>0.61276299999999995</v>
      </c>
      <c r="AE269" s="8">
        <v>0.84842200000000001</v>
      </c>
      <c r="AF269" s="8">
        <v>1.0278480000000001</v>
      </c>
      <c r="AG269" s="8">
        <v>4.603389</v>
      </c>
      <c r="AH269" s="8">
        <v>4.8918330000000001</v>
      </c>
      <c r="AI269" s="8">
        <v>1.3982680000000001</v>
      </c>
      <c r="AJ269" s="8">
        <v>2.028521</v>
      </c>
      <c r="AK269" s="8">
        <v>19.502490999999999</v>
      </c>
      <c r="AL269" s="8">
        <v>5.5536089999999998</v>
      </c>
      <c r="AM269" s="8">
        <v>1.487452</v>
      </c>
      <c r="AN269" s="8">
        <v>1.5097659999999999</v>
      </c>
      <c r="AO269" s="8">
        <v>9.845205</v>
      </c>
      <c r="AP269" s="8">
        <v>6.0679650000000001</v>
      </c>
      <c r="AQ269" s="8">
        <v>2.7986589999999998</v>
      </c>
      <c r="AR269" s="8">
        <v>1.86063</v>
      </c>
      <c r="AS269" s="8">
        <v>10.510161999999999</v>
      </c>
      <c r="AT269" s="8">
        <v>9.7834129999999995</v>
      </c>
      <c r="AU269" s="8">
        <v>10.060537</v>
      </c>
      <c r="AV269" s="8">
        <v>2.7081019999999998</v>
      </c>
      <c r="AW269" s="8">
        <v>10.098299000000001</v>
      </c>
      <c r="AX269" s="8">
        <v>2.3512780000000002</v>
      </c>
      <c r="AY269" s="8">
        <v>9.7088450000000002</v>
      </c>
      <c r="AZ269" s="8">
        <v>10.299467999999999</v>
      </c>
      <c r="BA269" s="8">
        <v>2.5690309999999998</v>
      </c>
      <c r="BB269" s="8">
        <v>12.267249</v>
      </c>
      <c r="BC269" s="8">
        <v>12.155068999999999</v>
      </c>
      <c r="BD269" s="8">
        <v>2.986971</v>
      </c>
      <c r="BE269" s="8">
        <v>11.849932000000001</v>
      </c>
      <c r="BF269" s="8">
        <v>9.2164199999999994</v>
      </c>
      <c r="BG269" s="8">
        <v>14.404780000000001</v>
      </c>
      <c r="BH269" s="8">
        <v>3.4622289999999998</v>
      </c>
      <c r="BI269" s="8">
        <v>3.9183469999999998</v>
      </c>
      <c r="BJ269" s="8">
        <v>12.662140000000001</v>
      </c>
      <c r="BK269" s="8">
        <v>11.105409</v>
      </c>
      <c r="BL269" s="8">
        <v>13.539224000000001</v>
      </c>
      <c r="BM269" s="8">
        <v>3.5492439999999998</v>
      </c>
      <c r="BN269" s="8">
        <v>10.503596999999999</v>
      </c>
      <c r="BO269" s="8">
        <v>3.0788549999999999</v>
      </c>
      <c r="BP269" s="8">
        <v>10.829739</v>
      </c>
      <c r="BQ269" s="8">
        <v>13.630196</v>
      </c>
      <c r="BR269" s="8">
        <v>12.621427000000001</v>
      </c>
      <c r="BS269" s="8">
        <v>4.9709099999999999</v>
      </c>
      <c r="BT269" s="8">
        <v>4.5319909999999997</v>
      </c>
      <c r="BU269" s="8">
        <v>3.8101090000000002</v>
      </c>
      <c r="BV269" s="8">
        <v>15.844340000000001</v>
      </c>
      <c r="BW269" s="8">
        <v>3.5107309999999998</v>
      </c>
      <c r="BX269" s="8">
        <v>2.195802</v>
      </c>
      <c r="BY269" s="8">
        <v>4.7658699999999996</v>
      </c>
      <c r="BZ269" s="8">
        <v>4.2656239999999999</v>
      </c>
      <c r="CA269" s="8">
        <v>3.4072209999999998</v>
      </c>
      <c r="CB269" s="8">
        <v>16.687111999999999</v>
      </c>
      <c r="CC269" s="8">
        <v>3.1994639999999999</v>
      </c>
      <c r="CD269" s="8">
        <v>3.8519510000000001</v>
      </c>
      <c r="CE269" s="8">
        <v>3.6459250000000001</v>
      </c>
      <c r="CF269" s="8">
        <v>4.3309509999999998</v>
      </c>
      <c r="CG269" s="8">
        <v>3.54962</v>
      </c>
      <c r="CH269" s="8">
        <v>3.8417180000000002</v>
      </c>
      <c r="CI269" s="8">
        <v>4.028295</v>
      </c>
      <c r="CJ269" s="8">
        <v>2.0754670000000002</v>
      </c>
      <c r="CK269" s="8">
        <v>3.734553</v>
      </c>
      <c r="CL269" s="8">
        <v>3.6202019999999999</v>
      </c>
      <c r="CM269" s="8">
        <v>3.8804020000000001</v>
      </c>
      <c r="CN269" s="8">
        <v>3.4614579999999999</v>
      </c>
      <c r="CO269" s="8">
        <v>4.2074340000000001</v>
      </c>
      <c r="CP269" s="8">
        <v>8.9350039999999993</v>
      </c>
      <c r="CQ269" s="8">
        <v>2.7653850000000002</v>
      </c>
      <c r="CR269" s="8">
        <v>3.2561290000000001</v>
      </c>
      <c r="CS269" s="8">
        <v>7.5715409999999999</v>
      </c>
      <c r="CT269" s="8">
        <v>4.9601040000000003</v>
      </c>
      <c r="CU269" s="8">
        <v>4.9406290000000004</v>
      </c>
      <c r="CV269" s="8">
        <v>6.2209770000000004</v>
      </c>
      <c r="CW269" s="8">
        <v>5.5664790000000002</v>
      </c>
      <c r="CX269" s="8">
        <v>5.8018429999999999</v>
      </c>
      <c r="CY269" s="8">
        <v>4.6069050000000002</v>
      </c>
      <c r="CZ269" s="8">
        <v>4.8395489999999999</v>
      </c>
      <c r="DA269" s="8">
        <v>5.1796790000000001</v>
      </c>
      <c r="DB269" s="8">
        <v>5.8506340000000003</v>
      </c>
      <c r="DC269" s="8">
        <v>5.661924</v>
      </c>
      <c r="DD269" s="8">
        <v>6.927689</v>
      </c>
      <c r="DE269" s="8">
        <v>6.1773790000000002</v>
      </c>
      <c r="DF269" s="8">
        <v>6.3728470000000002</v>
      </c>
      <c r="DG269" s="8">
        <v>6.0534850000000002</v>
      </c>
      <c r="DH269" s="8">
        <v>5.0789989999999996</v>
      </c>
      <c r="DI269" s="8">
        <v>6.4131220000000004</v>
      </c>
      <c r="DJ269" s="8">
        <v>7.7817980000000002</v>
      </c>
      <c r="DK269" s="8">
        <v>8.5304549999999999</v>
      </c>
      <c r="DL269" s="8">
        <v>7.0086830000000004</v>
      </c>
      <c r="DM269" s="8">
        <v>9.1619390000000003</v>
      </c>
      <c r="DN269" s="8">
        <v>8.4196229999999996</v>
      </c>
      <c r="DO269" s="8">
        <v>9.2644819999999992</v>
      </c>
      <c r="DP269" s="8">
        <v>11.470345999999999</v>
      </c>
      <c r="DQ269" s="8">
        <v>10.098393</v>
      </c>
      <c r="DR269" s="8">
        <v>9.2013470000000002</v>
      </c>
      <c r="DS269" s="8">
        <v>7.399807</v>
      </c>
      <c r="DT269" s="8">
        <v>7.2882049999999996</v>
      </c>
      <c r="DU269" s="8">
        <v>8.7000030000000006</v>
      </c>
      <c r="DV269" s="8">
        <v>6.0404460000000002</v>
      </c>
      <c r="DW269" s="8">
        <v>7.2749439999999996</v>
      </c>
      <c r="DX269" s="8">
        <v>9.5387249999999995</v>
      </c>
      <c r="DY269" s="8">
        <v>11.749713</v>
      </c>
      <c r="DZ269" s="8">
        <v>11.274336</v>
      </c>
      <c r="EA269" s="8">
        <v>11.406821000000001</v>
      </c>
      <c r="EB269" s="8">
        <v>11.125617</v>
      </c>
      <c r="EC269" s="8">
        <v>7.7778879999999999</v>
      </c>
      <c r="ED269" s="8">
        <v>8.4660080000000004</v>
      </c>
      <c r="EE269" s="8">
        <v>6.3638300000000001</v>
      </c>
      <c r="EF269" s="8">
        <v>6.1981719999999996</v>
      </c>
      <c r="EG269" s="8">
        <v>7.3953920000000002</v>
      </c>
      <c r="EH269" s="8">
        <v>6.2758599999999998</v>
      </c>
      <c r="EI269" s="8">
        <v>6.2913740000000002</v>
      </c>
      <c r="EJ269" s="8">
        <v>6.4522740000000001</v>
      </c>
      <c r="EK269" s="8">
        <v>7.2820330000000002</v>
      </c>
      <c r="EL269" s="8">
        <v>7.7255849999999997</v>
      </c>
      <c r="EM269" s="8">
        <v>7.6092240000000002</v>
      </c>
      <c r="EN269" s="8">
        <v>4.7233929999999997</v>
      </c>
      <c r="EO269" s="8">
        <v>6.6597720000000002</v>
      </c>
      <c r="EP269" s="8">
        <v>5.6551739999999997</v>
      </c>
      <c r="EQ269" s="8">
        <v>6.6199459999999997</v>
      </c>
      <c r="ER269" s="8">
        <v>7.9008700000000003</v>
      </c>
      <c r="ES269" s="8">
        <v>9.4195390000000003</v>
      </c>
      <c r="ET269" s="8">
        <v>5.6458389999999996</v>
      </c>
      <c r="EU269" s="8">
        <v>6.4805760000000001</v>
      </c>
      <c r="EV269" s="8">
        <v>8.1691529999999997</v>
      </c>
      <c r="EW269" s="8">
        <v>6.5376289999999999</v>
      </c>
      <c r="EX269" s="8">
        <v>6.2589439999999996</v>
      </c>
      <c r="EY269" s="8">
        <v>4.9696569999999998</v>
      </c>
      <c r="EZ269" s="8">
        <v>7.4031560000000001</v>
      </c>
      <c r="FA269" s="8">
        <v>5.5477920000000003</v>
      </c>
      <c r="FB269" s="8">
        <v>9.3581909999999997</v>
      </c>
      <c r="FC269" s="8">
        <v>8.5852350000000008</v>
      </c>
      <c r="FD269" s="8">
        <v>5.7667549999999999</v>
      </c>
      <c r="FE269" s="8">
        <v>15.768712000000001</v>
      </c>
      <c r="FF269" s="8">
        <v>15.806454</v>
      </c>
      <c r="FG269" s="8">
        <v>20.169915</v>
      </c>
      <c r="FH269" s="8">
        <v>10.010581</v>
      </c>
      <c r="FI269" s="8">
        <v>12.005684</v>
      </c>
      <c r="FJ269" s="8">
        <v>10.826237000000001</v>
      </c>
      <c r="FK269" s="8">
        <v>13.375132000000001</v>
      </c>
      <c r="FL269" s="8">
        <v>22.023212999999998</v>
      </c>
      <c r="FM269" s="8">
        <v>30.556826000000001</v>
      </c>
      <c r="FN269" s="8">
        <v>19.293942000000001</v>
      </c>
      <c r="FO269" s="8">
        <v>20.705178</v>
      </c>
      <c r="FP269" s="8">
        <v>21.418412</v>
      </c>
      <c r="FQ269" s="8">
        <v>31.515097999999998</v>
      </c>
      <c r="FR269" s="8">
        <v>19.963653000000001</v>
      </c>
      <c r="FS269" s="8">
        <v>27.652145999999998</v>
      </c>
      <c r="FT269" s="8">
        <v>25.896287999999998</v>
      </c>
      <c r="FU269" s="8">
        <v>38.234746000000001</v>
      </c>
      <c r="FV269" s="8">
        <v>35.293982999999997</v>
      </c>
      <c r="FW269" s="8">
        <v>40.797161000000003</v>
      </c>
      <c r="FX269" s="8">
        <v>25.081810000000001</v>
      </c>
      <c r="FY269" s="8">
        <v>24.664282</v>
      </c>
      <c r="FZ269" s="8">
        <v>23.592711999999999</v>
      </c>
      <c r="GA269" s="8">
        <v>22.834911000000002</v>
      </c>
      <c r="GB269" s="8">
        <v>36.319870999999999</v>
      </c>
      <c r="GC269" s="8">
        <v>28.356178</v>
      </c>
      <c r="GD269" s="8">
        <v>34.487062999999999</v>
      </c>
      <c r="GE269" s="8">
        <v>22.174043000000001</v>
      </c>
      <c r="GF269" s="8">
        <v>22.698134</v>
      </c>
      <c r="GG269" s="8">
        <v>24.366178999999999</v>
      </c>
      <c r="GH269" s="8">
        <v>29.982673999999999</v>
      </c>
      <c r="GI269" s="8">
        <v>22.122592999999998</v>
      </c>
      <c r="GJ269" s="8">
        <v>26.083932999999998</v>
      </c>
      <c r="GK269" s="8">
        <v>19.422606999999999</v>
      </c>
      <c r="GL269" s="8">
        <v>32.121575999999997</v>
      </c>
      <c r="GM269" s="8">
        <v>21.808578000000001</v>
      </c>
      <c r="GN269" s="8">
        <v>19.566817999999998</v>
      </c>
      <c r="GO269" s="8">
        <v>26.436246000000001</v>
      </c>
      <c r="GP269" s="8">
        <v>27.921927</v>
      </c>
      <c r="GQ269" s="8">
        <v>31.582592999999999</v>
      </c>
      <c r="GR269" s="8">
        <v>34.322167</v>
      </c>
      <c r="GS269" s="8">
        <v>32.914313999999997</v>
      </c>
      <c r="GT269" s="8">
        <v>30.628095000000002</v>
      </c>
      <c r="GU269" s="8">
        <v>33.898722999999997</v>
      </c>
      <c r="GV269" s="8">
        <v>29.741427999999999</v>
      </c>
      <c r="GW269" s="8">
        <v>36.114843999999998</v>
      </c>
      <c r="GX269" s="8">
        <v>41.062000999999995</v>
      </c>
      <c r="GY269" s="8">
        <v>44.585334000000003</v>
      </c>
      <c r="GZ269" s="8">
        <v>31.743518999999999</v>
      </c>
      <c r="HA269" s="8">
        <v>36.366458000000002</v>
      </c>
      <c r="HB269" s="8">
        <v>66.273015999999998</v>
      </c>
      <c r="HC269" s="8">
        <v>36.647175000000004</v>
      </c>
      <c r="HD269" s="8">
        <v>43.328137999999996</v>
      </c>
      <c r="HE269" s="8">
        <v>61.937247999999997</v>
      </c>
      <c r="HF269" s="8">
        <v>44.541758000000002</v>
      </c>
      <c r="HG269" s="8">
        <v>59.882612999999999</v>
      </c>
      <c r="HH269" s="8">
        <v>55.394779</v>
      </c>
      <c r="HI269" s="8">
        <v>42.565749000000004</v>
      </c>
      <c r="HJ269" s="8">
        <v>75.718417000000002</v>
      </c>
      <c r="HK269" s="8">
        <v>48.733584999999998</v>
      </c>
      <c r="HL269" s="8">
        <v>42.936046000000005</v>
      </c>
      <c r="HM269" s="8">
        <v>41.091045000000001</v>
      </c>
      <c r="HN269" s="8">
        <v>52.878372999999996</v>
      </c>
      <c r="HO269" s="8">
        <v>83.140562000000003</v>
      </c>
      <c r="HP269" s="8">
        <v>63.640647999999999</v>
      </c>
      <c r="HQ269" s="8">
        <v>57.521368000000002</v>
      </c>
      <c r="HR269" s="8">
        <v>81.184937000000005</v>
      </c>
      <c r="HS269" s="8">
        <v>128.07915300000002</v>
      </c>
      <c r="HT269" s="8">
        <v>79.258178999999998</v>
      </c>
      <c r="HU269" s="8">
        <v>70.360147999999995</v>
      </c>
      <c r="HV269" s="8">
        <v>52.060103000000005</v>
      </c>
      <c r="HW269" s="8">
        <v>26.818175</v>
      </c>
      <c r="HX269" s="8">
        <v>53.0349</v>
      </c>
      <c r="HY269" s="8">
        <v>52.376118000000005</v>
      </c>
      <c r="HZ269" s="8">
        <v>44.560848</v>
      </c>
      <c r="IA269" s="8">
        <v>54.149211999999999</v>
      </c>
      <c r="IB269" s="8">
        <v>58.740961999999996</v>
      </c>
      <c r="IC269" s="8">
        <v>65.172899000000001</v>
      </c>
      <c r="ID269" s="8">
        <v>69.259675000000001</v>
      </c>
      <c r="IE269" s="8">
        <v>53.727360999999995</v>
      </c>
      <c r="IF269" s="8">
        <v>60.776186000000003</v>
      </c>
      <c r="IG269" s="8">
        <v>58.147091999999994</v>
      </c>
      <c r="IH269" s="8">
        <v>55.080711999999998</v>
      </c>
      <c r="II269" s="8">
        <v>57.234154000000004</v>
      </c>
      <c r="IJ269" s="8">
        <v>46.500792999999994</v>
      </c>
      <c r="IK269" s="8">
        <v>81.872117000000003</v>
      </c>
      <c r="IL269" s="8">
        <v>61.312708000000001</v>
      </c>
      <c r="IM269" s="8">
        <v>72.691215999999997</v>
      </c>
      <c r="IN269" s="8">
        <v>62.698028000000001</v>
      </c>
      <c r="IO269" s="8">
        <v>58.916260999999999</v>
      </c>
      <c r="IP269" s="8">
        <v>63.985322000000004</v>
      </c>
      <c r="IQ269" s="8">
        <v>52.524605000000001</v>
      </c>
      <c r="IR269" s="8">
        <v>62.333830999999996</v>
      </c>
      <c r="IS269" s="8">
        <v>66.374119999999991</v>
      </c>
      <c r="IT269" s="8">
        <v>80.912594999999996</v>
      </c>
      <c r="IU269" s="8">
        <v>69.567300000000003</v>
      </c>
      <c r="IV269" s="8">
        <v>61.975453999999999</v>
      </c>
      <c r="IW269" s="8">
        <v>78.490274999999997</v>
      </c>
      <c r="IX269" s="8">
        <v>81.202149999999989</v>
      </c>
      <c r="IY269" s="8">
        <v>77.007245999999995</v>
      </c>
      <c r="IZ269" s="8">
        <v>84.607479999999995</v>
      </c>
      <c r="JA269" s="8">
        <v>74.241872000000001</v>
      </c>
      <c r="JB269" s="8">
        <v>77.338107000000008</v>
      </c>
      <c r="JC269" s="8">
        <v>66.15560099999999</v>
      </c>
      <c r="JD269" s="8">
        <v>71.048942999999994</v>
      </c>
      <c r="JE269" s="8">
        <v>55.782443000000001</v>
      </c>
      <c r="JF269" s="8">
        <v>65.686937</v>
      </c>
      <c r="JG269" s="8">
        <v>66.611148</v>
      </c>
      <c r="JH269" s="8">
        <v>72.35577099999999</v>
      </c>
      <c r="JI269" s="8">
        <v>76.276830000000004</v>
      </c>
      <c r="JJ269" s="8">
        <v>74.846496999999999</v>
      </c>
      <c r="JK269" s="8">
        <v>63.627079999999999</v>
      </c>
      <c r="JL269" s="8">
        <v>61.148240999999999</v>
      </c>
      <c r="JM269" s="8">
        <v>55.190438</v>
      </c>
      <c r="JN269" s="8">
        <v>53.045501999999999</v>
      </c>
      <c r="JO269" s="8">
        <v>60.436035000000004</v>
      </c>
      <c r="JP269" s="8">
        <v>60.521065</v>
      </c>
      <c r="JQ269" s="8">
        <v>54.267160000000004</v>
      </c>
      <c r="JR269" s="8">
        <v>58.489355000000003</v>
      </c>
      <c r="JS269" s="8">
        <v>56.292419000000002</v>
      </c>
      <c r="JT269" s="8">
        <v>51.104036000000001</v>
      </c>
      <c r="JU269" s="8">
        <v>64.815489999999997</v>
      </c>
      <c r="JV269" s="8">
        <v>71.806869000000006</v>
      </c>
      <c r="JW269" s="8">
        <v>70.316663000000005</v>
      </c>
      <c r="JX269" s="8">
        <v>64.755965000000003</v>
      </c>
      <c r="JY269" s="8">
        <v>60.835585000000002</v>
      </c>
      <c r="JZ269" s="8">
        <v>56.854424000000002</v>
      </c>
      <c r="KA269" s="8">
        <v>64.536936999999995</v>
      </c>
      <c r="KB269" s="8">
        <v>63.211900999999997</v>
      </c>
      <c r="KC269" s="8">
        <v>62.106059999999999</v>
      </c>
      <c r="KD269" s="8">
        <v>66.206030999999996</v>
      </c>
      <c r="KE269" s="8">
        <v>59.284511999999999</v>
      </c>
      <c r="KF269" s="8">
        <v>58.148772000000001</v>
      </c>
      <c r="KG269" s="8">
        <v>69.404804999999996</v>
      </c>
      <c r="KH269" s="8">
        <v>61.520587999999996</v>
      </c>
      <c r="KI269" s="8">
        <v>58.138114000000002</v>
      </c>
      <c r="KJ269" s="8">
        <v>64.761960000000002</v>
      </c>
      <c r="KK269" s="8">
        <v>58.421374999999998</v>
      </c>
      <c r="KL269" s="8">
        <v>70.539079999999998</v>
      </c>
      <c r="KM269" s="8">
        <v>67.299610000000001</v>
      </c>
      <c r="KN269" s="8">
        <v>59.544559</v>
      </c>
      <c r="KO269" s="8">
        <v>65.368274999999997</v>
      </c>
      <c r="KP269" s="8">
        <v>59.33164</v>
      </c>
      <c r="KQ269" s="8">
        <v>64.630286999999996</v>
      </c>
      <c r="KR269" s="8">
        <v>63.196961999999999</v>
      </c>
      <c r="KS269" s="8">
        <v>69.694019999999995</v>
      </c>
      <c r="KT269" s="8">
        <v>64.930780999999996</v>
      </c>
      <c r="KU269" s="8">
        <v>55.517305999999998</v>
      </c>
      <c r="KV269" s="8">
        <v>67.965604999999996</v>
      </c>
      <c r="KW269" s="8">
        <v>56.629112999999997</v>
      </c>
      <c r="KX269" s="8">
        <v>74.659574000000006</v>
      </c>
      <c r="KY269" s="8">
        <v>61.417977</v>
      </c>
      <c r="KZ269" s="8">
        <v>58.897640000000003</v>
      </c>
      <c r="LA269" s="8">
        <v>61.854782999999998</v>
      </c>
      <c r="LB269" s="8">
        <v>57.022589000000004</v>
      </c>
      <c r="LC269" s="8">
        <v>61.735981000000002</v>
      </c>
      <c r="LD269" s="8">
        <v>60.575445000000002</v>
      </c>
      <c r="LE269" s="8">
        <v>59.844751000000002</v>
      </c>
      <c r="LF269" s="8">
        <v>65.522574000000006</v>
      </c>
      <c r="LG269" s="8">
        <v>58.441389999999998</v>
      </c>
      <c r="LH269" s="8">
        <v>58.257857000000001</v>
      </c>
      <c r="LI269" s="8">
        <v>49.324672999999997</v>
      </c>
      <c r="LJ269" s="8">
        <v>65.104979</v>
      </c>
      <c r="LK269" s="8">
        <v>62.725914000000003</v>
      </c>
      <c r="LL269" s="8">
        <v>59.222149000000002</v>
      </c>
      <c r="LM269" s="8">
        <v>65.928279000000003</v>
      </c>
      <c r="LN269" s="8">
        <v>68.322629000000006</v>
      </c>
      <c r="LO269" s="8">
        <v>59.755698000000002</v>
      </c>
      <c r="LP269" s="8">
        <v>76.745807999999997</v>
      </c>
      <c r="LQ269" s="8">
        <v>75.684481000000005</v>
      </c>
      <c r="LR269" s="8">
        <v>72.163013000000007</v>
      </c>
      <c r="LS269" s="8">
        <v>69.653899999999993</v>
      </c>
      <c r="LT269" s="8">
        <v>65.924689999999998</v>
      </c>
      <c r="LU269" s="8">
        <v>73.031693000000004</v>
      </c>
      <c r="LV269" s="8">
        <v>86.915391999999997</v>
      </c>
      <c r="LW269" s="8">
        <v>74.918372000000005</v>
      </c>
      <c r="LX269" s="8">
        <v>81.007310000000004</v>
      </c>
      <c r="LY269" s="8">
        <v>82.289294999999996</v>
      </c>
      <c r="LZ269" s="8">
        <v>77.311516999999995</v>
      </c>
      <c r="MA269" s="8">
        <v>84.222357000000002</v>
      </c>
      <c r="MB269" s="8">
        <v>64.248457000000002</v>
      </c>
      <c r="MC269" s="8">
        <v>91.273364999999998</v>
      </c>
      <c r="MD269" s="8">
        <v>78.618352999999999</v>
      </c>
      <c r="ME269" s="8">
        <v>81.671977999999996</v>
      </c>
      <c r="MF269" s="8">
        <v>76.963318999999998</v>
      </c>
      <c r="MG269" s="8">
        <v>83.281586000000004</v>
      </c>
      <c r="MH269" s="8">
        <v>86.149883000000003</v>
      </c>
      <c r="MI269" s="8">
        <v>85.747471000000004</v>
      </c>
      <c r="MJ269" s="8">
        <v>92.514131000000006</v>
      </c>
      <c r="MK269" s="8">
        <v>87.904257000000001</v>
      </c>
      <c r="ML269" s="8">
        <v>80.098832999999999</v>
      </c>
      <c r="MM269" s="8">
        <v>87.496103000000005</v>
      </c>
      <c r="MN269" s="8">
        <v>68.928597999999994</v>
      </c>
      <c r="MO269" s="8">
        <v>90.456767999999997</v>
      </c>
      <c r="MP269" s="8">
        <v>81.198420999999996</v>
      </c>
      <c r="MQ269" s="8">
        <v>83.234607999999994</v>
      </c>
      <c r="MR269" s="8">
        <v>72.475937999999999</v>
      </c>
      <c r="MS269" s="8">
        <v>65.689458999999999</v>
      </c>
      <c r="MT269" s="8">
        <v>81.732607000000002</v>
      </c>
      <c r="MU269" s="8">
        <v>73.381398000000004</v>
      </c>
      <c r="MV269" s="8">
        <v>67.925297999999998</v>
      </c>
      <c r="MW269" s="8">
        <v>62.142004</v>
      </c>
      <c r="MX269" s="8">
        <v>66.005472999999995</v>
      </c>
      <c r="MY269" s="8">
        <v>62.716217</v>
      </c>
      <c r="MZ269" s="8">
        <v>77.048098999999993</v>
      </c>
      <c r="NA269" s="8">
        <v>50.685175999999998</v>
      </c>
      <c r="NB269" s="8">
        <v>10.678602</v>
      </c>
      <c r="NC269" s="8">
        <v>34.550739999999998</v>
      </c>
      <c r="ND269" s="8">
        <v>54.683529</v>
      </c>
      <c r="NE269" s="8">
        <v>47.649830999999999</v>
      </c>
      <c r="NF269" s="8">
        <v>47.233665999999999</v>
      </c>
      <c r="NG269" s="8">
        <v>50.35136</v>
      </c>
      <c r="NH269" s="8">
        <v>55.924253</v>
      </c>
      <c r="NI269" s="8">
        <v>47.144561000000003</v>
      </c>
      <c r="NJ269" s="8">
        <v>63.661827000000002</v>
      </c>
      <c r="NK269" s="8">
        <v>66.421610999999999</v>
      </c>
      <c r="NL269" s="8">
        <v>62.010077000000003</v>
      </c>
      <c r="NM269" s="8">
        <v>72.795815000000005</v>
      </c>
      <c r="NN269" s="8">
        <v>77.043372000000005</v>
      </c>
      <c r="NO269" s="8">
        <v>62.009076999999998</v>
      </c>
      <c r="NP269" s="8">
        <v>44.453192000000001</v>
      </c>
      <c r="NQ269" s="8">
        <v>31.502134999999999</v>
      </c>
      <c r="NR269" s="8">
        <v>40.869349</v>
      </c>
      <c r="NS269" s="8">
        <v>66.519160999999997</v>
      </c>
      <c r="NT269" s="8">
        <v>87.942504999999997</v>
      </c>
      <c r="NU269" s="8">
        <v>80.316755999999998</v>
      </c>
      <c r="NV269" s="8">
        <v>92.084678999999994</v>
      </c>
      <c r="NW269" s="8">
        <v>90.743341999999998</v>
      </c>
      <c r="NX269" s="8">
        <v>79.804737000000003</v>
      </c>
      <c r="NY269" s="8">
        <v>103.314362</v>
      </c>
      <c r="NZ269" s="8">
        <v>97.294835000000006</v>
      </c>
      <c r="OA269" s="8">
        <v>87.519856000000004</v>
      </c>
      <c r="OB269" s="8">
        <v>104.813934</v>
      </c>
      <c r="OC269" s="8">
        <v>76.129937999999996</v>
      </c>
      <c r="OD269" s="8">
        <v>82.418424000000002</v>
      </c>
      <c r="OE269" s="8">
        <v>80.213674999999995</v>
      </c>
      <c r="OF269" s="8">
        <v>84.880123999999995</v>
      </c>
      <c r="OG269" s="8">
        <v>65.360975999999994</v>
      </c>
      <c r="OH269" s="8">
        <v>70.778326000000007</v>
      </c>
      <c r="OI269" s="8">
        <v>64.283271999999997</v>
      </c>
      <c r="OJ269" s="8">
        <v>75.576428000000007</v>
      </c>
      <c r="OK269" s="8">
        <v>79.460796000000002</v>
      </c>
      <c r="OL269" s="8">
        <v>67.888062000000005</v>
      </c>
      <c r="OM269" s="8">
        <v>81.167540000000002</v>
      </c>
      <c r="ON269" s="8">
        <v>87.250254999999996</v>
      </c>
      <c r="OO269" s="8">
        <v>85.019435000000001</v>
      </c>
      <c r="OP269" s="8">
        <v>84.011078999999995</v>
      </c>
      <c r="OQ269" s="8">
        <v>92.043574000000007</v>
      </c>
      <c r="OR269" s="8">
        <v>79.074465000000004</v>
      </c>
      <c r="OS269" s="8">
        <v>93.826700000000002</v>
      </c>
      <c r="OT269" s="8">
        <v>80.320282000000006</v>
      </c>
      <c r="OU269" s="8">
        <v>88.422965000000005</v>
      </c>
      <c r="OV269" s="8">
        <v>86.661447999999993</v>
      </c>
      <c r="OW269" s="8">
        <v>95.055897000000002</v>
      </c>
      <c r="OX269" s="8">
        <v>77.924974000000006</v>
      </c>
      <c r="OY269" s="8">
        <v>81.677802999999997</v>
      </c>
      <c r="OZ269" s="8">
        <v>81.868133999999998</v>
      </c>
      <c r="PA269" s="8">
        <v>82.988872000000001</v>
      </c>
      <c r="PB269" s="8">
        <v>96.393662000000006</v>
      </c>
      <c r="PC269" s="8">
        <v>74.177290999999997</v>
      </c>
      <c r="PD269" s="8">
        <v>87.642666000000006</v>
      </c>
      <c r="PE269" s="8">
        <v>81.486255999999997</v>
      </c>
      <c r="PF269" s="8">
        <v>80.955434999999994</v>
      </c>
      <c r="PG269" s="8">
        <v>86.023516000000001</v>
      </c>
      <c r="PH269" s="8">
        <v>85.131291000000004</v>
      </c>
      <c r="PI269" s="8">
        <v>83.017582000000004</v>
      </c>
      <c r="PJ269" s="8"/>
      <c r="PK269" s="8"/>
      <c r="PL269" s="8"/>
      <c r="PM269" s="8"/>
      <c r="PN269" s="8"/>
      <c r="PO269" s="8"/>
      <c r="PP269" s="8"/>
      <c r="PQ269" s="8"/>
      <c r="PR269" s="8"/>
    </row>
    <row r="270" spans="1:434" s="7" customFormat="1" ht="15" customHeight="1" x14ac:dyDescent="0.35">
      <c r="A270" s="10" t="s">
        <v>248</v>
      </c>
      <c r="B270" s="9" t="s">
        <v>247</v>
      </c>
      <c r="C270" s="8">
        <v>6.1139330000000003</v>
      </c>
      <c r="D270" s="8">
        <v>4.6544999999999996</v>
      </c>
      <c r="E270" s="8">
        <v>6.7481929999999997</v>
      </c>
      <c r="F270" s="8">
        <v>6.5485150000000001</v>
      </c>
      <c r="G270" s="8">
        <v>5.6362569999999996</v>
      </c>
      <c r="H270" s="8">
        <v>5.444375</v>
      </c>
      <c r="I270" s="8">
        <v>4.3856549999999999</v>
      </c>
      <c r="J270" s="8">
        <v>4.6067859999999996</v>
      </c>
      <c r="K270" s="8">
        <v>3.3578790000000001</v>
      </c>
      <c r="L270" s="8">
        <v>3.2995199999999998</v>
      </c>
      <c r="M270" s="8">
        <v>6.8459960000000004</v>
      </c>
      <c r="N270" s="8">
        <v>10.619721</v>
      </c>
      <c r="O270" s="8">
        <v>10.332976</v>
      </c>
      <c r="P270" s="8">
        <v>6.8130360000000003</v>
      </c>
      <c r="Q270" s="8">
        <v>7.487323</v>
      </c>
      <c r="R270" s="8">
        <v>6.4221950000000003</v>
      </c>
      <c r="S270" s="8">
        <v>66.612903000000003</v>
      </c>
      <c r="T270" s="8">
        <v>4.6688289999999997</v>
      </c>
      <c r="U270" s="8">
        <v>45.847481000000002</v>
      </c>
      <c r="V270" s="8">
        <v>20.780943000000001</v>
      </c>
      <c r="W270" s="8">
        <v>18.603764000000002</v>
      </c>
      <c r="X270" s="8">
        <v>10.699482</v>
      </c>
      <c r="Y270" s="8">
        <v>21.758396000000001</v>
      </c>
      <c r="Z270" s="8">
        <v>13.961888</v>
      </c>
      <c r="AA270" s="8">
        <v>13.114836</v>
      </c>
      <c r="AB270" s="8">
        <v>8.7559629999999995</v>
      </c>
      <c r="AC270" s="8">
        <v>11.780734000000001</v>
      </c>
      <c r="AD270" s="8">
        <v>10.701342</v>
      </c>
      <c r="AE270" s="8">
        <v>12.940799999999999</v>
      </c>
      <c r="AF270" s="8">
        <v>12.180541</v>
      </c>
      <c r="AG270" s="8">
        <v>11.907857</v>
      </c>
      <c r="AH270" s="8">
        <v>19.858832</v>
      </c>
      <c r="AI270" s="8">
        <v>26.101157000000001</v>
      </c>
      <c r="AJ270" s="8">
        <v>57.741571</v>
      </c>
      <c r="AK270" s="8">
        <v>23.576221</v>
      </c>
      <c r="AL270" s="8">
        <v>59.309710000000003</v>
      </c>
      <c r="AM270" s="8">
        <v>78.832092000000003</v>
      </c>
      <c r="AN270" s="8">
        <v>44.225667999999999</v>
      </c>
      <c r="AO270" s="8">
        <v>36.330013000000001</v>
      </c>
      <c r="AP270" s="8">
        <v>75.167417</v>
      </c>
      <c r="AQ270" s="8">
        <v>18.088965000000002</v>
      </c>
      <c r="AR270" s="8">
        <v>12.064643</v>
      </c>
      <c r="AS270" s="8">
        <v>23.545123</v>
      </c>
      <c r="AT270" s="8">
        <v>21.468159</v>
      </c>
      <c r="AU270" s="8">
        <v>27.287296000000001</v>
      </c>
      <c r="AV270" s="8">
        <v>20.254598000000001</v>
      </c>
      <c r="AW270" s="8">
        <v>10.269113000000001</v>
      </c>
      <c r="AX270" s="8">
        <v>9.7313890000000001</v>
      </c>
      <c r="AY270" s="8">
        <v>15.751443</v>
      </c>
      <c r="AZ270" s="8">
        <v>11.061196000000001</v>
      </c>
      <c r="BA270" s="8">
        <v>15.834731</v>
      </c>
      <c r="BB270" s="8">
        <v>28.797393</v>
      </c>
      <c r="BC270" s="8">
        <v>34.990141000000001</v>
      </c>
      <c r="BD270" s="8">
        <v>26.120284000000002</v>
      </c>
      <c r="BE270" s="8">
        <v>32.810250000000003</v>
      </c>
      <c r="BF270" s="8">
        <v>16.757508999999999</v>
      </c>
      <c r="BG270" s="8">
        <v>36.252991000000002</v>
      </c>
      <c r="BH270" s="8">
        <v>37.278272999999999</v>
      </c>
      <c r="BI270" s="8">
        <v>20.265868999999999</v>
      </c>
      <c r="BJ270" s="8">
        <v>22.163830999999998</v>
      </c>
      <c r="BK270" s="8">
        <v>17.902885000000001</v>
      </c>
      <c r="BL270" s="8">
        <v>27.195753</v>
      </c>
      <c r="BM270" s="8">
        <v>24.217528000000001</v>
      </c>
      <c r="BN270" s="8">
        <v>18.843558000000002</v>
      </c>
      <c r="BO270" s="8">
        <v>32.131929999999997</v>
      </c>
      <c r="BP270" s="8">
        <v>42.825513000000001</v>
      </c>
      <c r="BQ270" s="8">
        <v>33.223227000000001</v>
      </c>
      <c r="BR270" s="8">
        <v>45.829810999999999</v>
      </c>
      <c r="BS270" s="8">
        <v>16.691962</v>
      </c>
      <c r="BT270" s="8">
        <v>20.119855999999999</v>
      </c>
      <c r="BU270" s="8">
        <v>17.541378000000002</v>
      </c>
      <c r="BV270" s="8">
        <v>24.409651</v>
      </c>
      <c r="BW270" s="8">
        <v>30.418683999999999</v>
      </c>
      <c r="BX270" s="8">
        <v>30.432012</v>
      </c>
      <c r="BY270" s="8">
        <v>62.145259000000003</v>
      </c>
      <c r="BZ270" s="8">
        <v>93.666482999999999</v>
      </c>
      <c r="CA270" s="8">
        <v>70.140496999999996</v>
      </c>
      <c r="CB270" s="8">
        <v>51.755941999999997</v>
      </c>
      <c r="CC270" s="8">
        <v>59.307679</v>
      </c>
      <c r="CD270" s="8">
        <v>22.22231</v>
      </c>
      <c r="CE270" s="8">
        <v>31.163489999999999</v>
      </c>
      <c r="CF270" s="8">
        <v>32.760626999999999</v>
      </c>
      <c r="CG270" s="8">
        <v>23.860921999999999</v>
      </c>
      <c r="CH270" s="8">
        <v>24.505907000000001</v>
      </c>
      <c r="CI270" s="8">
        <v>29.552273</v>
      </c>
      <c r="CJ270" s="8">
        <v>28.277168</v>
      </c>
      <c r="CK270" s="8">
        <v>43.639512000000003</v>
      </c>
      <c r="CL270" s="8">
        <v>24.595437</v>
      </c>
      <c r="CM270" s="8">
        <v>16.767036000000001</v>
      </c>
      <c r="CN270" s="8">
        <v>25.159344000000001</v>
      </c>
      <c r="CO270" s="8">
        <v>55.056705999999998</v>
      </c>
      <c r="CP270" s="8">
        <v>128.314143</v>
      </c>
      <c r="CQ270" s="8">
        <v>171.74520999999999</v>
      </c>
      <c r="CR270" s="8">
        <v>147.18699100000001</v>
      </c>
      <c r="CS270" s="8">
        <v>65.202826999999999</v>
      </c>
      <c r="CT270" s="8">
        <v>25.246777000000002</v>
      </c>
      <c r="CU270" s="8">
        <v>44.169196999999997</v>
      </c>
      <c r="CV270" s="8">
        <v>94.803381999999999</v>
      </c>
      <c r="CW270" s="8">
        <v>130.824521</v>
      </c>
      <c r="CX270" s="8">
        <v>107.98356200000001</v>
      </c>
      <c r="CY270" s="8">
        <v>157.60529</v>
      </c>
      <c r="CZ270" s="8">
        <v>165.149202</v>
      </c>
      <c r="DA270" s="8">
        <v>133.02699699999999</v>
      </c>
      <c r="DB270" s="8">
        <v>49.361097000000001</v>
      </c>
      <c r="DC270" s="8">
        <v>110.599622</v>
      </c>
      <c r="DD270" s="8">
        <v>71.292085</v>
      </c>
      <c r="DE270" s="8">
        <v>70.550208999999995</v>
      </c>
      <c r="DF270" s="8">
        <v>132.69324</v>
      </c>
      <c r="DG270" s="8">
        <v>98.063246000000007</v>
      </c>
      <c r="DH270" s="8">
        <v>29.090904999999999</v>
      </c>
      <c r="DI270" s="8">
        <v>47.525713000000003</v>
      </c>
      <c r="DJ270" s="8">
        <v>72.505590999999995</v>
      </c>
      <c r="DK270" s="8">
        <v>36.364794000000003</v>
      </c>
      <c r="DL270" s="8">
        <v>38.840964999999997</v>
      </c>
      <c r="DM270" s="8">
        <v>33.802750000000003</v>
      </c>
      <c r="DN270" s="8">
        <v>34.569781999999996</v>
      </c>
      <c r="DO270" s="8">
        <v>36.840302999999999</v>
      </c>
      <c r="DP270" s="8">
        <v>46.456026000000001</v>
      </c>
      <c r="DQ270" s="8">
        <v>32.776130000000002</v>
      </c>
      <c r="DR270" s="8">
        <v>45.521338999999998</v>
      </c>
      <c r="DS270" s="8">
        <v>40.296919000000003</v>
      </c>
      <c r="DT270" s="8">
        <v>38.006971</v>
      </c>
      <c r="DU270" s="8">
        <v>35.458443000000003</v>
      </c>
      <c r="DV270" s="8">
        <v>53.483778000000001</v>
      </c>
      <c r="DW270" s="8">
        <v>85.289859000000007</v>
      </c>
      <c r="DX270" s="8">
        <v>103.38307399999999</v>
      </c>
      <c r="DY270" s="8">
        <v>61.061816</v>
      </c>
      <c r="DZ270" s="8">
        <v>132.84829999999999</v>
      </c>
      <c r="EA270" s="8">
        <v>108.733442</v>
      </c>
      <c r="EB270" s="8">
        <v>220.30085700000001</v>
      </c>
      <c r="EC270" s="8">
        <v>35.190055000000001</v>
      </c>
      <c r="ED270" s="8">
        <v>31.009965999999999</v>
      </c>
      <c r="EE270" s="8">
        <v>44.142764999999997</v>
      </c>
      <c r="EF270" s="8">
        <v>56.514836000000003</v>
      </c>
      <c r="EG270" s="8">
        <v>63.143712999999998</v>
      </c>
      <c r="EH270" s="8">
        <v>206.248908</v>
      </c>
      <c r="EI270" s="8">
        <v>99.303095999999996</v>
      </c>
      <c r="EJ270" s="8">
        <v>87.275373999999999</v>
      </c>
      <c r="EK270" s="8">
        <v>64.959417999999999</v>
      </c>
      <c r="EL270" s="8">
        <v>305.73553099999998</v>
      </c>
      <c r="EM270" s="8">
        <v>159.46749700000001</v>
      </c>
      <c r="EN270" s="8">
        <v>190.187014</v>
      </c>
      <c r="EO270" s="8">
        <v>264.672866</v>
      </c>
      <c r="EP270" s="8">
        <v>163.79761400000001</v>
      </c>
      <c r="EQ270" s="8">
        <v>103.20846400000001</v>
      </c>
      <c r="ER270" s="8">
        <v>80.641654000000003</v>
      </c>
      <c r="ES270" s="8">
        <v>120.130807</v>
      </c>
      <c r="ET270" s="8">
        <v>147.70577700000001</v>
      </c>
      <c r="EU270" s="8">
        <v>214.465125</v>
      </c>
      <c r="EV270" s="8">
        <v>178.185855</v>
      </c>
      <c r="EW270" s="8">
        <v>171.22409099999999</v>
      </c>
      <c r="EX270" s="8">
        <v>96.367267999999996</v>
      </c>
      <c r="EY270" s="8">
        <v>116.006423</v>
      </c>
      <c r="EZ270" s="8">
        <v>85.097852000000003</v>
      </c>
      <c r="FA270" s="8">
        <v>118.06169300000001</v>
      </c>
      <c r="FB270" s="8">
        <v>183.302458</v>
      </c>
      <c r="FC270" s="8">
        <v>286.586613</v>
      </c>
      <c r="FD270" s="8">
        <v>55.058379000000002</v>
      </c>
      <c r="FE270" s="8">
        <v>135.881112</v>
      </c>
      <c r="FF270" s="8">
        <v>252.17495199999999</v>
      </c>
      <c r="FG270" s="8">
        <v>249.24606600000001</v>
      </c>
      <c r="FH270" s="8">
        <v>134.203204</v>
      </c>
      <c r="FI270" s="8">
        <v>125.342805</v>
      </c>
      <c r="FJ270" s="8">
        <v>168.07495800000001</v>
      </c>
      <c r="FK270" s="8">
        <v>102.991524</v>
      </c>
      <c r="FL270" s="8">
        <v>138.870261</v>
      </c>
      <c r="FM270" s="8">
        <v>89.152798000000004</v>
      </c>
      <c r="FN270" s="8">
        <v>143.93011300000001</v>
      </c>
      <c r="FO270" s="8">
        <v>131.040651</v>
      </c>
      <c r="FP270" s="8">
        <v>154.89282800000001</v>
      </c>
      <c r="FQ270" s="8">
        <v>256.92502400000001</v>
      </c>
      <c r="FR270" s="8">
        <v>254.345134</v>
      </c>
      <c r="FS270" s="8">
        <v>279.63932199999999</v>
      </c>
      <c r="FT270" s="8">
        <v>171.29055099999999</v>
      </c>
      <c r="FU270" s="8">
        <v>280.81762500000002</v>
      </c>
      <c r="FV270" s="8">
        <v>172.27423300000001</v>
      </c>
      <c r="FW270" s="8">
        <v>269.50648100000001</v>
      </c>
      <c r="FX270" s="8">
        <v>255.95917900000001</v>
      </c>
      <c r="FY270" s="8">
        <v>210.94276600000001</v>
      </c>
      <c r="FZ270" s="8">
        <v>244.58834999999999</v>
      </c>
      <c r="GA270" s="8">
        <v>113.99157099999999</v>
      </c>
      <c r="GB270" s="8">
        <v>105.62645999999999</v>
      </c>
      <c r="GC270" s="8">
        <v>244.239059</v>
      </c>
      <c r="GD270" s="8">
        <v>299.85885000000002</v>
      </c>
      <c r="GE270" s="8">
        <v>169.60238699999999</v>
      </c>
      <c r="GF270" s="8">
        <v>190.987572</v>
      </c>
      <c r="GG270" s="8">
        <v>152.547729</v>
      </c>
      <c r="GH270" s="8">
        <v>299.61145499999998</v>
      </c>
      <c r="GI270" s="8">
        <v>195.33237</v>
      </c>
      <c r="GJ270" s="8">
        <v>226.38306299999999</v>
      </c>
      <c r="GK270" s="8">
        <v>308.35551199999998</v>
      </c>
      <c r="GL270" s="8">
        <v>464.82979999999998</v>
      </c>
      <c r="GM270" s="8">
        <v>489.06518300000005</v>
      </c>
      <c r="GN270" s="8">
        <v>318.19750099999999</v>
      </c>
      <c r="GO270" s="8">
        <v>300.88817899999998</v>
      </c>
      <c r="GP270" s="8">
        <v>311.05175400000002</v>
      </c>
      <c r="GQ270" s="8">
        <v>743.25430099999994</v>
      </c>
      <c r="GR270" s="8">
        <v>555.16743799999995</v>
      </c>
      <c r="GS270" s="8">
        <v>304.28251400000005</v>
      </c>
      <c r="GT270" s="8">
        <v>136.37162499999999</v>
      </c>
      <c r="GU270" s="8">
        <v>241.93989000000002</v>
      </c>
      <c r="GV270" s="8">
        <v>240.79243</v>
      </c>
      <c r="GW270" s="8">
        <v>261.85239200000001</v>
      </c>
      <c r="GX270" s="8">
        <v>282.98833200000001</v>
      </c>
      <c r="GY270" s="8">
        <v>348.11906699999997</v>
      </c>
      <c r="GZ270" s="8">
        <v>402.3193</v>
      </c>
      <c r="HA270" s="8">
        <v>145.84117999999998</v>
      </c>
      <c r="HB270" s="8">
        <v>255.692623</v>
      </c>
      <c r="HC270" s="8">
        <v>177.27503200000001</v>
      </c>
      <c r="HD270" s="8">
        <v>143.40261100000001</v>
      </c>
      <c r="HE270" s="8">
        <v>161.12965</v>
      </c>
      <c r="HF270" s="8">
        <v>282.230638</v>
      </c>
      <c r="HG270" s="8">
        <v>161.59740599999998</v>
      </c>
      <c r="HH270" s="8">
        <v>132.62697199999999</v>
      </c>
      <c r="HI270" s="8">
        <v>230.675161</v>
      </c>
      <c r="HJ270" s="8">
        <v>161.75442100000001</v>
      </c>
      <c r="HK270" s="8">
        <v>314.67512300000004</v>
      </c>
      <c r="HL270" s="8">
        <v>135.02148700000001</v>
      </c>
      <c r="HM270" s="8">
        <v>165.841756</v>
      </c>
      <c r="HN270" s="8">
        <v>180.094741</v>
      </c>
      <c r="HO270" s="8">
        <v>249.46868799999999</v>
      </c>
      <c r="HP270" s="8">
        <v>178.01251600000001</v>
      </c>
      <c r="HQ270" s="8">
        <v>200.02238</v>
      </c>
      <c r="HR270" s="8">
        <v>283.933469</v>
      </c>
      <c r="HS270" s="8">
        <v>178.47700800000001</v>
      </c>
      <c r="HT270" s="8">
        <v>201.363812</v>
      </c>
      <c r="HU270" s="8">
        <v>272.00968599999999</v>
      </c>
      <c r="HV270" s="8">
        <v>239.241533</v>
      </c>
      <c r="HW270" s="8">
        <v>337.21063400000003</v>
      </c>
      <c r="HX270" s="8">
        <v>363.187072</v>
      </c>
      <c r="HY270" s="8">
        <v>321.88847499999997</v>
      </c>
      <c r="HZ270" s="8">
        <v>227.259074</v>
      </c>
      <c r="IA270" s="8">
        <v>360.82408199999998</v>
      </c>
      <c r="IB270" s="8">
        <v>453.98392799999999</v>
      </c>
      <c r="IC270" s="8">
        <v>633.26991199999998</v>
      </c>
      <c r="ID270" s="8">
        <v>496.11260499999997</v>
      </c>
      <c r="IE270" s="8">
        <v>176.73871800000001</v>
      </c>
      <c r="IF270" s="8">
        <v>128.868482</v>
      </c>
      <c r="IG270" s="8">
        <v>186.731066</v>
      </c>
      <c r="IH270" s="8">
        <v>160.168914</v>
      </c>
      <c r="II270" s="8">
        <v>202.199386</v>
      </c>
      <c r="IJ270" s="8">
        <v>524.99389599999995</v>
      </c>
      <c r="IK270" s="8">
        <v>179.668285</v>
      </c>
      <c r="IL270" s="8">
        <v>246.794085</v>
      </c>
      <c r="IM270" s="8">
        <v>248.217275</v>
      </c>
      <c r="IN270" s="8">
        <v>223.14946700000002</v>
      </c>
      <c r="IO270" s="8">
        <v>159.95348100000001</v>
      </c>
      <c r="IP270" s="8">
        <v>195.169873</v>
      </c>
      <c r="IQ270" s="8">
        <v>129.34200300000001</v>
      </c>
      <c r="IR270" s="8">
        <v>114.644013</v>
      </c>
      <c r="IS270" s="8">
        <v>137.23433499999999</v>
      </c>
      <c r="IT270" s="8">
        <v>239.67138299999999</v>
      </c>
      <c r="IU270" s="8">
        <v>293.87665399999997</v>
      </c>
      <c r="IV270" s="8">
        <v>270.43085200000002</v>
      </c>
      <c r="IW270" s="8">
        <v>247.90165500000001</v>
      </c>
      <c r="IX270" s="8">
        <v>284.18554599999999</v>
      </c>
      <c r="IY270" s="8">
        <v>220.24929999999998</v>
      </c>
      <c r="IZ270" s="8">
        <v>253.029245</v>
      </c>
      <c r="JA270" s="8">
        <v>154.670804</v>
      </c>
      <c r="JB270" s="8">
        <v>199.64052699999999</v>
      </c>
      <c r="JC270" s="8">
        <v>358.31515200000001</v>
      </c>
      <c r="JD270" s="8">
        <v>290.957763</v>
      </c>
      <c r="JE270" s="8">
        <v>298.69720000000001</v>
      </c>
      <c r="JF270" s="8">
        <v>388.73753000000005</v>
      </c>
      <c r="JG270" s="8">
        <v>420.46381700000001</v>
      </c>
      <c r="JH270" s="8">
        <v>365.027783</v>
      </c>
      <c r="JI270" s="8">
        <v>435.48208699999998</v>
      </c>
      <c r="JJ270" s="8">
        <v>375.05803800000001</v>
      </c>
      <c r="JK270" s="8">
        <v>314.87928799999997</v>
      </c>
      <c r="JL270" s="8">
        <v>364.89375699999999</v>
      </c>
      <c r="JM270" s="8">
        <v>395.16508199999998</v>
      </c>
      <c r="JN270" s="8">
        <v>288.33535600000005</v>
      </c>
      <c r="JO270" s="8">
        <v>265.89257299999997</v>
      </c>
      <c r="JP270" s="8">
        <v>201.59274400000001</v>
      </c>
      <c r="JQ270" s="8">
        <v>503.91633300000001</v>
      </c>
      <c r="JR270" s="8">
        <v>184.319897</v>
      </c>
      <c r="JS270" s="8">
        <v>209.766063</v>
      </c>
      <c r="JT270" s="8">
        <v>321.53538800000001</v>
      </c>
      <c r="JU270" s="8">
        <v>223.80903000000001</v>
      </c>
      <c r="JV270" s="8">
        <v>236.831523</v>
      </c>
      <c r="JW270" s="8">
        <v>393.08156200000002</v>
      </c>
      <c r="JX270" s="8">
        <v>326.062432</v>
      </c>
      <c r="JY270" s="8">
        <v>384.65662300000002</v>
      </c>
      <c r="JZ270" s="8">
        <v>490.60417999999999</v>
      </c>
      <c r="KA270" s="8">
        <v>241.80335099999999</v>
      </c>
      <c r="KB270" s="8">
        <v>325.38905799999998</v>
      </c>
      <c r="KC270" s="8">
        <v>131.45128299999999</v>
      </c>
      <c r="KD270" s="8">
        <v>301.63476000000003</v>
      </c>
      <c r="KE270" s="8">
        <v>297.69396999999998</v>
      </c>
      <c r="KF270" s="8">
        <v>445.25923</v>
      </c>
      <c r="KG270" s="8">
        <v>412.02821499999999</v>
      </c>
      <c r="KH270" s="8">
        <v>547.49361799999997</v>
      </c>
      <c r="KI270" s="8">
        <v>547.21793100000002</v>
      </c>
      <c r="KJ270" s="8">
        <v>458.68429900000001</v>
      </c>
      <c r="KK270" s="8">
        <v>595.27200500000004</v>
      </c>
      <c r="KL270" s="8">
        <v>490.32624800000002</v>
      </c>
      <c r="KM270" s="8">
        <v>494.87025399999999</v>
      </c>
      <c r="KN270" s="8">
        <v>458.43821000000003</v>
      </c>
      <c r="KO270" s="8">
        <v>456.21647100000001</v>
      </c>
      <c r="KP270" s="8">
        <v>147.003199</v>
      </c>
      <c r="KQ270" s="8">
        <v>809.12754199999995</v>
      </c>
      <c r="KR270" s="8">
        <v>326.38284900000002</v>
      </c>
      <c r="KS270" s="8">
        <v>637.02835300000004</v>
      </c>
      <c r="KT270" s="8">
        <v>761.95836299999996</v>
      </c>
      <c r="KU270" s="8">
        <v>470.407331</v>
      </c>
      <c r="KV270" s="8">
        <v>301.03365400000001</v>
      </c>
      <c r="KW270" s="8">
        <v>141.84971400000001</v>
      </c>
      <c r="KX270" s="8">
        <v>165.743799</v>
      </c>
      <c r="KY270" s="8">
        <v>241.72563099999999</v>
      </c>
      <c r="KZ270" s="8">
        <v>142.541077</v>
      </c>
      <c r="LA270" s="8">
        <v>126.225385</v>
      </c>
      <c r="LB270" s="8">
        <v>128.227127</v>
      </c>
      <c r="LC270" s="8">
        <v>185.46129300000001</v>
      </c>
      <c r="LD270" s="8">
        <v>90.030995000000004</v>
      </c>
      <c r="LE270" s="8">
        <v>101.335942</v>
      </c>
      <c r="LF270" s="8">
        <v>107.30246200000001</v>
      </c>
      <c r="LG270" s="8">
        <v>96.594243000000006</v>
      </c>
      <c r="LH270" s="8">
        <v>171.99241900000001</v>
      </c>
      <c r="LI270" s="8">
        <v>87.900295</v>
      </c>
      <c r="LJ270" s="8">
        <v>97.639716000000007</v>
      </c>
      <c r="LK270" s="8">
        <v>102.77049700000001</v>
      </c>
      <c r="LL270" s="8">
        <v>104.435148</v>
      </c>
      <c r="LM270" s="8">
        <v>191.388215</v>
      </c>
      <c r="LN270" s="8">
        <v>247.488967</v>
      </c>
      <c r="LO270" s="8">
        <v>198.48778999999999</v>
      </c>
      <c r="LP270" s="8">
        <v>269.51983999999999</v>
      </c>
      <c r="LQ270" s="8">
        <v>278.77124500000002</v>
      </c>
      <c r="LR270" s="8">
        <v>388.51362599999999</v>
      </c>
      <c r="LS270" s="8">
        <v>347.127948</v>
      </c>
      <c r="LT270" s="8">
        <v>173.605356</v>
      </c>
      <c r="LU270" s="8">
        <v>144.04126299999999</v>
      </c>
      <c r="LV270" s="8">
        <v>140.01189299999999</v>
      </c>
      <c r="LW270" s="8">
        <v>138.539907</v>
      </c>
      <c r="LX270" s="8">
        <v>129.86514199999999</v>
      </c>
      <c r="LY270" s="8">
        <v>150.60740699999999</v>
      </c>
      <c r="LZ270" s="8">
        <v>142.292599</v>
      </c>
      <c r="MA270" s="8">
        <v>171.71612200000001</v>
      </c>
      <c r="MB270" s="8">
        <v>111.39308200000001</v>
      </c>
      <c r="MC270" s="8">
        <v>150.37255999999999</v>
      </c>
      <c r="MD270" s="8">
        <v>145.41266999999999</v>
      </c>
      <c r="ME270" s="8">
        <v>164.553057</v>
      </c>
      <c r="MF270" s="8">
        <v>191.06750199999999</v>
      </c>
      <c r="MG270" s="8">
        <v>193.807862</v>
      </c>
      <c r="MH270" s="8">
        <v>168.57209599999999</v>
      </c>
      <c r="MI270" s="8">
        <v>192.44332600000001</v>
      </c>
      <c r="MJ270" s="8">
        <v>183.09036399999999</v>
      </c>
      <c r="MK270" s="8">
        <v>118.964342</v>
      </c>
      <c r="ML270" s="8">
        <v>131.707537</v>
      </c>
      <c r="MM270" s="8">
        <v>175.27896699999999</v>
      </c>
      <c r="MN270" s="8">
        <v>156.166369</v>
      </c>
      <c r="MO270" s="8">
        <v>220.53452200000001</v>
      </c>
      <c r="MP270" s="8">
        <v>155.46860699999999</v>
      </c>
      <c r="MQ270" s="8">
        <v>140.11170000000001</v>
      </c>
      <c r="MR270" s="8">
        <v>103.586528</v>
      </c>
      <c r="MS270" s="8">
        <v>146.30941799999999</v>
      </c>
      <c r="MT270" s="8">
        <v>172.66954000000001</v>
      </c>
      <c r="MU270" s="8">
        <v>138.23464300000001</v>
      </c>
      <c r="MV270" s="8">
        <v>139.82801699999999</v>
      </c>
      <c r="MW270" s="8">
        <v>162.04910799999999</v>
      </c>
      <c r="MX270" s="8">
        <v>139.19367500000001</v>
      </c>
      <c r="MY270" s="8">
        <v>110.156091</v>
      </c>
      <c r="MZ270" s="8">
        <v>174.936263</v>
      </c>
      <c r="NA270" s="8">
        <v>114.231134</v>
      </c>
      <c r="NB270" s="8">
        <v>35.270620999999998</v>
      </c>
      <c r="NC270" s="8">
        <v>70.147487999999996</v>
      </c>
      <c r="ND270" s="8">
        <v>117.907156</v>
      </c>
      <c r="NE270" s="8">
        <v>131.12395599999999</v>
      </c>
      <c r="NF270" s="8">
        <v>134.46928600000001</v>
      </c>
      <c r="NG270" s="8">
        <v>178.784829</v>
      </c>
      <c r="NH270" s="8">
        <v>189.70335</v>
      </c>
      <c r="NI270" s="8">
        <v>259.82445000000001</v>
      </c>
      <c r="NJ270" s="8">
        <v>308.02827300000001</v>
      </c>
      <c r="NK270" s="8">
        <v>236.59513699999999</v>
      </c>
      <c r="NL270" s="8">
        <v>106.113626</v>
      </c>
      <c r="NM270" s="8">
        <v>220.77065200000001</v>
      </c>
      <c r="NN270" s="8">
        <v>186.10278600000001</v>
      </c>
      <c r="NO270" s="8">
        <v>149.352935</v>
      </c>
      <c r="NP270" s="8">
        <v>174.693826</v>
      </c>
      <c r="NQ270" s="8">
        <v>90.513789000000003</v>
      </c>
      <c r="NR270" s="8">
        <v>135.597138</v>
      </c>
      <c r="NS270" s="8">
        <v>157.63923299999999</v>
      </c>
      <c r="NT270" s="8">
        <v>160.14600300000001</v>
      </c>
      <c r="NU270" s="8">
        <v>167.78241800000001</v>
      </c>
      <c r="NV270" s="8">
        <v>120.44085800000001</v>
      </c>
      <c r="NW270" s="8">
        <v>211.16969399999999</v>
      </c>
      <c r="NX270" s="8">
        <v>114.378427</v>
      </c>
      <c r="NY270" s="8">
        <v>162.77822699999999</v>
      </c>
      <c r="NZ270" s="8">
        <v>167.188253</v>
      </c>
      <c r="OA270" s="8">
        <v>140.03811200000001</v>
      </c>
      <c r="OB270" s="8">
        <v>176.52051</v>
      </c>
      <c r="OC270" s="8">
        <v>178.16531800000001</v>
      </c>
      <c r="OD270" s="8">
        <v>169.490015</v>
      </c>
      <c r="OE270" s="8">
        <v>168.53817699999999</v>
      </c>
      <c r="OF270" s="8">
        <v>139.829114</v>
      </c>
      <c r="OG270" s="8">
        <v>145.27991700000001</v>
      </c>
      <c r="OH270" s="8">
        <v>155.320684</v>
      </c>
      <c r="OI270" s="8">
        <v>210.720079</v>
      </c>
      <c r="OJ270" s="8">
        <v>146.55392000000001</v>
      </c>
      <c r="OK270" s="8">
        <v>156.73189300000001</v>
      </c>
      <c r="OL270" s="8">
        <v>306.27895699999999</v>
      </c>
      <c r="OM270" s="8">
        <v>162.98645999999999</v>
      </c>
      <c r="ON270" s="8">
        <v>804.91761099999997</v>
      </c>
      <c r="OO270" s="8">
        <v>167.02239299999999</v>
      </c>
      <c r="OP270" s="8">
        <v>296.22642400000001</v>
      </c>
      <c r="OQ270" s="8">
        <v>193.14630700000001</v>
      </c>
      <c r="OR270" s="8">
        <v>482.52254099999999</v>
      </c>
      <c r="OS270" s="8">
        <v>332.60965700000003</v>
      </c>
      <c r="OT270" s="8">
        <v>259.765469</v>
      </c>
      <c r="OU270" s="8">
        <v>264.238225</v>
      </c>
      <c r="OV270" s="8">
        <v>348.89684</v>
      </c>
      <c r="OW270" s="8">
        <v>512.78811499999995</v>
      </c>
      <c r="OX270" s="8">
        <v>187.885245</v>
      </c>
      <c r="OY270" s="8">
        <v>173.86563899999999</v>
      </c>
      <c r="OZ270" s="8">
        <v>150.24023099999999</v>
      </c>
      <c r="PA270" s="8">
        <v>192.70621499999999</v>
      </c>
      <c r="PB270" s="8">
        <v>167.347768</v>
      </c>
      <c r="PC270" s="8">
        <v>122.627261</v>
      </c>
      <c r="PD270" s="8">
        <v>132.206143</v>
      </c>
      <c r="PE270" s="8">
        <v>128.84272899999999</v>
      </c>
      <c r="PF270" s="8">
        <v>160.51996199999999</v>
      </c>
      <c r="PG270" s="8">
        <v>259.85041699999999</v>
      </c>
      <c r="PH270" s="8">
        <v>143.88954000000001</v>
      </c>
      <c r="PI270" s="8">
        <v>443.81621000000001</v>
      </c>
      <c r="PJ270" s="8"/>
      <c r="PK270" s="8"/>
      <c r="PL270" s="8"/>
      <c r="PM270" s="8"/>
      <c r="PN270" s="8"/>
      <c r="PO270" s="8"/>
      <c r="PP270" s="8"/>
      <c r="PQ270" s="8"/>
      <c r="PR270" s="8"/>
    </row>
    <row r="271" spans="1:434" s="7" customFormat="1" ht="15" customHeight="1" x14ac:dyDescent="0.35">
      <c r="A271" s="10" t="s">
        <v>1</v>
      </c>
      <c r="B271" s="9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  <c r="IV271" s="8"/>
      <c r="IW271" s="8"/>
      <c r="IX271" s="8"/>
      <c r="IY271" s="8"/>
      <c r="IZ271" s="8"/>
      <c r="JA271" s="8"/>
      <c r="JB271" s="8"/>
      <c r="JC271" s="8"/>
      <c r="JD271" s="8"/>
      <c r="JE271" s="8"/>
      <c r="JF271" s="8"/>
      <c r="JG271" s="8"/>
      <c r="JH271" s="8"/>
      <c r="JI271" s="8"/>
      <c r="JJ271" s="8"/>
      <c r="JK271" s="8"/>
      <c r="JL271" s="8"/>
      <c r="JM271" s="8"/>
      <c r="JN271" s="8"/>
      <c r="JO271" s="8"/>
      <c r="JP271" s="8"/>
      <c r="JQ271" s="8"/>
      <c r="JR271" s="8"/>
      <c r="JS271" s="8"/>
      <c r="JT271" s="8"/>
      <c r="JU271" s="8"/>
      <c r="JV271" s="8"/>
      <c r="JW271" s="8"/>
      <c r="JX271" s="8"/>
      <c r="JY271" s="8"/>
      <c r="JZ271" s="8"/>
      <c r="KA271" s="8"/>
      <c r="KB271" s="8"/>
      <c r="KC271" s="8"/>
      <c r="KD271" s="8"/>
      <c r="KE271" s="8"/>
      <c r="KF271" s="8"/>
      <c r="KG271" s="8"/>
      <c r="KH271" s="8"/>
      <c r="KI271" s="8"/>
      <c r="KJ271" s="8"/>
      <c r="KK271" s="8"/>
      <c r="KL271" s="8"/>
      <c r="KM271" s="8"/>
      <c r="KN271" s="8"/>
      <c r="KO271" s="8"/>
      <c r="KP271" s="8"/>
      <c r="KQ271" s="8"/>
      <c r="KR271" s="8"/>
      <c r="KS271" s="8"/>
      <c r="KT271" s="8"/>
      <c r="KU271" s="8"/>
      <c r="KV271" s="8"/>
      <c r="KW271" s="8"/>
      <c r="KX271" s="8"/>
      <c r="KY271" s="8"/>
      <c r="KZ271" s="8"/>
      <c r="LA271" s="8"/>
      <c r="LB271" s="8"/>
      <c r="LC271" s="8"/>
      <c r="LD271" s="8"/>
      <c r="LE271" s="8"/>
      <c r="LF271" s="8"/>
      <c r="LG271" s="8"/>
      <c r="LH271" s="8"/>
      <c r="LI271" s="8"/>
      <c r="LJ271" s="8"/>
      <c r="LK271" s="8"/>
      <c r="LL271" s="8"/>
      <c r="LM271" s="8"/>
      <c r="LN271" s="8"/>
      <c r="LO271" s="8"/>
      <c r="LP271" s="8"/>
      <c r="LQ271" s="8"/>
      <c r="LR271" s="8"/>
      <c r="LS271" s="8"/>
      <c r="LT271" s="8"/>
      <c r="LU271" s="8"/>
      <c r="LV271" s="8"/>
      <c r="LW271" s="8"/>
      <c r="LX271" s="8"/>
      <c r="LY271" s="8"/>
      <c r="LZ271" s="8"/>
      <c r="MA271" s="8"/>
      <c r="MB271" s="8"/>
      <c r="MC271" s="8"/>
      <c r="MD271" s="8"/>
      <c r="ME271" s="8"/>
      <c r="MF271" s="8"/>
      <c r="MG271" s="8"/>
      <c r="MH271" s="8"/>
      <c r="MI271" s="8"/>
      <c r="MJ271" s="8"/>
      <c r="MK271" s="8"/>
      <c r="ML271" s="8"/>
      <c r="MM271" s="8"/>
      <c r="MN271" s="8"/>
      <c r="MO271" s="8"/>
      <c r="MP271" s="8"/>
      <c r="MQ271" s="8"/>
      <c r="MR271" s="8"/>
      <c r="MS271" s="8"/>
      <c r="MT271" s="8"/>
      <c r="MU271" s="8"/>
      <c r="MV271" s="8"/>
      <c r="MW271" s="8"/>
      <c r="MX271" s="8"/>
      <c r="MY271" s="8"/>
      <c r="MZ271" s="8"/>
      <c r="NA271" s="8"/>
      <c r="NB271" s="8"/>
      <c r="NC271" s="8"/>
      <c r="ND271" s="8"/>
      <c r="NE271" s="8"/>
      <c r="NF271" s="8"/>
      <c r="NG271" s="8"/>
      <c r="NH271" s="8"/>
      <c r="NI271" s="8"/>
      <c r="NJ271" s="8"/>
      <c r="NK271" s="8"/>
      <c r="NL271" s="8"/>
      <c r="NM271" s="8"/>
      <c r="NN271" s="8"/>
      <c r="NO271" s="8"/>
      <c r="NP271" s="8"/>
      <c r="NQ271" s="8"/>
      <c r="NR271" s="8"/>
      <c r="NS271" s="8"/>
      <c r="NT271" s="8"/>
      <c r="NU271" s="8"/>
      <c r="NV271" s="8"/>
      <c r="NW271" s="8"/>
      <c r="NX271" s="8"/>
      <c r="NY271" s="8"/>
      <c r="NZ271" s="8"/>
      <c r="OA271" s="8"/>
      <c r="OB271" s="8"/>
      <c r="OC271" s="8"/>
      <c r="OD271" s="8"/>
      <c r="OE271" s="8"/>
      <c r="OF271" s="8"/>
      <c r="OG271" s="8"/>
      <c r="OH271" s="8"/>
      <c r="OI271" s="8"/>
      <c r="OJ271" s="8"/>
      <c r="OK271" s="8"/>
      <c r="OL271" s="8"/>
      <c r="OM271" s="8"/>
      <c r="ON271" s="8"/>
      <c r="OO271" s="8"/>
      <c r="OP271" s="8"/>
      <c r="OQ271" s="8"/>
      <c r="OR271" s="8"/>
      <c r="OS271" s="8"/>
      <c r="OT271" s="8"/>
      <c r="OU271" s="8"/>
      <c r="OV271" s="8"/>
      <c r="OW271" s="8"/>
      <c r="OX271" s="8"/>
      <c r="OY271" s="8"/>
      <c r="OZ271" s="8"/>
      <c r="PA271" s="8"/>
      <c r="PB271" s="8"/>
      <c r="PC271" s="8"/>
      <c r="PD271" s="8"/>
      <c r="PE271" s="8"/>
      <c r="PF271" s="8"/>
      <c r="PG271" s="8"/>
      <c r="PH271" s="8"/>
      <c r="PI271" s="8"/>
      <c r="PJ271" s="8"/>
      <c r="PK271" s="8"/>
      <c r="PL271" s="8"/>
      <c r="PM271" s="8"/>
      <c r="PN271" s="8"/>
      <c r="PO271" s="8"/>
      <c r="PP271" s="8"/>
      <c r="PQ271" s="8"/>
      <c r="PR271" s="8"/>
    </row>
    <row r="272" spans="1:434" s="11" customFormat="1" ht="15" customHeight="1" x14ac:dyDescent="0.35">
      <c r="A272" s="14" t="s">
        <v>246</v>
      </c>
      <c r="B272" s="13" t="s">
        <v>245</v>
      </c>
      <c r="C272" s="12">
        <v>94.374865</v>
      </c>
      <c r="D272" s="12">
        <v>94.238733999999994</v>
      </c>
      <c r="E272" s="12">
        <v>138.79035300000001</v>
      </c>
      <c r="F272" s="12">
        <v>91.736103999999997</v>
      </c>
      <c r="G272" s="12">
        <v>103.849515</v>
      </c>
      <c r="H272" s="12">
        <v>88.225359999999995</v>
      </c>
      <c r="I272" s="12">
        <v>79.871192000000008</v>
      </c>
      <c r="J272" s="12">
        <v>87.720462999999995</v>
      </c>
      <c r="K272" s="12">
        <v>91.348884999999996</v>
      </c>
      <c r="L272" s="12">
        <v>145.00156900000002</v>
      </c>
      <c r="M272" s="12">
        <v>135.822203</v>
      </c>
      <c r="N272" s="12">
        <v>74.977799999999988</v>
      </c>
      <c r="O272" s="12">
        <v>67.981116</v>
      </c>
      <c r="P272" s="12">
        <v>57.725771999999992</v>
      </c>
      <c r="Q272" s="12">
        <v>72.124635999999995</v>
      </c>
      <c r="R272" s="12">
        <v>70.482314000000002</v>
      </c>
      <c r="S272" s="12">
        <v>104.59812500000001</v>
      </c>
      <c r="T272" s="12">
        <v>103.53408300000001</v>
      </c>
      <c r="U272" s="12">
        <v>77.150992000000002</v>
      </c>
      <c r="V272" s="12">
        <v>83.732356999999993</v>
      </c>
      <c r="W272" s="12">
        <v>86.697704999999999</v>
      </c>
      <c r="X272" s="12">
        <v>94.495569999999987</v>
      </c>
      <c r="Y272" s="12">
        <v>98.363332999999997</v>
      </c>
      <c r="Z272" s="12">
        <v>93.486247999999989</v>
      </c>
      <c r="AA272" s="12">
        <v>93.983513000000002</v>
      </c>
      <c r="AB272" s="12">
        <v>76.882886999999997</v>
      </c>
      <c r="AC272" s="12">
        <v>102.07161600000001</v>
      </c>
      <c r="AD272" s="12">
        <v>94.745385999999996</v>
      </c>
      <c r="AE272" s="12">
        <v>92.756738999999996</v>
      </c>
      <c r="AF272" s="12">
        <v>110.51309800000001</v>
      </c>
      <c r="AG272" s="12">
        <v>103.88911400000001</v>
      </c>
      <c r="AH272" s="12">
        <v>91.630238999999989</v>
      </c>
      <c r="AI272" s="12">
        <v>111.24308800000001</v>
      </c>
      <c r="AJ272" s="12">
        <v>101.515755</v>
      </c>
      <c r="AK272" s="12">
        <v>89.230739</v>
      </c>
      <c r="AL272" s="12">
        <v>100.50557000000001</v>
      </c>
      <c r="AM272" s="12">
        <v>81.960324999999997</v>
      </c>
      <c r="AN272" s="12">
        <v>112.27139300000002</v>
      </c>
      <c r="AO272" s="12">
        <v>102.441677</v>
      </c>
      <c r="AP272" s="12">
        <v>109.626014</v>
      </c>
      <c r="AQ272" s="12">
        <v>104.545512</v>
      </c>
      <c r="AR272" s="12">
        <v>89.834765000000004</v>
      </c>
      <c r="AS272" s="12">
        <v>97.604542000000009</v>
      </c>
      <c r="AT272" s="12">
        <v>85.381640000000004</v>
      </c>
      <c r="AU272" s="12">
        <v>92.598603000000011</v>
      </c>
      <c r="AV272" s="12">
        <v>98.424176000000003</v>
      </c>
      <c r="AW272" s="12">
        <v>87.02666099999999</v>
      </c>
      <c r="AX272" s="12">
        <v>91.239745999999997</v>
      </c>
      <c r="AY272" s="12">
        <v>95.481808000000001</v>
      </c>
      <c r="AZ272" s="12">
        <v>104.32866200000001</v>
      </c>
      <c r="BA272" s="12">
        <v>124.987773</v>
      </c>
      <c r="BB272" s="12">
        <v>128.33389399999999</v>
      </c>
      <c r="BC272" s="12">
        <v>104.572757</v>
      </c>
      <c r="BD272" s="12">
        <v>122.36973200000001</v>
      </c>
      <c r="BE272" s="12">
        <v>124.20809299999999</v>
      </c>
      <c r="BF272" s="12">
        <v>123.68472800000001</v>
      </c>
      <c r="BG272" s="12">
        <v>132.80488199999996</v>
      </c>
      <c r="BH272" s="12">
        <v>131.28885999999997</v>
      </c>
      <c r="BI272" s="12">
        <v>146.80402000000001</v>
      </c>
      <c r="BJ272" s="12">
        <v>141.27897100000001</v>
      </c>
      <c r="BK272" s="12">
        <v>130.88779399999999</v>
      </c>
      <c r="BL272" s="12">
        <v>152.66717199999999</v>
      </c>
      <c r="BM272" s="12">
        <v>145.39861800000003</v>
      </c>
      <c r="BN272" s="12">
        <v>144.55296799999999</v>
      </c>
      <c r="BO272" s="12">
        <v>164.17558199999999</v>
      </c>
      <c r="BP272" s="12">
        <v>175.42558599999998</v>
      </c>
      <c r="BQ272" s="12">
        <v>186.50238400000003</v>
      </c>
      <c r="BR272" s="12">
        <v>187.751441</v>
      </c>
      <c r="BS272" s="12">
        <v>182.26570400000003</v>
      </c>
      <c r="BT272" s="12">
        <v>153.22866099999999</v>
      </c>
      <c r="BU272" s="12">
        <v>177.83086</v>
      </c>
      <c r="BV272" s="12">
        <v>162.882237</v>
      </c>
      <c r="BW272" s="12">
        <v>168.07443800000001</v>
      </c>
      <c r="BX272" s="12">
        <v>141.491872</v>
      </c>
      <c r="BY272" s="12">
        <v>184.48350299999998</v>
      </c>
      <c r="BZ272" s="12">
        <v>184.643711</v>
      </c>
      <c r="CA272" s="12">
        <v>172.765816</v>
      </c>
      <c r="CB272" s="12">
        <v>153.52771200000001</v>
      </c>
      <c r="CC272" s="12">
        <v>154.12180500000002</v>
      </c>
      <c r="CD272" s="12">
        <v>166.52565200000001</v>
      </c>
      <c r="CE272" s="12">
        <v>156.71485700000002</v>
      </c>
      <c r="CF272" s="12">
        <v>149.76299800000001</v>
      </c>
      <c r="CG272" s="12">
        <v>159.09810900000002</v>
      </c>
      <c r="CH272" s="12">
        <v>149.54972000000001</v>
      </c>
      <c r="CI272" s="12">
        <v>161.92046099999999</v>
      </c>
      <c r="CJ272" s="12">
        <v>129.55984500000002</v>
      </c>
      <c r="CK272" s="12">
        <v>203.527546</v>
      </c>
      <c r="CL272" s="12">
        <v>179.45944900000001</v>
      </c>
      <c r="CM272" s="12">
        <v>180.59746799999999</v>
      </c>
      <c r="CN272" s="12">
        <v>163.44870200000003</v>
      </c>
      <c r="CO272" s="12">
        <v>181.76089499999998</v>
      </c>
      <c r="CP272" s="12">
        <v>179.13530399999999</v>
      </c>
      <c r="CQ272" s="12">
        <v>188.34356399999999</v>
      </c>
      <c r="CR272" s="12">
        <v>197.02419500000002</v>
      </c>
      <c r="CS272" s="12">
        <v>210.841013</v>
      </c>
      <c r="CT272" s="12">
        <v>239.76201500000002</v>
      </c>
      <c r="CU272" s="12">
        <v>229.59987599999997</v>
      </c>
      <c r="CV272" s="12">
        <v>248.09574599999999</v>
      </c>
      <c r="CW272" s="12">
        <v>260.73353199999997</v>
      </c>
      <c r="CX272" s="12">
        <v>224.98484700000003</v>
      </c>
      <c r="CY272" s="12">
        <v>261.69010000000003</v>
      </c>
      <c r="CZ272" s="12">
        <v>241.426841</v>
      </c>
      <c r="DA272" s="12">
        <v>277.93572800000004</v>
      </c>
      <c r="DB272" s="12">
        <v>239.83361399999998</v>
      </c>
      <c r="DC272" s="12">
        <v>234.61729499999998</v>
      </c>
      <c r="DD272" s="12">
        <v>216.014106</v>
      </c>
      <c r="DE272" s="12">
        <v>245.31905800000004</v>
      </c>
      <c r="DF272" s="12">
        <v>246.48794000000004</v>
      </c>
      <c r="DG272" s="12">
        <v>225.40130499999998</v>
      </c>
      <c r="DH272" s="12">
        <v>207.08185300000002</v>
      </c>
      <c r="DI272" s="12">
        <v>286.81943100000001</v>
      </c>
      <c r="DJ272" s="12">
        <v>284.15740399999999</v>
      </c>
      <c r="DK272" s="12">
        <v>267.32810999999992</v>
      </c>
      <c r="DL272" s="12">
        <v>272.35548999999997</v>
      </c>
      <c r="DM272" s="12">
        <v>296.390265</v>
      </c>
      <c r="DN272" s="12">
        <v>264.00859199999996</v>
      </c>
      <c r="DO272" s="12">
        <v>270.99485299999998</v>
      </c>
      <c r="DP272" s="12">
        <v>277.43188900000001</v>
      </c>
      <c r="DQ272" s="12">
        <v>275.11339999999996</v>
      </c>
      <c r="DR272" s="12">
        <v>295.10448500000001</v>
      </c>
      <c r="DS272" s="12">
        <v>245.66824900000003</v>
      </c>
      <c r="DT272" s="12">
        <v>267.20645499999995</v>
      </c>
      <c r="DU272" s="12">
        <v>309.33474799999999</v>
      </c>
      <c r="DV272" s="12">
        <v>278.308224</v>
      </c>
      <c r="DW272" s="12">
        <v>319.37989599999992</v>
      </c>
      <c r="DX272" s="12">
        <v>302.00157900000005</v>
      </c>
      <c r="DY272" s="12">
        <v>293.96040899999997</v>
      </c>
      <c r="DZ272" s="12">
        <v>299.45373300000006</v>
      </c>
      <c r="EA272" s="12">
        <v>286.83302700000002</v>
      </c>
      <c r="EB272" s="12">
        <v>279.30382299999997</v>
      </c>
      <c r="EC272" s="12">
        <v>274.40752500000002</v>
      </c>
      <c r="ED272" s="12">
        <v>271.35060499999997</v>
      </c>
      <c r="EE272" s="12">
        <v>266.30946300000005</v>
      </c>
      <c r="EF272" s="12">
        <v>283.48869199999996</v>
      </c>
      <c r="EG272" s="12">
        <v>283.14938900000004</v>
      </c>
      <c r="EH272" s="12">
        <v>281.30027899999993</v>
      </c>
      <c r="EI272" s="12">
        <v>255.80997400000001</v>
      </c>
      <c r="EJ272" s="12">
        <v>257.95161400000001</v>
      </c>
      <c r="EK272" s="12">
        <v>225.17238300000002</v>
      </c>
      <c r="EL272" s="12">
        <v>219.72889599999996</v>
      </c>
      <c r="EM272" s="12">
        <v>209.92762500000001</v>
      </c>
      <c r="EN272" s="12">
        <v>234.80087099999997</v>
      </c>
      <c r="EO272" s="12">
        <v>212.007668</v>
      </c>
      <c r="EP272" s="12">
        <v>215.24441099999999</v>
      </c>
      <c r="EQ272" s="12">
        <v>210.23446200000004</v>
      </c>
      <c r="ER272" s="12">
        <v>189.35922600000001</v>
      </c>
      <c r="ES272" s="12">
        <v>272.14795699999996</v>
      </c>
      <c r="ET272" s="12">
        <v>271.78092700000002</v>
      </c>
      <c r="EU272" s="12">
        <v>289.60398100000003</v>
      </c>
      <c r="EV272" s="12">
        <v>246.92659</v>
      </c>
      <c r="EW272" s="12">
        <v>254.925578</v>
      </c>
      <c r="EX272" s="12">
        <v>247.05524300000002</v>
      </c>
      <c r="EY272" s="12">
        <v>203.74735799999999</v>
      </c>
      <c r="EZ272" s="12">
        <v>252.37974000000003</v>
      </c>
      <c r="FA272" s="12">
        <v>226.98385200000001</v>
      </c>
      <c r="FB272" s="12">
        <v>220.17189999999997</v>
      </c>
      <c r="FC272" s="12">
        <v>247.44526399999998</v>
      </c>
      <c r="FD272" s="12">
        <v>220.80001799999997</v>
      </c>
      <c r="FE272" s="12">
        <v>245.79520600000001</v>
      </c>
      <c r="FF272" s="12">
        <v>251.420627</v>
      </c>
      <c r="FG272" s="12">
        <v>235.57250600000003</v>
      </c>
      <c r="FH272" s="12">
        <v>235.87647000000001</v>
      </c>
      <c r="FI272" s="12">
        <v>210.67131999999998</v>
      </c>
      <c r="FJ272" s="12">
        <v>216.99176400000002</v>
      </c>
      <c r="FK272" s="12">
        <v>213.73472599999999</v>
      </c>
      <c r="FL272" s="12">
        <v>276.45454900000004</v>
      </c>
      <c r="FM272" s="12">
        <v>241.739823</v>
      </c>
      <c r="FN272" s="12">
        <v>312.71752399999997</v>
      </c>
      <c r="FO272" s="12">
        <v>287.12200899999999</v>
      </c>
      <c r="FP272" s="12">
        <v>297.76823300000007</v>
      </c>
      <c r="FQ272" s="12">
        <v>387.16708199999999</v>
      </c>
      <c r="FR272" s="12">
        <v>368.01776900000004</v>
      </c>
      <c r="FS272" s="12">
        <v>359.79277300000001</v>
      </c>
      <c r="FT272" s="12">
        <v>398.41292199999998</v>
      </c>
      <c r="FU272" s="12">
        <v>378.71653699999996</v>
      </c>
      <c r="FV272" s="12">
        <v>397.27505300000001</v>
      </c>
      <c r="FW272" s="12">
        <v>412.82526300000006</v>
      </c>
      <c r="FX272" s="12">
        <v>459.967446</v>
      </c>
      <c r="FY272" s="12">
        <v>385.18375800000007</v>
      </c>
      <c r="FZ272" s="12">
        <v>447.434798</v>
      </c>
      <c r="GA272" s="12">
        <v>343.93698000000001</v>
      </c>
      <c r="GB272" s="12">
        <v>429.52722899999998</v>
      </c>
      <c r="GC272" s="12">
        <v>506.99523999999997</v>
      </c>
      <c r="GD272" s="12">
        <v>430.77835399999992</v>
      </c>
      <c r="GE272" s="12">
        <v>367.72321799999997</v>
      </c>
      <c r="GF272" s="12">
        <v>430.34693599999997</v>
      </c>
      <c r="GG272" s="12">
        <v>435.49938400000008</v>
      </c>
      <c r="GH272" s="12">
        <v>499.16347900000005</v>
      </c>
      <c r="GI272" s="12">
        <v>465.69361099999998</v>
      </c>
      <c r="GJ272" s="12">
        <v>465.47672900000003</v>
      </c>
      <c r="GK272" s="12">
        <v>397.63144100000005</v>
      </c>
      <c r="GL272" s="12">
        <v>508.36206000000004</v>
      </c>
      <c r="GM272" s="12">
        <v>428.32237499999997</v>
      </c>
      <c r="GN272" s="12">
        <v>473.12753299999997</v>
      </c>
      <c r="GO272" s="12">
        <v>530.99392499999999</v>
      </c>
      <c r="GP272" s="12">
        <v>457.19052400000004</v>
      </c>
      <c r="GQ272" s="12">
        <v>537.80568800000003</v>
      </c>
      <c r="GR272" s="12">
        <v>630.89553000000001</v>
      </c>
      <c r="GS272" s="12">
        <v>567.53888000000006</v>
      </c>
      <c r="GT272" s="12">
        <v>641.47880700000007</v>
      </c>
      <c r="GU272" s="12">
        <v>674.32515999999998</v>
      </c>
      <c r="GV272" s="12">
        <v>567.95199699999989</v>
      </c>
      <c r="GW272" s="12">
        <v>697.42220300000008</v>
      </c>
      <c r="GX272" s="12">
        <v>620.77329800000007</v>
      </c>
      <c r="GY272" s="12">
        <v>597.567992</v>
      </c>
      <c r="GZ272" s="12">
        <v>468.56651600000004</v>
      </c>
      <c r="HA272" s="12">
        <v>655.56449599999996</v>
      </c>
      <c r="HB272" s="12">
        <v>616.30106200000012</v>
      </c>
      <c r="HC272" s="12">
        <v>667.58697900000004</v>
      </c>
      <c r="HD272" s="12">
        <v>779.59918000000005</v>
      </c>
      <c r="HE272" s="12">
        <v>640.04855899999995</v>
      </c>
      <c r="HF272" s="12">
        <v>750.42483499999992</v>
      </c>
      <c r="HG272" s="12">
        <v>749.21195200000011</v>
      </c>
      <c r="HH272" s="12">
        <v>751.78205200000014</v>
      </c>
      <c r="HI272" s="12">
        <v>791.65229299999999</v>
      </c>
      <c r="HJ272" s="12">
        <v>795.59405899999979</v>
      </c>
      <c r="HK272" s="12">
        <v>750.27641800000004</v>
      </c>
      <c r="HL272" s="12">
        <v>756.06828799999994</v>
      </c>
      <c r="HM272" s="12">
        <v>902.72814200000005</v>
      </c>
      <c r="HN272" s="12">
        <v>1000.987449</v>
      </c>
      <c r="HO272" s="12">
        <v>980.51289899999995</v>
      </c>
      <c r="HP272" s="12">
        <v>859.32166436</v>
      </c>
      <c r="HQ272" s="12">
        <v>928.5009359999998</v>
      </c>
      <c r="HR272" s="12">
        <v>928.42283300000008</v>
      </c>
      <c r="HS272" s="12">
        <v>904.75024599999995</v>
      </c>
      <c r="HT272" s="12">
        <v>756.05880099999979</v>
      </c>
      <c r="HU272" s="12">
        <v>623.84060699999998</v>
      </c>
      <c r="HV272" s="12">
        <v>463.81977500000005</v>
      </c>
      <c r="HW272" s="12">
        <v>363.50319700000006</v>
      </c>
      <c r="HX272" s="12">
        <v>431.279473</v>
      </c>
      <c r="HY272" s="12">
        <v>700.23440900000003</v>
      </c>
      <c r="HZ272" s="12">
        <v>616.14010899999994</v>
      </c>
      <c r="IA272" s="12">
        <v>538.40701899999999</v>
      </c>
      <c r="IB272" s="12">
        <v>540.45408399999997</v>
      </c>
      <c r="IC272" s="12">
        <v>592.66001200000005</v>
      </c>
      <c r="ID272" s="12">
        <v>568.33184299999994</v>
      </c>
      <c r="IE272" s="12">
        <v>527.92034999999987</v>
      </c>
      <c r="IF272" s="12">
        <v>710.54229799999996</v>
      </c>
      <c r="IG272" s="12">
        <v>544.70032800000001</v>
      </c>
      <c r="IH272" s="12">
        <v>653.40119200000015</v>
      </c>
      <c r="II272" s="12">
        <v>744.05468199999996</v>
      </c>
      <c r="IJ272" s="12">
        <v>653.98915399999998</v>
      </c>
      <c r="IK272" s="12">
        <v>980.31277900000009</v>
      </c>
      <c r="IL272" s="12">
        <v>863.29545000000007</v>
      </c>
      <c r="IM272" s="12">
        <v>886.46592099999987</v>
      </c>
      <c r="IN272" s="12">
        <v>893.04681500000004</v>
      </c>
      <c r="IO272" s="12">
        <v>899.39032900000007</v>
      </c>
      <c r="IP272" s="12">
        <v>866.35504200000003</v>
      </c>
      <c r="IQ272" s="12">
        <v>805.73595899999987</v>
      </c>
      <c r="IR272" s="12">
        <v>839.26996999999994</v>
      </c>
      <c r="IS272" s="12">
        <v>881.45599600000003</v>
      </c>
      <c r="IT272" s="12">
        <v>1020.4826949999999</v>
      </c>
      <c r="IU272" s="12">
        <v>1097.8440889999997</v>
      </c>
      <c r="IV272" s="12">
        <v>966.52975500000014</v>
      </c>
      <c r="IW272" s="12">
        <v>1071.9738749999999</v>
      </c>
      <c r="IX272" s="12">
        <v>1094.959247</v>
      </c>
      <c r="IY272" s="12">
        <v>1023.7603779999999</v>
      </c>
      <c r="IZ272" s="12">
        <v>1204.4705289999999</v>
      </c>
      <c r="JA272" s="12">
        <v>1090.3491859999999</v>
      </c>
      <c r="JB272" s="12">
        <v>1117.110111</v>
      </c>
      <c r="JC272" s="12">
        <v>1152.499223</v>
      </c>
      <c r="JD272" s="12">
        <v>1659.3975739999996</v>
      </c>
      <c r="JE272" s="12">
        <v>1660.9204379999999</v>
      </c>
      <c r="JF272" s="12">
        <v>1307.7562310000001</v>
      </c>
      <c r="JG272" s="12">
        <v>973.66775600000005</v>
      </c>
      <c r="JH272" s="12">
        <v>1004.8516600000002</v>
      </c>
      <c r="JI272" s="12">
        <v>1081.4737719999998</v>
      </c>
      <c r="JJ272" s="12">
        <v>1078.6041580000001</v>
      </c>
      <c r="JK272" s="12">
        <v>1222.2822160000001</v>
      </c>
      <c r="JL272" s="12">
        <v>1203.239188</v>
      </c>
      <c r="JM272" s="12">
        <v>1105.0258510000001</v>
      </c>
      <c r="JN272" s="12">
        <v>964.52927999999997</v>
      </c>
      <c r="JO272" s="12">
        <v>917.27206699999999</v>
      </c>
      <c r="JP272" s="12">
        <v>1153.6837439999999</v>
      </c>
      <c r="JQ272" s="12">
        <v>886.93985699999996</v>
      </c>
      <c r="JR272" s="12">
        <v>1055.0662669999999</v>
      </c>
      <c r="JS272" s="12">
        <v>1262.6538539999999</v>
      </c>
      <c r="JT272" s="12">
        <v>985.73904500000015</v>
      </c>
      <c r="JU272" s="12">
        <v>1104.2197590000001</v>
      </c>
      <c r="JV272" s="12">
        <v>1114.0300540000001</v>
      </c>
      <c r="JW272" s="12">
        <v>1935.3836150000002</v>
      </c>
      <c r="JX272" s="12">
        <v>1197.306235</v>
      </c>
      <c r="JY272" s="12">
        <v>1928.9635529999998</v>
      </c>
      <c r="JZ272" s="12">
        <v>2415.3544939999997</v>
      </c>
      <c r="KA272" s="12">
        <v>2120.8350049999999</v>
      </c>
      <c r="KB272" s="12">
        <v>1835.3621549999996</v>
      </c>
      <c r="KC272" s="12">
        <v>2135.310684</v>
      </c>
      <c r="KD272" s="12">
        <v>1852.9621919999997</v>
      </c>
      <c r="KE272" s="12">
        <v>1955.3871150000002</v>
      </c>
      <c r="KF272" s="12">
        <v>1658.1462489999999</v>
      </c>
      <c r="KG272" s="12">
        <v>1601.397091</v>
      </c>
      <c r="KH272" s="12">
        <v>1569.0283220000001</v>
      </c>
      <c r="KI272" s="12">
        <v>1457.0467579999997</v>
      </c>
      <c r="KJ272" s="12">
        <v>1243.623879</v>
      </c>
      <c r="KK272" s="12">
        <v>1263.3769850000001</v>
      </c>
      <c r="KL272" s="12">
        <v>1481.694199</v>
      </c>
      <c r="KM272" s="12">
        <v>1099.671292</v>
      </c>
      <c r="KN272" s="12">
        <v>1274.8346329999999</v>
      </c>
      <c r="KO272" s="12">
        <v>1704.6481959999999</v>
      </c>
      <c r="KP272" s="12">
        <v>2150.379332</v>
      </c>
      <c r="KQ272" s="12">
        <v>1278.0031349999997</v>
      </c>
      <c r="KR272" s="12">
        <v>1260.4465709999999</v>
      </c>
      <c r="KS272" s="12">
        <v>1440.3067000000001</v>
      </c>
      <c r="KT272" s="12">
        <v>1943.366291</v>
      </c>
      <c r="KU272" s="12">
        <v>1689.1788580000002</v>
      </c>
      <c r="KV272" s="12">
        <v>2406.8621739999999</v>
      </c>
      <c r="KW272" s="12">
        <v>1799.6008720000002</v>
      </c>
      <c r="KX272" s="12">
        <v>2322.141517</v>
      </c>
      <c r="KY272" s="12">
        <v>2426.6695599999998</v>
      </c>
      <c r="KZ272" s="12">
        <v>2587.9247850000002</v>
      </c>
      <c r="LA272" s="12">
        <v>2795.4213140000002</v>
      </c>
      <c r="LB272" s="12">
        <v>1922.2529010000001</v>
      </c>
      <c r="LC272" s="12">
        <v>1591.5752</v>
      </c>
      <c r="LD272" s="12">
        <v>2162.5194590000001</v>
      </c>
      <c r="LE272" s="12">
        <v>2417.0793279999998</v>
      </c>
      <c r="LF272" s="12">
        <v>1975.433657</v>
      </c>
      <c r="LG272" s="12">
        <v>1723.629019</v>
      </c>
      <c r="LH272" s="12">
        <v>2107.0007360000004</v>
      </c>
      <c r="LI272" s="12">
        <v>1516.21552</v>
      </c>
      <c r="LJ272" s="12">
        <v>1931.0018389999998</v>
      </c>
      <c r="LK272" s="12">
        <v>1831.8609589999996</v>
      </c>
      <c r="LL272" s="12">
        <v>1639.339614</v>
      </c>
      <c r="LM272" s="12">
        <v>2224.8119510000001</v>
      </c>
      <c r="LN272" s="12">
        <v>1982.9908229999999</v>
      </c>
      <c r="LO272" s="12">
        <v>1978.8288790000001</v>
      </c>
      <c r="LP272" s="12">
        <v>2058.6490589999999</v>
      </c>
      <c r="LQ272" s="12">
        <v>2377.2048990000003</v>
      </c>
      <c r="LR272" s="12">
        <v>2531.451724</v>
      </c>
      <c r="LS272" s="12">
        <v>2168.7170639999999</v>
      </c>
      <c r="LT272" s="12">
        <v>2040.3300449999999</v>
      </c>
      <c r="LU272" s="12">
        <v>2190.7240220000003</v>
      </c>
      <c r="LV272" s="12">
        <v>2637.6775189999998</v>
      </c>
      <c r="LW272" s="12">
        <v>2475.242154</v>
      </c>
      <c r="LX272" s="12">
        <v>2553.7768969999997</v>
      </c>
      <c r="LY272" s="12">
        <v>2799.7518909999999</v>
      </c>
      <c r="LZ272" s="12">
        <v>2617.3349640000006</v>
      </c>
      <c r="MA272" s="12">
        <v>2374.9751760000004</v>
      </c>
      <c r="MB272" s="12">
        <v>2572.9772569999996</v>
      </c>
      <c r="MC272" s="12">
        <v>2890.2223429999999</v>
      </c>
      <c r="MD272" s="12">
        <v>3928.2012670000004</v>
      </c>
      <c r="ME272" s="12">
        <v>3614.2222770000008</v>
      </c>
      <c r="MF272" s="12">
        <v>3138.1029870000002</v>
      </c>
      <c r="MG272" s="12">
        <v>2791.1455059999994</v>
      </c>
      <c r="MH272" s="12">
        <v>2376.1987009999998</v>
      </c>
      <c r="MI272" s="12">
        <v>2347.0068670000001</v>
      </c>
      <c r="MJ272" s="12">
        <v>3313.044832</v>
      </c>
      <c r="MK272" s="12">
        <v>2594.7243209999997</v>
      </c>
      <c r="ML272" s="12">
        <v>2349.2434850000004</v>
      </c>
      <c r="MM272" s="12">
        <v>2358.9160230000002</v>
      </c>
      <c r="MN272" s="12">
        <v>1884.6887959999999</v>
      </c>
      <c r="MO272" s="12">
        <v>2633.5927110000002</v>
      </c>
      <c r="MP272" s="12">
        <v>2580.8611639999999</v>
      </c>
      <c r="MQ272" s="12">
        <v>2818.5942930000001</v>
      </c>
      <c r="MR272" s="12">
        <v>2267.4097420000007</v>
      </c>
      <c r="MS272" s="12">
        <v>2352.67922</v>
      </c>
      <c r="MT272" s="12">
        <v>2617.7985630000003</v>
      </c>
      <c r="MU272" s="12">
        <v>2251.8140300000005</v>
      </c>
      <c r="MV272" s="12">
        <v>2286.9746869999999</v>
      </c>
      <c r="MW272" s="12">
        <v>2244.5097570000003</v>
      </c>
      <c r="MX272" s="12">
        <v>2090.666146</v>
      </c>
      <c r="MY272" s="12">
        <v>2015.2331380000003</v>
      </c>
      <c r="MZ272" s="12">
        <v>1951.9526660000001</v>
      </c>
      <c r="NA272" s="12">
        <v>1907.0306049999999</v>
      </c>
      <c r="NB272" s="12">
        <v>1210.3223500000001</v>
      </c>
      <c r="NC272" s="12">
        <v>1892.7959659999999</v>
      </c>
      <c r="ND272" s="12">
        <v>2657.779141</v>
      </c>
      <c r="NE272" s="12">
        <v>2272.8426959999997</v>
      </c>
      <c r="NF272" s="12">
        <v>1858.929588</v>
      </c>
      <c r="NG272" s="12">
        <v>2089.7539099999999</v>
      </c>
      <c r="NH272" s="12">
        <v>2043.5057150000002</v>
      </c>
      <c r="NI272" s="12">
        <v>2283.5533570000002</v>
      </c>
      <c r="NJ272" s="12">
        <v>3035.222526</v>
      </c>
      <c r="NK272" s="12">
        <v>2616.0811210000002</v>
      </c>
      <c r="NL272" s="12">
        <v>2719.1098320000001</v>
      </c>
      <c r="NM272" s="12">
        <v>3893.152423</v>
      </c>
      <c r="NN272" s="12">
        <v>3398.0133839999994</v>
      </c>
      <c r="NO272" s="12">
        <v>3720.1875600000003</v>
      </c>
      <c r="NP272" s="12">
        <v>3814.5230150000007</v>
      </c>
      <c r="NQ272" s="12">
        <v>3080.7047130000001</v>
      </c>
      <c r="NR272" s="12">
        <v>3615.8462630000004</v>
      </c>
      <c r="NS272" s="12">
        <v>5699.0560749999995</v>
      </c>
      <c r="NT272" s="12">
        <v>6583.9526780000006</v>
      </c>
      <c r="NU272" s="12">
        <v>4470.4177380000001</v>
      </c>
      <c r="NV272" s="12">
        <v>3922.9966220000006</v>
      </c>
      <c r="NW272" s="12">
        <v>4496.019178999999</v>
      </c>
      <c r="NX272" s="12">
        <v>3868.1819150000001</v>
      </c>
      <c r="NY272" s="12">
        <v>4302.6453750000001</v>
      </c>
      <c r="NZ272" s="12">
        <v>5853.3055449999993</v>
      </c>
      <c r="OA272" s="12">
        <v>3716.8224310000005</v>
      </c>
      <c r="OB272" s="12">
        <v>4490.3666739999999</v>
      </c>
      <c r="OC272" s="12">
        <v>4191.6158830000004</v>
      </c>
      <c r="OD272" s="12">
        <v>3631.7207779999999</v>
      </c>
      <c r="OE272" s="12">
        <v>3668.3387619999999</v>
      </c>
      <c r="OF272" s="12">
        <v>3317.1831609999999</v>
      </c>
      <c r="OG272" s="12">
        <v>3103.5865949999998</v>
      </c>
      <c r="OH272" s="12">
        <v>3890.2017710000005</v>
      </c>
      <c r="OI272" s="12">
        <v>2795.9540189999998</v>
      </c>
      <c r="OJ272" s="12">
        <v>3622.7361719999999</v>
      </c>
      <c r="OK272" s="12">
        <v>4116.3817580000004</v>
      </c>
      <c r="OL272" s="12">
        <v>3708.9859860000001</v>
      </c>
      <c r="OM272" s="12">
        <v>3392.4720579999998</v>
      </c>
      <c r="ON272" s="12">
        <v>3802.8039129999997</v>
      </c>
      <c r="OO272" s="12">
        <v>3501.1365270000006</v>
      </c>
      <c r="OP272" s="12">
        <v>3209.949271</v>
      </c>
      <c r="OQ272" s="12">
        <v>3264.6874309999998</v>
      </c>
      <c r="OR272" s="12">
        <v>3376.3378029999999</v>
      </c>
      <c r="OS272" s="12">
        <v>3266.2514179999998</v>
      </c>
      <c r="OT272" s="12">
        <v>3271.717975</v>
      </c>
      <c r="OU272" s="12">
        <v>3612.3379809999997</v>
      </c>
      <c r="OV272" s="12">
        <v>3420.3480240000004</v>
      </c>
      <c r="OW272" s="12">
        <v>3644.033856</v>
      </c>
      <c r="OX272" s="12">
        <v>3393.6381150000007</v>
      </c>
      <c r="OY272" s="12">
        <v>4457.6946839999991</v>
      </c>
      <c r="OZ272" s="12">
        <v>3389.5654400000008</v>
      </c>
      <c r="PA272" s="12">
        <v>4123.1748630000002</v>
      </c>
      <c r="PB272" s="12">
        <v>3740.9641309999997</v>
      </c>
      <c r="PC272" s="12">
        <v>3430.1455530000003</v>
      </c>
      <c r="PD272" s="12">
        <v>3201.1889659999997</v>
      </c>
      <c r="PE272" s="12">
        <v>3230.3486320000002</v>
      </c>
      <c r="PF272" s="12">
        <v>4449.9515590000001</v>
      </c>
      <c r="PG272" s="12">
        <v>3601.4882389999998</v>
      </c>
      <c r="PH272" s="12">
        <v>3673.5851789999997</v>
      </c>
      <c r="PI272" s="12">
        <v>4114.860192000001</v>
      </c>
      <c r="PJ272" s="12"/>
      <c r="PK272" s="12"/>
      <c r="PL272" s="12"/>
      <c r="PM272" s="12"/>
      <c r="PN272" s="12"/>
      <c r="PO272" s="12"/>
      <c r="PP272" s="12"/>
      <c r="PQ272" s="12"/>
      <c r="PR272" s="12"/>
    </row>
    <row r="273" spans="1:434" s="7" customFormat="1" ht="15" customHeight="1" x14ac:dyDescent="0.35">
      <c r="A273" s="10" t="s">
        <v>244</v>
      </c>
      <c r="B273" s="9" t="s">
        <v>243</v>
      </c>
      <c r="C273" s="8">
        <v>0.36240899999999998</v>
      </c>
      <c r="D273" s="8">
        <v>1.8664E-2</v>
      </c>
      <c r="E273" s="8">
        <v>4.1796E-2</v>
      </c>
      <c r="F273" s="8">
        <v>2.6700000000000002E-2</v>
      </c>
      <c r="G273" s="8">
        <v>5.8600000000000004E-4</v>
      </c>
      <c r="H273" s="8">
        <v>0.18088699999999999</v>
      </c>
      <c r="I273" s="8">
        <v>0.171317</v>
      </c>
      <c r="J273" s="8">
        <v>3.4131000000000002E-2</v>
      </c>
      <c r="K273" s="8">
        <v>0.23169000000000001</v>
      </c>
      <c r="L273" s="8">
        <v>0.42816799999999999</v>
      </c>
      <c r="M273" s="8">
        <v>0.13691900000000001</v>
      </c>
      <c r="N273" s="8">
        <v>0.35033199999999998</v>
      </c>
      <c r="O273" s="8">
        <v>8.4948999999999997E-2</v>
      </c>
      <c r="P273" s="8">
        <v>1.6586E-2</v>
      </c>
      <c r="Q273" s="8">
        <v>7.3399999999999995E-4</v>
      </c>
      <c r="R273" s="8">
        <v>0.44176599999999999</v>
      </c>
      <c r="S273" s="8">
        <v>5.7695999999999997E-2</v>
      </c>
      <c r="T273" s="8">
        <v>0.20435900000000001</v>
      </c>
      <c r="U273" s="8">
        <v>6.2947000000000003E-2</v>
      </c>
      <c r="V273" s="8">
        <v>0.30546099999999998</v>
      </c>
      <c r="W273" s="8">
        <v>0.100007</v>
      </c>
      <c r="X273" s="8">
        <v>7.2000000000000005E-4</v>
      </c>
      <c r="Y273" s="8">
        <v>3.3974999999999998E-2</v>
      </c>
      <c r="Z273" s="8">
        <v>2.1199999999999999E-3</v>
      </c>
      <c r="AA273" s="8">
        <v>0.118104</v>
      </c>
      <c r="AB273" s="8">
        <v>0.120324</v>
      </c>
      <c r="AC273" s="8">
        <v>0.35269299999999998</v>
      </c>
      <c r="AD273" s="8">
        <v>0</v>
      </c>
      <c r="AE273" s="8">
        <v>0.78504200000000002</v>
      </c>
      <c r="AF273" s="8">
        <v>0.60692900000000005</v>
      </c>
      <c r="AG273" s="8">
        <v>4.7299999999999998E-3</v>
      </c>
      <c r="AH273" s="8">
        <v>0.70932700000000004</v>
      </c>
      <c r="AI273" s="8">
        <v>1.1520349999999999</v>
      </c>
      <c r="AJ273" s="8">
        <v>1.0298229999999999</v>
      </c>
      <c r="AK273" s="8">
        <v>1.4363790000000001</v>
      </c>
      <c r="AL273" s="8">
        <v>1.021641</v>
      </c>
      <c r="AM273" s="8">
        <v>1.2281010000000001</v>
      </c>
      <c r="AN273" s="8">
        <v>0.96648199999999995</v>
      </c>
      <c r="AO273" s="8">
        <v>0.98630499999999999</v>
      </c>
      <c r="AP273" s="8">
        <v>0.87134100000000003</v>
      </c>
      <c r="AQ273" s="8">
        <v>0.99248199999999998</v>
      </c>
      <c r="AR273" s="8">
        <v>7.2533E-2</v>
      </c>
      <c r="AS273" s="8">
        <v>2.164676</v>
      </c>
      <c r="AT273" s="8">
        <v>1.825115</v>
      </c>
      <c r="AU273" s="8">
        <v>1.2140219999999999</v>
      </c>
      <c r="AV273" s="8">
        <v>1.3710420000000001</v>
      </c>
      <c r="AW273" s="8">
        <v>2.6063320000000001</v>
      </c>
      <c r="AX273" s="8">
        <v>2.1459090000000001</v>
      </c>
      <c r="AY273" s="8">
        <v>2.1044770000000002</v>
      </c>
      <c r="AZ273" s="8">
        <v>2.2018469999999999</v>
      </c>
      <c r="BA273" s="8">
        <v>2.2580830000000001</v>
      </c>
      <c r="BB273" s="8">
        <v>2.820576</v>
      </c>
      <c r="BC273" s="8">
        <v>1.5105999999999999</v>
      </c>
      <c r="BD273" s="8">
        <v>6.3307929999999999</v>
      </c>
      <c r="BE273" s="8">
        <v>2.9937320000000001</v>
      </c>
      <c r="BF273" s="8">
        <v>2.4378899999999999</v>
      </c>
      <c r="BG273" s="8">
        <v>3.4328449999999999</v>
      </c>
      <c r="BH273" s="8">
        <v>1.829115</v>
      </c>
      <c r="BI273" s="8">
        <v>3.459775</v>
      </c>
      <c r="BJ273" s="8">
        <v>3.759083</v>
      </c>
      <c r="BK273" s="8">
        <v>3.1587070000000002</v>
      </c>
      <c r="BL273" s="8">
        <v>3.3103220000000002</v>
      </c>
      <c r="BM273" s="8">
        <v>3.0047480000000002</v>
      </c>
      <c r="BN273" s="8">
        <v>3.270918</v>
      </c>
      <c r="BO273" s="8">
        <v>3.888045</v>
      </c>
      <c r="BP273" s="8">
        <v>6.731732</v>
      </c>
      <c r="BQ273" s="8">
        <v>8.8567999999999998</v>
      </c>
      <c r="BR273" s="8">
        <v>2.519244</v>
      </c>
      <c r="BS273" s="8">
        <v>2.7234099999999999</v>
      </c>
      <c r="BT273" s="8">
        <v>1.633623</v>
      </c>
      <c r="BU273" s="8">
        <v>3.034278</v>
      </c>
      <c r="BV273" s="8">
        <v>3.2420870000000002</v>
      </c>
      <c r="BW273" s="8">
        <v>3.9372060000000002</v>
      </c>
      <c r="BX273" s="8">
        <v>2.383216</v>
      </c>
      <c r="BY273" s="8">
        <v>3.0374979999999998</v>
      </c>
      <c r="BZ273" s="8">
        <v>2.3206470000000001</v>
      </c>
      <c r="CA273" s="8">
        <v>5.6005099999999999</v>
      </c>
      <c r="CB273" s="8">
        <v>4.2740330000000002</v>
      </c>
      <c r="CC273" s="8">
        <v>2.8645369999999999</v>
      </c>
      <c r="CD273" s="8">
        <v>4.4027599999999998</v>
      </c>
      <c r="CE273" s="8">
        <v>4.7434370000000001</v>
      </c>
      <c r="CF273" s="8">
        <v>3.963463</v>
      </c>
      <c r="CG273" s="8">
        <v>3.6541030000000001</v>
      </c>
      <c r="CH273" s="8">
        <v>1.567345</v>
      </c>
      <c r="CI273" s="8">
        <v>3.7986879999999998</v>
      </c>
      <c r="CJ273" s="8">
        <v>4.3030470000000003</v>
      </c>
      <c r="CK273" s="8">
        <v>3.3067850000000001</v>
      </c>
      <c r="CL273" s="8">
        <v>4.9583570000000003</v>
      </c>
      <c r="CM273" s="8">
        <v>4.0991010000000001</v>
      </c>
      <c r="CN273" s="8">
        <v>6.5637080000000001</v>
      </c>
      <c r="CO273" s="8">
        <v>4.7640149999999997</v>
      </c>
      <c r="CP273" s="8">
        <v>1.745223</v>
      </c>
      <c r="CQ273" s="8">
        <v>2.452521</v>
      </c>
      <c r="CR273" s="8">
        <v>4.0900069999999999</v>
      </c>
      <c r="CS273" s="8">
        <v>3.5413019999999999</v>
      </c>
      <c r="CT273" s="8">
        <v>5.4986119999999996</v>
      </c>
      <c r="CU273" s="8">
        <v>4.4810049999999997</v>
      </c>
      <c r="CV273" s="8">
        <v>0.05</v>
      </c>
      <c r="CW273" s="8">
        <v>0.12817500000000001</v>
      </c>
      <c r="CX273" s="8">
        <v>4.8208000000000002</v>
      </c>
      <c r="CY273" s="8">
        <v>1.451028</v>
      </c>
      <c r="CZ273" s="8">
        <v>9.2029999999999994E-3</v>
      </c>
      <c r="DA273" s="8">
        <v>5.8466999999999998E-2</v>
      </c>
      <c r="DB273" s="8">
        <v>0.50026499999999996</v>
      </c>
      <c r="DC273" s="8">
        <v>0</v>
      </c>
      <c r="DD273" s="8">
        <v>0.11959599999999999</v>
      </c>
      <c r="DE273" s="8">
        <v>0</v>
      </c>
      <c r="DF273" s="8">
        <v>0.21132999999999999</v>
      </c>
      <c r="DG273" s="8">
        <v>2.768014</v>
      </c>
      <c r="DH273" s="8">
        <v>1.3439589999999999</v>
      </c>
      <c r="DI273" s="8">
        <v>3.7802929999999999</v>
      </c>
      <c r="DJ273" s="8">
        <v>2.927295</v>
      </c>
      <c r="DK273" s="8">
        <v>2.3182459999999998</v>
      </c>
      <c r="DL273" s="8">
        <v>1.1888669999999999</v>
      </c>
      <c r="DM273" s="8">
        <v>5.8869999999999999E-2</v>
      </c>
      <c r="DN273" s="8">
        <v>8.2587999999999995E-2</v>
      </c>
      <c r="DO273" s="8">
        <v>5.1000999999999998E-2</v>
      </c>
      <c r="DP273" s="8">
        <v>0.17122599999999999</v>
      </c>
      <c r="DQ273" s="8">
        <v>0.27621200000000001</v>
      </c>
      <c r="DR273" s="8">
        <v>4.1091000000000003E-2</v>
      </c>
      <c r="DS273" s="8">
        <v>2.0313999999999999E-2</v>
      </c>
      <c r="DT273" s="8">
        <v>3.7817999999999997E-2</v>
      </c>
      <c r="DU273" s="8">
        <v>0.47659699999999999</v>
      </c>
      <c r="DV273" s="8">
        <v>5.5948999999999999E-2</v>
      </c>
      <c r="DW273" s="8">
        <v>0.272866</v>
      </c>
      <c r="DX273" s="8">
        <v>8.4922999999999998E-2</v>
      </c>
      <c r="DY273" s="8">
        <v>2.3366000000000001E-2</v>
      </c>
      <c r="DZ273" s="8">
        <v>1.7783E-2</v>
      </c>
      <c r="EA273" s="8">
        <v>0</v>
      </c>
      <c r="EB273" s="8">
        <v>1.4787E-2</v>
      </c>
      <c r="EC273" s="8">
        <v>0.54684299999999997</v>
      </c>
      <c r="ED273" s="8">
        <v>0.43201099999999998</v>
      </c>
      <c r="EE273" s="8">
        <v>0</v>
      </c>
      <c r="EF273" s="8">
        <v>0.22253300000000001</v>
      </c>
      <c r="EG273" s="8">
        <v>2.5373E-2</v>
      </c>
      <c r="EH273" s="8">
        <v>2.0562E-2</v>
      </c>
      <c r="EI273" s="8">
        <v>0</v>
      </c>
      <c r="EJ273" s="8">
        <v>0</v>
      </c>
      <c r="EK273" s="8">
        <v>0.10616399999999999</v>
      </c>
      <c r="EL273" s="8">
        <v>0</v>
      </c>
      <c r="EM273" s="8">
        <v>9.9939999999999994E-3</v>
      </c>
      <c r="EN273" s="8">
        <v>8.6750000000000004E-3</v>
      </c>
      <c r="EO273" s="8">
        <v>0.30964700000000001</v>
      </c>
      <c r="EP273" s="8">
        <v>0.19494</v>
      </c>
      <c r="EQ273" s="8">
        <v>1.721E-2</v>
      </c>
      <c r="ER273" s="8">
        <v>0.73319999999999996</v>
      </c>
      <c r="ES273" s="8">
        <v>0.170631</v>
      </c>
      <c r="ET273" s="8">
        <v>0.27167999999999998</v>
      </c>
      <c r="EU273" s="8">
        <v>0.36304700000000001</v>
      </c>
      <c r="EV273" s="8">
        <v>5.3330000000000001E-3</v>
      </c>
      <c r="EW273" s="8">
        <v>0.19494</v>
      </c>
      <c r="EX273" s="8">
        <v>0.25040000000000001</v>
      </c>
      <c r="EY273" s="8">
        <v>0.11692</v>
      </c>
      <c r="EZ273" s="8">
        <v>0.44080000000000003</v>
      </c>
      <c r="FA273" s="8">
        <v>0.52529999999999999</v>
      </c>
      <c r="FB273" s="8">
        <v>4.8588909999999998</v>
      </c>
      <c r="FC273" s="8">
        <v>1.490661</v>
      </c>
      <c r="FD273" s="8">
        <v>0</v>
      </c>
      <c r="FE273" s="8">
        <v>0.59684099999999995</v>
      </c>
      <c r="FF273" s="8">
        <v>0.96696000000000004</v>
      </c>
      <c r="FG273" s="8">
        <v>1.1929799999999999</v>
      </c>
      <c r="FH273" s="8">
        <v>0.73105500000000001</v>
      </c>
      <c r="FI273" s="8">
        <v>0.89822000000000002</v>
      </c>
      <c r="FJ273" s="8">
        <v>9.3570000000000007E-3</v>
      </c>
      <c r="FK273" s="8">
        <v>9.7470000000000001E-2</v>
      </c>
      <c r="FL273" s="8">
        <v>0.10147100000000001</v>
      </c>
      <c r="FM273" s="8">
        <v>0</v>
      </c>
      <c r="FN273" s="8">
        <v>0.01</v>
      </c>
      <c r="FO273" s="8">
        <v>1.0771660000000001</v>
      </c>
      <c r="FP273" s="8">
        <v>0</v>
      </c>
      <c r="FQ273" s="8">
        <v>3.7419000000000001E-2</v>
      </c>
      <c r="FR273" s="8">
        <v>2.6849000000000001E-2</v>
      </c>
      <c r="FS273" s="8">
        <v>0.57273499999999999</v>
      </c>
      <c r="FT273" s="8">
        <v>0.453401</v>
      </c>
      <c r="FU273" s="8">
        <v>0</v>
      </c>
      <c r="FV273" s="8">
        <v>9.7470000000000001E-2</v>
      </c>
      <c r="FW273" s="8">
        <v>0.45329000000000003</v>
      </c>
      <c r="FX273" s="8">
        <v>1.2433E-2</v>
      </c>
      <c r="FY273" s="8">
        <v>9.7772999999999999E-2</v>
      </c>
      <c r="FZ273" s="8">
        <v>1.3650000000000001E-2</v>
      </c>
      <c r="GA273" s="8">
        <v>0</v>
      </c>
      <c r="GB273" s="8">
        <v>9.7470000000000001E-2</v>
      </c>
      <c r="GC273" s="8">
        <v>9.7470000000000001E-2</v>
      </c>
      <c r="GD273" s="8">
        <v>0.11523600000000001</v>
      </c>
      <c r="GE273" s="8">
        <v>0</v>
      </c>
      <c r="GF273" s="8">
        <v>0.33469399999999999</v>
      </c>
      <c r="GG273" s="8">
        <v>0.81715599999999999</v>
      </c>
      <c r="GH273" s="8">
        <v>0</v>
      </c>
      <c r="GI273" s="8">
        <v>8.0050999999999997E-2</v>
      </c>
      <c r="GJ273" s="8">
        <v>0</v>
      </c>
      <c r="GK273" s="8">
        <v>9.5805000000000001E-2</v>
      </c>
      <c r="GL273" s="8">
        <v>1.3615E-2</v>
      </c>
      <c r="GM273" s="8">
        <v>0</v>
      </c>
      <c r="GN273" s="8">
        <v>0</v>
      </c>
      <c r="GO273" s="8">
        <v>0.17835400000000001</v>
      </c>
      <c r="GP273" s="8">
        <v>0</v>
      </c>
      <c r="GQ273" s="8">
        <v>1.1541000000000001E-2</v>
      </c>
      <c r="GR273" s="8">
        <v>0.17629400000000001</v>
      </c>
      <c r="GS273" s="8">
        <v>0</v>
      </c>
      <c r="GT273" s="8">
        <v>0</v>
      </c>
      <c r="GU273" s="8">
        <v>0</v>
      </c>
      <c r="GV273" s="8">
        <v>7.4219999999999998E-3</v>
      </c>
      <c r="GW273" s="8">
        <v>0</v>
      </c>
      <c r="GX273" s="8">
        <v>0</v>
      </c>
      <c r="GY273" s="8">
        <v>0</v>
      </c>
      <c r="GZ273" s="8">
        <v>0</v>
      </c>
      <c r="HA273" s="8">
        <v>0</v>
      </c>
      <c r="HB273" s="8">
        <v>0</v>
      </c>
      <c r="HC273" s="8">
        <v>0</v>
      </c>
      <c r="HD273" s="8">
        <v>0</v>
      </c>
      <c r="HE273" s="8">
        <v>5.6262E-2</v>
      </c>
      <c r="HF273" s="8">
        <v>0</v>
      </c>
      <c r="HG273" s="8">
        <v>0.105307</v>
      </c>
      <c r="HH273" s="8">
        <v>0</v>
      </c>
      <c r="HI273" s="8">
        <v>3.5277999999999997E-2</v>
      </c>
      <c r="HJ273" s="8">
        <v>0</v>
      </c>
      <c r="HK273" s="8">
        <v>1.6195000000000001E-2</v>
      </c>
      <c r="HL273" s="8">
        <v>7.2536000000000003E-2</v>
      </c>
      <c r="HM273" s="8">
        <v>8.3992999999999998E-2</v>
      </c>
      <c r="HN273" s="8">
        <v>3.4262999999999995E-2</v>
      </c>
      <c r="HO273" s="8">
        <v>8.0513000000000001E-2</v>
      </c>
      <c r="HP273" s="8">
        <v>0.62116700000000002</v>
      </c>
      <c r="HQ273" s="8">
        <v>0.525146</v>
      </c>
      <c r="HR273" s="8">
        <v>2.072184</v>
      </c>
      <c r="HS273" s="8">
        <v>0.55032999999999999</v>
      </c>
      <c r="HT273" s="8">
        <v>0.45036000000000004</v>
      </c>
      <c r="HU273" s="8">
        <v>0.71414</v>
      </c>
      <c r="HV273" s="8">
        <v>0.38419300000000001</v>
      </c>
      <c r="HW273" s="8">
        <v>1.2E-2</v>
      </c>
      <c r="HX273" s="8">
        <v>3.2143999999999999E-2</v>
      </c>
      <c r="HY273" s="8">
        <v>7.2378999999999999E-2</v>
      </c>
      <c r="HZ273" s="8">
        <v>0.20821700000000001</v>
      </c>
      <c r="IA273" s="8">
        <v>0.25637799999999999</v>
      </c>
      <c r="IB273" s="8">
        <v>0</v>
      </c>
      <c r="IC273" s="8">
        <v>0</v>
      </c>
      <c r="ID273" s="8">
        <v>0.20911299999999999</v>
      </c>
      <c r="IE273" s="8">
        <v>0</v>
      </c>
      <c r="IF273" s="8">
        <v>0</v>
      </c>
      <c r="IG273" s="8">
        <v>0.157468</v>
      </c>
      <c r="IH273" s="8">
        <v>0.217584</v>
      </c>
      <c r="II273" s="8">
        <v>0.230152</v>
      </c>
      <c r="IJ273" s="8">
        <v>1.5351E-2</v>
      </c>
      <c r="IK273" s="8">
        <v>30.885808000000001</v>
      </c>
      <c r="IL273" s="8">
        <v>1.1701089999999998</v>
      </c>
      <c r="IM273" s="8">
        <v>0.110439</v>
      </c>
      <c r="IN273" s="8">
        <v>0</v>
      </c>
      <c r="IO273" s="8">
        <v>0</v>
      </c>
      <c r="IP273" s="8">
        <v>0</v>
      </c>
      <c r="IQ273" s="8">
        <v>6.5024999999999999E-2</v>
      </c>
      <c r="IR273" s="8">
        <v>0.13158300000000001</v>
      </c>
      <c r="IS273" s="8">
        <v>1.0178860000000001</v>
      </c>
      <c r="IT273" s="8">
        <v>25.498772000000002</v>
      </c>
      <c r="IU273" s="8">
        <v>11.704526</v>
      </c>
      <c r="IV273" s="8">
        <v>0.94595399999999996</v>
      </c>
      <c r="IW273" s="8">
        <v>0.187612</v>
      </c>
      <c r="IX273" s="8">
        <v>45.795611999999998</v>
      </c>
      <c r="IY273" s="8">
        <v>8.1840980000000005</v>
      </c>
      <c r="IZ273" s="8">
        <v>21.154505</v>
      </c>
      <c r="JA273" s="8">
        <v>0.178231</v>
      </c>
      <c r="JB273" s="8">
        <v>0.64235600000000004</v>
      </c>
      <c r="JC273" s="8">
        <v>1.1289E-2</v>
      </c>
      <c r="JD273" s="8">
        <v>9.868E-3</v>
      </c>
      <c r="JE273" s="8">
        <v>0.122632</v>
      </c>
      <c r="JF273" s="8">
        <v>0.18126200000000001</v>
      </c>
      <c r="JG273" s="8">
        <v>0.64543300000000003</v>
      </c>
      <c r="JH273" s="8">
        <v>22.302645999999999</v>
      </c>
      <c r="JI273" s="8">
        <v>37.145442000000003</v>
      </c>
      <c r="JJ273" s="8">
        <v>29.387944000000001</v>
      </c>
      <c r="JK273" s="8">
        <v>6.342536</v>
      </c>
      <c r="JL273" s="8">
        <v>41.308684</v>
      </c>
      <c r="JM273" s="8">
        <v>0.26726699999999998</v>
      </c>
      <c r="JN273" s="8">
        <v>10.017781000000001</v>
      </c>
      <c r="JO273" s="8">
        <v>3.744157</v>
      </c>
      <c r="JP273" s="8">
        <v>4.7868459999999997</v>
      </c>
      <c r="JQ273" s="8">
        <v>7.9107650000000005</v>
      </c>
      <c r="JR273" s="8">
        <v>94.404714000000013</v>
      </c>
      <c r="JS273" s="8">
        <v>39.250005000000002</v>
      </c>
      <c r="JT273" s="8">
        <v>2.423</v>
      </c>
      <c r="JU273" s="8">
        <v>1.9119280000000001</v>
      </c>
      <c r="JV273" s="8">
        <v>2.219881</v>
      </c>
      <c r="JW273" s="8">
        <v>3.9541E-2</v>
      </c>
      <c r="JX273" s="8">
        <v>5.4193999999999999E-2</v>
      </c>
      <c r="JY273" s="8">
        <v>0.98956599999999995</v>
      </c>
      <c r="JZ273" s="8">
        <v>0.17322899999999999</v>
      </c>
      <c r="KA273" s="8">
        <v>84.245921999999993</v>
      </c>
      <c r="KB273" s="8">
        <v>23.308966999999999</v>
      </c>
      <c r="KC273" s="8">
        <v>0.45348100000000002</v>
      </c>
      <c r="KD273" s="8">
        <v>0.548709</v>
      </c>
      <c r="KE273" s="8">
        <v>0.55428500000000003</v>
      </c>
      <c r="KF273" s="8">
        <v>25.894373000000002</v>
      </c>
      <c r="KG273" s="8">
        <v>0.13034399999999999</v>
      </c>
      <c r="KH273" s="8">
        <v>0.203401</v>
      </c>
      <c r="KI273" s="8">
        <v>0.57166300000000003</v>
      </c>
      <c r="KJ273" s="8">
        <v>0.704878</v>
      </c>
      <c r="KK273" s="8">
        <v>15.233245</v>
      </c>
      <c r="KL273" s="8">
        <v>31.106010000000001</v>
      </c>
      <c r="KM273" s="8">
        <v>46.898873999999999</v>
      </c>
      <c r="KN273" s="8">
        <v>74.561255000000003</v>
      </c>
      <c r="KO273" s="8">
        <v>65.539524</v>
      </c>
      <c r="KP273" s="8">
        <v>1.399594</v>
      </c>
      <c r="KQ273" s="8">
        <v>1.9890950000000001</v>
      </c>
      <c r="KR273" s="8">
        <v>127.39538</v>
      </c>
      <c r="KS273" s="8">
        <v>32.453558000000001</v>
      </c>
      <c r="KT273" s="8">
        <v>100.82582499999999</v>
      </c>
      <c r="KU273" s="8">
        <v>56.387424000000003</v>
      </c>
      <c r="KV273" s="8">
        <v>109.596324</v>
      </c>
      <c r="KW273" s="8">
        <v>74.220517000000001</v>
      </c>
      <c r="KX273" s="8">
        <v>51.618766000000001</v>
      </c>
      <c r="KY273" s="8">
        <v>67.273764999999997</v>
      </c>
      <c r="KZ273" s="8">
        <v>44.496668999999997</v>
      </c>
      <c r="LA273" s="8">
        <v>53.460253999999999</v>
      </c>
      <c r="LB273" s="8">
        <v>52.743423999999997</v>
      </c>
      <c r="LC273" s="8">
        <v>87.742984000000007</v>
      </c>
      <c r="LD273" s="8">
        <v>42.434624999999997</v>
      </c>
      <c r="LE273" s="8">
        <v>129.981797</v>
      </c>
      <c r="LF273" s="8">
        <v>65.043009999999995</v>
      </c>
      <c r="LG273" s="8">
        <v>0.43604999999999999</v>
      </c>
      <c r="LH273" s="8">
        <v>90.315987000000007</v>
      </c>
      <c r="LI273" s="8">
        <v>64.543402999999998</v>
      </c>
      <c r="LJ273" s="8">
        <v>45.887706000000001</v>
      </c>
      <c r="LK273" s="8">
        <v>76.115352999999999</v>
      </c>
      <c r="LL273" s="8">
        <v>80.961213999999998</v>
      </c>
      <c r="LM273" s="8">
        <v>2.0166499999999998</v>
      </c>
      <c r="LN273" s="8">
        <v>22.597929000000001</v>
      </c>
      <c r="LO273" s="8">
        <v>74.715022000000005</v>
      </c>
      <c r="LP273" s="8">
        <v>1.360452</v>
      </c>
      <c r="LQ273" s="8">
        <v>41.399307</v>
      </c>
      <c r="LR273" s="8">
        <v>36.063806</v>
      </c>
      <c r="LS273" s="8">
        <v>3.4445389999999998</v>
      </c>
      <c r="LT273" s="8">
        <v>39.463869000000003</v>
      </c>
      <c r="LU273" s="8">
        <v>61.379877999999998</v>
      </c>
      <c r="LV273" s="8">
        <v>60.695824000000002</v>
      </c>
      <c r="LW273" s="8">
        <v>32.681520999999996</v>
      </c>
      <c r="LX273" s="8">
        <v>81.526886000000005</v>
      </c>
      <c r="LY273" s="8">
        <v>70.805313999999996</v>
      </c>
      <c r="LZ273" s="8">
        <v>53.722459000000001</v>
      </c>
      <c r="MA273" s="8">
        <v>36.965412000000001</v>
      </c>
      <c r="MB273" s="8">
        <v>25.861464000000002</v>
      </c>
      <c r="MC273" s="8">
        <v>50.130178000000001</v>
      </c>
      <c r="MD273" s="8">
        <v>49.585383</v>
      </c>
      <c r="ME273" s="8">
        <v>63.429546000000002</v>
      </c>
      <c r="MF273" s="8">
        <v>31.682292</v>
      </c>
      <c r="MG273" s="8">
        <v>66.409290999999996</v>
      </c>
      <c r="MH273" s="8">
        <v>33.046154000000001</v>
      </c>
      <c r="MI273" s="8">
        <v>86.204186000000007</v>
      </c>
      <c r="MJ273" s="8">
        <v>101.62997300000001</v>
      </c>
      <c r="MK273" s="8">
        <v>43.681766000000003</v>
      </c>
      <c r="ML273" s="8">
        <v>12.193925</v>
      </c>
      <c r="MM273" s="8">
        <v>51.724716000000001</v>
      </c>
      <c r="MN273" s="8">
        <v>71.039457999999996</v>
      </c>
      <c r="MO273" s="8">
        <v>32.631824000000002</v>
      </c>
      <c r="MP273" s="8">
        <v>74.265823999999995</v>
      </c>
      <c r="MQ273" s="8">
        <v>31.681574000000001</v>
      </c>
      <c r="MR273" s="8">
        <v>53.116028999999997</v>
      </c>
      <c r="MS273" s="8">
        <v>61.681941999999999</v>
      </c>
      <c r="MT273" s="8">
        <v>49.635688000000002</v>
      </c>
      <c r="MU273" s="8">
        <v>41.070033000000002</v>
      </c>
      <c r="MV273" s="8">
        <v>41.293591999999997</v>
      </c>
      <c r="MW273" s="8">
        <v>63.331324000000002</v>
      </c>
      <c r="MX273" s="8">
        <v>39.904210999999997</v>
      </c>
      <c r="MY273" s="8">
        <v>34.505045000000003</v>
      </c>
      <c r="MZ273" s="8">
        <v>9.8119530000000008</v>
      </c>
      <c r="NA273" s="8">
        <v>22.780161</v>
      </c>
      <c r="NB273" s="8">
        <v>0.67424899999999999</v>
      </c>
      <c r="NC273" s="8">
        <v>22.717406</v>
      </c>
      <c r="ND273" s="8">
        <v>69.180194999999998</v>
      </c>
      <c r="NE273" s="8">
        <v>29.207212999999999</v>
      </c>
      <c r="NF273" s="8">
        <v>65.001132999999996</v>
      </c>
      <c r="NG273" s="8">
        <v>66.964810999999997</v>
      </c>
      <c r="NH273" s="8">
        <v>57.929248999999999</v>
      </c>
      <c r="NI273" s="8">
        <v>95.273611000000002</v>
      </c>
      <c r="NJ273" s="8">
        <v>71.278254000000004</v>
      </c>
      <c r="NK273" s="8">
        <v>85.200384999999997</v>
      </c>
      <c r="NL273" s="8">
        <v>136.22930500000001</v>
      </c>
      <c r="NM273" s="8">
        <v>93.212125999999998</v>
      </c>
      <c r="NN273" s="8">
        <v>136.37921700000001</v>
      </c>
      <c r="NO273" s="8">
        <v>186.64990599999999</v>
      </c>
      <c r="NP273" s="8">
        <v>133.29646399999999</v>
      </c>
      <c r="NQ273" s="8">
        <v>3.593839</v>
      </c>
      <c r="NR273" s="8">
        <v>241.270734</v>
      </c>
      <c r="NS273" s="8">
        <v>104.77904700000001</v>
      </c>
      <c r="NT273" s="8">
        <v>102.33332299999999</v>
      </c>
      <c r="NU273" s="8">
        <v>103.09799599999999</v>
      </c>
      <c r="NV273" s="8">
        <v>98.808679999999995</v>
      </c>
      <c r="NW273" s="8">
        <v>114.339249</v>
      </c>
      <c r="NX273" s="8">
        <v>125.50977899999999</v>
      </c>
      <c r="NY273" s="8">
        <v>117.268928</v>
      </c>
      <c r="NZ273" s="8">
        <v>104.15834</v>
      </c>
      <c r="OA273" s="8">
        <v>69.384428999999997</v>
      </c>
      <c r="OB273" s="8">
        <v>51.665748000000001</v>
      </c>
      <c r="OC273" s="8">
        <v>106.52894499999999</v>
      </c>
      <c r="OD273" s="8">
        <v>103.189317</v>
      </c>
      <c r="OE273" s="8">
        <v>101.326564</v>
      </c>
      <c r="OF273" s="8">
        <v>121.670069</v>
      </c>
      <c r="OG273" s="8">
        <v>89.638912000000005</v>
      </c>
      <c r="OH273" s="8">
        <v>157.772221</v>
      </c>
      <c r="OI273" s="8">
        <v>69.602784</v>
      </c>
      <c r="OJ273" s="8">
        <v>78.148126000000005</v>
      </c>
      <c r="OK273" s="8">
        <v>64.863365000000002</v>
      </c>
      <c r="OL273" s="8">
        <v>43.363999999999997</v>
      </c>
      <c r="OM273" s="8">
        <v>43.216061000000003</v>
      </c>
      <c r="ON273" s="8">
        <v>40.204821000000003</v>
      </c>
      <c r="OO273" s="8">
        <v>2.2025800000000002</v>
      </c>
      <c r="OP273" s="8">
        <v>182.13293100000001</v>
      </c>
      <c r="OQ273" s="8">
        <v>55.335957999999998</v>
      </c>
      <c r="OR273" s="8">
        <v>34.619677000000003</v>
      </c>
      <c r="OS273" s="8">
        <v>20.944343</v>
      </c>
      <c r="OT273" s="8">
        <v>32.685758999999997</v>
      </c>
      <c r="OU273" s="8">
        <v>35.774563000000001</v>
      </c>
      <c r="OV273" s="8">
        <v>26.224485000000001</v>
      </c>
      <c r="OW273" s="8">
        <v>38.606738</v>
      </c>
      <c r="OX273" s="8">
        <v>47.339868000000003</v>
      </c>
      <c r="OY273" s="8">
        <v>2.9725890000000001</v>
      </c>
      <c r="OZ273" s="8">
        <v>2.955657</v>
      </c>
      <c r="PA273" s="8">
        <v>2.572543</v>
      </c>
      <c r="PB273" s="8">
        <v>5.4684819999999998</v>
      </c>
      <c r="PC273" s="8">
        <v>3.4146269999999999</v>
      </c>
      <c r="PD273" s="8">
        <v>37.805115999999998</v>
      </c>
      <c r="PE273" s="8">
        <v>2.7029049999999999</v>
      </c>
      <c r="PF273" s="8">
        <v>1.0623499999999999</v>
      </c>
      <c r="PG273" s="8">
        <v>56.742699000000002</v>
      </c>
      <c r="PH273" s="8">
        <v>70.616817999999995</v>
      </c>
      <c r="PI273" s="8">
        <v>53.447021999999997</v>
      </c>
      <c r="PJ273" s="8"/>
      <c r="PK273" s="8"/>
      <c r="PL273" s="8"/>
      <c r="PM273" s="8"/>
      <c r="PN273" s="8"/>
      <c r="PO273" s="8"/>
      <c r="PP273" s="8"/>
      <c r="PQ273" s="8"/>
      <c r="PR273" s="8"/>
    </row>
    <row r="274" spans="1:434" s="7" customFormat="1" ht="15" customHeight="1" x14ac:dyDescent="0.35">
      <c r="A274" s="10" t="s">
        <v>242</v>
      </c>
      <c r="B274" s="9" t="s">
        <v>241</v>
      </c>
      <c r="C274" s="8">
        <v>15.007614999999999</v>
      </c>
      <c r="D274" s="8">
        <v>12.164899</v>
      </c>
      <c r="E274" s="8">
        <v>18.487425000000002</v>
      </c>
      <c r="F274" s="8">
        <v>14.239364999999999</v>
      </c>
      <c r="G274" s="8">
        <v>15.056471999999999</v>
      </c>
      <c r="H274" s="8">
        <v>15.219538999999999</v>
      </c>
      <c r="I274" s="8">
        <v>12.072003</v>
      </c>
      <c r="J274" s="8">
        <v>14.106816</v>
      </c>
      <c r="K274" s="8">
        <v>16.689174000000001</v>
      </c>
      <c r="L274" s="8">
        <v>13.861503000000001</v>
      </c>
      <c r="M274" s="8">
        <v>14.512473999999999</v>
      </c>
      <c r="N274" s="8">
        <v>9.4197659999999992</v>
      </c>
      <c r="O274" s="8">
        <v>11.568485000000001</v>
      </c>
      <c r="P274" s="8">
        <v>8.3929840000000002</v>
      </c>
      <c r="Q274" s="8">
        <v>11.020555999999999</v>
      </c>
      <c r="R274" s="8">
        <v>11.344267</v>
      </c>
      <c r="S274" s="8">
        <v>15.396568</v>
      </c>
      <c r="T274" s="8">
        <v>9.9118680000000001</v>
      </c>
      <c r="U274" s="8">
        <v>11.440803000000001</v>
      </c>
      <c r="V274" s="8">
        <v>11.144792000000001</v>
      </c>
      <c r="W274" s="8">
        <v>14.970635</v>
      </c>
      <c r="X274" s="8">
        <v>14.949059999999999</v>
      </c>
      <c r="Y274" s="8">
        <v>14.90212</v>
      </c>
      <c r="Z274" s="8">
        <v>14.792828</v>
      </c>
      <c r="AA274" s="8">
        <v>15.736008</v>
      </c>
      <c r="AB274" s="8">
        <v>16.387796999999999</v>
      </c>
      <c r="AC274" s="8">
        <v>20.329037</v>
      </c>
      <c r="AD274" s="8">
        <v>21.306913999999999</v>
      </c>
      <c r="AE274" s="8">
        <v>18.967272999999999</v>
      </c>
      <c r="AF274" s="8">
        <v>19.197604999999999</v>
      </c>
      <c r="AG274" s="8">
        <v>22.258158999999999</v>
      </c>
      <c r="AH274" s="8">
        <v>21.487824</v>
      </c>
      <c r="AI274" s="8">
        <v>23.136890000000001</v>
      </c>
      <c r="AJ274" s="8">
        <v>23.978901</v>
      </c>
      <c r="AK274" s="8">
        <v>20.367915</v>
      </c>
      <c r="AL274" s="8">
        <v>32.269860000000001</v>
      </c>
      <c r="AM274" s="8">
        <v>16.160678000000001</v>
      </c>
      <c r="AN274" s="8">
        <v>35.255782000000004</v>
      </c>
      <c r="AO274" s="8">
        <v>31.318605999999999</v>
      </c>
      <c r="AP274" s="8">
        <v>39.895226000000001</v>
      </c>
      <c r="AQ274" s="8">
        <v>40.941640999999997</v>
      </c>
      <c r="AR274" s="8">
        <v>39.447918999999999</v>
      </c>
      <c r="AS274" s="8">
        <v>43.961862000000004</v>
      </c>
      <c r="AT274" s="8">
        <v>41.143135000000001</v>
      </c>
      <c r="AU274" s="8">
        <v>41.947003000000002</v>
      </c>
      <c r="AV274" s="8">
        <v>44.450187</v>
      </c>
      <c r="AW274" s="8">
        <v>40.763635999999998</v>
      </c>
      <c r="AX274" s="8">
        <v>38.811239999999998</v>
      </c>
      <c r="AY274" s="8">
        <v>37.886747999999997</v>
      </c>
      <c r="AZ274" s="8">
        <v>39.103723000000002</v>
      </c>
      <c r="BA274" s="8">
        <v>46.027182000000003</v>
      </c>
      <c r="BB274" s="8">
        <v>50.099435999999997</v>
      </c>
      <c r="BC274" s="8">
        <v>45.485582000000001</v>
      </c>
      <c r="BD274" s="8">
        <v>50.835523000000002</v>
      </c>
      <c r="BE274" s="8">
        <v>48.532840999999998</v>
      </c>
      <c r="BF274" s="8">
        <v>53.649236000000002</v>
      </c>
      <c r="BG274" s="8">
        <v>51.195723999999998</v>
      </c>
      <c r="BH274" s="8">
        <v>59.598022</v>
      </c>
      <c r="BI274" s="8">
        <v>51.736913000000001</v>
      </c>
      <c r="BJ274" s="8">
        <v>53.711908000000001</v>
      </c>
      <c r="BK274" s="8">
        <v>59.118135000000002</v>
      </c>
      <c r="BL274" s="8">
        <v>66.398111999999998</v>
      </c>
      <c r="BM274" s="8">
        <v>69.165952000000004</v>
      </c>
      <c r="BN274" s="8">
        <v>62.977974000000003</v>
      </c>
      <c r="BO274" s="8">
        <v>72.423928000000004</v>
      </c>
      <c r="BP274" s="8">
        <v>69.256915000000006</v>
      </c>
      <c r="BQ274" s="8">
        <v>89.175449</v>
      </c>
      <c r="BR274" s="8">
        <v>89.918564000000003</v>
      </c>
      <c r="BS274" s="8">
        <v>84.631369000000007</v>
      </c>
      <c r="BT274" s="8">
        <v>72.001462000000004</v>
      </c>
      <c r="BU274" s="8">
        <v>92.638662999999994</v>
      </c>
      <c r="BV274" s="8">
        <v>73.258049</v>
      </c>
      <c r="BW274" s="8">
        <v>76.969854999999995</v>
      </c>
      <c r="BX274" s="8">
        <v>68.081982999999994</v>
      </c>
      <c r="BY274" s="8">
        <v>86.795992999999996</v>
      </c>
      <c r="BZ274" s="8">
        <v>86.487900999999994</v>
      </c>
      <c r="CA274" s="8">
        <v>77.135613000000006</v>
      </c>
      <c r="CB274" s="8">
        <v>81.093457999999998</v>
      </c>
      <c r="CC274" s="8">
        <v>77.703839000000002</v>
      </c>
      <c r="CD274" s="8">
        <v>80.080348000000001</v>
      </c>
      <c r="CE274" s="8">
        <v>75.963801000000004</v>
      </c>
      <c r="CF274" s="8">
        <v>76.266969000000003</v>
      </c>
      <c r="CG274" s="8">
        <v>75.218299000000002</v>
      </c>
      <c r="CH274" s="8">
        <v>67.516760000000005</v>
      </c>
      <c r="CI274" s="8">
        <v>78.843373999999997</v>
      </c>
      <c r="CJ274" s="8">
        <v>67.912694000000002</v>
      </c>
      <c r="CK274" s="8">
        <v>94.191770000000005</v>
      </c>
      <c r="CL274" s="8">
        <v>89.769931</v>
      </c>
      <c r="CM274" s="8">
        <v>89.988631999999996</v>
      </c>
      <c r="CN274" s="8">
        <v>81.335003999999998</v>
      </c>
      <c r="CO274" s="8">
        <v>100.037767</v>
      </c>
      <c r="CP274" s="8">
        <v>91.965783999999999</v>
      </c>
      <c r="CQ274" s="8">
        <v>97.799537000000001</v>
      </c>
      <c r="CR274" s="8">
        <v>103.226732</v>
      </c>
      <c r="CS274" s="8">
        <v>111.90371399999999</v>
      </c>
      <c r="CT274" s="8">
        <v>131.043273</v>
      </c>
      <c r="CU274" s="8">
        <v>126.898105</v>
      </c>
      <c r="CV274" s="8">
        <v>136.15657899999999</v>
      </c>
      <c r="CW274" s="8">
        <v>151.78837799999999</v>
      </c>
      <c r="CX274" s="8">
        <v>121.156558</v>
      </c>
      <c r="CY274" s="8">
        <v>137.98148599999999</v>
      </c>
      <c r="CZ274" s="8">
        <v>124.32798200000001</v>
      </c>
      <c r="DA274" s="8">
        <v>131.29283100000001</v>
      </c>
      <c r="DB274" s="8">
        <v>124.677826</v>
      </c>
      <c r="DC274" s="8">
        <v>112.99200500000001</v>
      </c>
      <c r="DD274" s="8">
        <v>101.302712</v>
      </c>
      <c r="DE274" s="8">
        <v>130.97381200000001</v>
      </c>
      <c r="DF274" s="8">
        <v>129.98237900000001</v>
      </c>
      <c r="DG274" s="8">
        <v>102.97676800000001</v>
      </c>
      <c r="DH274" s="8">
        <v>101.848983</v>
      </c>
      <c r="DI274" s="8">
        <v>142.10092299999999</v>
      </c>
      <c r="DJ274" s="8">
        <v>128.7627</v>
      </c>
      <c r="DK274" s="8">
        <v>134.70661799999999</v>
      </c>
      <c r="DL274" s="8">
        <v>125.958714</v>
      </c>
      <c r="DM274" s="8">
        <v>139.48487499999999</v>
      </c>
      <c r="DN274" s="8">
        <v>129.57386199999999</v>
      </c>
      <c r="DO274" s="8">
        <v>142.46432799999999</v>
      </c>
      <c r="DP274" s="8">
        <v>130.97516200000001</v>
      </c>
      <c r="DQ274" s="8">
        <v>125.250906</v>
      </c>
      <c r="DR274" s="8">
        <v>151.45166699999999</v>
      </c>
      <c r="DS274" s="8">
        <v>124.063975</v>
      </c>
      <c r="DT274" s="8">
        <v>136.042902</v>
      </c>
      <c r="DU274" s="8">
        <v>152.55590699999999</v>
      </c>
      <c r="DV274" s="8">
        <v>154.81321800000001</v>
      </c>
      <c r="DW274" s="8">
        <v>167.0942</v>
      </c>
      <c r="DX274" s="8">
        <v>161.27517800000001</v>
      </c>
      <c r="DY274" s="8">
        <v>157.65351799999999</v>
      </c>
      <c r="DZ274" s="8">
        <v>166.963041</v>
      </c>
      <c r="EA274" s="8">
        <v>149.355593</v>
      </c>
      <c r="EB274" s="8">
        <v>158.58475899999999</v>
      </c>
      <c r="EC274" s="8">
        <v>140.007713</v>
      </c>
      <c r="ED274" s="8">
        <v>163.55808500000001</v>
      </c>
      <c r="EE274" s="8">
        <v>137.78114600000001</v>
      </c>
      <c r="EF274" s="8">
        <v>150.040853</v>
      </c>
      <c r="EG274" s="8">
        <v>150.38366199999999</v>
      </c>
      <c r="EH274" s="8">
        <v>145.83812599999999</v>
      </c>
      <c r="EI274" s="8">
        <v>129.99804599999999</v>
      </c>
      <c r="EJ274" s="8">
        <v>127.01508800000001</v>
      </c>
      <c r="EK274" s="8">
        <v>117.916088</v>
      </c>
      <c r="EL274" s="8">
        <v>104.22921599999999</v>
      </c>
      <c r="EM274" s="8">
        <v>89.208866999999998</v>
      </c>
      <c r="EN274" s="8">
        <v>109.36534399999999</v>
      </c>
      <c r="EO274" s="8">
        <v>90.167783999999997</v>
      </c>
      <c r="EP274" s="8">
        <v>101.692618</v>
      </c>
      <c r="EQ274" s="8">
        <v>98.156119000000004</v>
      </c>
      <c r="ER274" s="8">
        <v>95.480474000000001</v>
      </c>
      <c r="ES274" s="8">
        <v>146.42610500000001</v>
      </c>
      <c r="ET274" s="8">
        <v>129.65295800000001</v>
      </c>
      <c r="EU274" s="8">
        <v>131.94216700000001</v>
      </c>
      <c r="EV274" s="8">
        <v>121.707362</v>
      </c>
      <c r="EW274" s="8">
        <v>128.102622</v>
      </c>
      <c r="EX274" s="8">
        <v>122.080568</v>
      </c>
      <c r="EY274" s="8">
        <v>101.092603</v>
      </c>
      <c r="EZ274" s="8">
        <v>127.55395900000001</v>
      </c>
      <c r="FA274" s="8">
        <v>115.876881</v>
      </c>
      <c r="FB274" s="8">
        <v>113.66501100000001</v>
      </c>
      <c r="FC274" s="8">
        <v>129.625925</v>
      </c>
      <c r="FD274" s="8">
        <v>122.413027</v>
      </c>
      <c r="FE274" s="8">
        <v>133.60708299999999</v>
      </c>
      <c r="FF274" s="8">
        <v>136.68937099999999</v>
      </c>
      <c r="FG274" s="8">
        <v>130.40137799999999</v>
      </c>
      <c r="FH274" s="8">
        <v>114.79343799999999</v>
      </c>
      <c r="FI274" s="8">
        <v>108.936037</v>
      </c>
      <c r="FJ274" s="8">
        <v>108.50073500000001</v>
      </c>
      <c r="FK274" s="8">
        <v>110.235871</v>
      </c>
      <c r="FL274" s="8">
        <v>110.589057</v>
      </c>
      <c r="FM274" s="8">
        <v>116.714634</v>
      </c>
      <c r="FN274" s="8">
        <v>136.92693</v>
      </c>
      <c r="FO274" s="8">
        <v>130.823657</v>
      </c>
      <c r="FP274" s="8">
        <v>158.47242700000001</v>
      </c>
      <c r="FQ274" s="8">
        <v>174.22089199999999</v>
      </c>
      <c r="FR274" s="8">
        <v>170.834115</v>
      </c>
      <c r="FS274" s="8">
        <v>184.73043899999999</v>
      </c>
      <c r="FT274" s="8">
        <v>161.73339899999999</v>
      </c>
      <c r="FU274" s="8">
        <v>185.37921900000001</v>
      </c>
      <c r="FV274" s="8">
        <v>172.59507400000001</v>
      </c>
      <c r="FW274" s="8">
        <v>184.48217199999999</v>
      </c>
      <c r="FX274" s="8">
        <v>173.11567600000001</v>
      </c>
      <c r="FY274" s="8">
        <v>169.421862</v>
      </c>
      <c r="FZ274" s="8">
        <v>192.064122</v>
      </c>
      <c r="GA274" s="8">
        <v>150.03638900000001</v>
      </c>
      <c r="GB274" s="8">
        <v>171.65654799999999</v>
      </c>
      <c r="GC274" s="8">
        <v>208.96292600000001</v>
      </c>
      <c r="GD274" s="8">
        <v>218.610288</v>
      </c>
      <c r="GE274" s="8">
        <v>161.20272600000001</v>
      </c>
      <c r="GF274" s="8">
        <v>178.752983</v>
      </c>
      <c r="GG274" s="8">
        <v>192.53496699999999</v>
      </c>
      <c r="GH274" s="8">
        <v>193.17682600000001</v>
      </c>
      <c r="GI274" s="8">
        <v>207.99384900000001</v>
      </c>
      <c r="GJ274" s="8">
        <v>222.00991300000001</v>
      </c>
      <c r="GK274" s="8">
        <v>198.27457699999999</v>
      </c>
      <c r="GL274" s="8">
        <v>246.61231699999999</v>
      </c>
      <c r="GM274" s="8">
        <v>220.966375</v>
      </c>
      <c r="GN274" s="8">
        <v>234.752994</v>
      </c>
      <c r="GO274" s="8">
        <v>274.92220099999997</v>
      </c>
      <c r="GP274" s="8">
        <v>257.27264700000001</v>
      </c>
      <c r="GQ274" s="8">
        <v>304.16065200000003</v>
      </c>
      <c r="GR274" s="8">
        <v>387.570584</v>
      </c>
      <c r="GS274" s="8">
        <v>345.44256300000001</v>
      </c>
      <c r="GT274" s="8">
        <v>387.15878900000001</v>
      </c>
      <c r="GU274" s="8">
        <v>413.15321899999998</v>
      </c>
      <c r="GV274" s="8">
        <v>318.39097900000002</v>
      </c>
      <c r="GW274" s="8">
        <v>417.669827</v>
      </c>
      <c r="GX274" s="8">
        <v>358.78500600000001</v>
      </c>
      <c r="GY274" s="8">
        <v>314.65285399999999</v>
      </c>
      <c r="GZ274" s="8">
        <v>239.138847</v>
      </c>
      <c r="HA274" s="8">
        <v>357.62444499999998</v>
      </c>
      <c r="HB274" s="8">
        <v>331.32931600000001</v>
      </c>
      <c r="HC274" s="8">
        <v>392.85410899999999</v>
      </c>
      <c r="HD274" s="8">
        <v>469.08698599999997</v>
      </c>
      <c r="HE274" s="8">
        <v>375.99324899999999</v>
      </c>
      <c r="HF274" s="8">
        <v>434.54090399999995</v>
      </c>
      <c r="HG274" s="8">
        <v>423.14153199999998</v>
      </c>
      <c r="HH274" s="8">
        <v>408.18965500000002</v>
      </c>
      <c r="HI274" s="8">
        <v>441.37112500000001</v>
      </c>
      <c r="HJ274" s="8">
        <v>414.00152299999996</v>
      </c>
      <c r="HK274" s="8">
        <v>380.58122700000001</v>
      </c>
      <c r="HL274" s="8">
        <v>380.07106499999998</v>
      </c>
      <c r="HM274" s="8">
        <v>392.68357099999997</v>
      </c>
      <c r="HN274" s="8">
        <v>483.83458399999995</v>
      </c>
      <c r="HO274" s="8">
        <v>478.95961299999999</v>
      </c>
      <c r="HP274" s="8">
        <v>418.83995636000003</v>
      </c>
      <c r="HQ274" s="8">
        <v>474.28224999999998</v>
      </c>
      <c r="HR274" s="8">
        <v>391.75474200000002</v>
      </c>
      <c r="HS274" s="8">
        <v>380.637248</v>
      </c>
      <c r="HT274" s="8">
        <v>332.02310899999998</v>
      </c>
      <c r="HU274" s="8">
        <v>283.804148</v>
      </c>
      <c r="HV274" s="8">
        <v>235.00507300000001</v>
      </c>
      <c r="HW274" s="8">
        <v>167.268708</v>
      </c>
      <c r="HX274" s="8">
        <v>162.55277699999999</v>
      </c>
      <c r="HY274" s="8">
        <v>199.23207500000001</v>
      </c>
      <c r="HZ274" s="8">
        <v>245.29655300000002</v>
      </c>
      <c r="IA274" s="8">
        <v>216.83294800000002</v>
      </c>
      <c r="IB274" s="8">
        <v>210.143486</v>
      </c>
      <c r="IC274" s="8">
        <v>229.62501699999999</v>
      </c>
      <c r="ID274" s="8">
        <v>248.923991</v>
      </c>
      <c r="IE274" s="8">
        <v>245.69809599999999</v>
      </c>
      <c r="IF274" s="8">
        <v>292.791044</v>
      </c>
      <c r="IG274" s="8">
        <v>256.71904499999999</v>
      </c>
      <c r="IH274" s="8">
        <v>312.23962499999999</v>
      </c>
      <c r="II274" s="8">
        <v>345.70251000000002</v>
      </c>
      <c r="IJ274" s="8">
        <v>306.76309200000003</v>
      </c>
      <c r="IK274" s="8">
        <v>407.67660100000001</v>
      </c>
      <c r="IL274" s="8">
        <v>380.61607500000002</v>
      </c>
      <c r="IM274" s="8">
        <v>418.92042700000002</v>
      </c>
      <c r="IN274" s="8">
        <v>393.64236700000004</v>
      </c>
      <c r="IO274" s="8">
        <v>365.35772600000001</v>
      </c>
      <c r="IP274" s="8">
        <v>336.46770600000002</v>
      </c>
      <c r="IQ274" s="8">
        <v>334.97424999999998</v>
      </c>
      <c r="IR274" s="8">
        <v>372.66735800000004</v>
      </c>
      <c r="IS274" s="8">
        <v>390.97679999999997</v>
      </c>
      <c r="IT274" s="8">
        <v>429.55159999999995</v>
      </c>
      <c r="IU274" s="8">
        <v>379.04769699999997</v>
      </c>
      <c r="IV274" s="8">
        <v>403.11574400000001</v>
      </c>
      <c r="IW274" s="8">
        <v>452.616715</v>
      </c>
      <c r="IX274" s="8">
        <v>456.66661099999999</v>
      </c>
      <c r="IY274" s="8">
        <v>460.18392499999999</v>
      </c>
      <c r="IZ274" s="8">
        <v>494.22461399999997</v>
      </c>
      <c r="JA274" s="8">
        <v>467.64581199999998</v>
      </c>
      <c r="JB274" s="8">
        <v>492.16148900000002</v>
      </c>
      <c r="JC274" s="8">
        <v>410.18926400000004</v>
      </c>
      <c r="JD274" s="8">
        <v>473.17703499999999</v>
      </c>
      <c r="JE274" s="8">
        <v>379.83632</v>
      </c>
      <c r="JF274" s="8">
        <v>389.49675199999996</v>
      </c>
      <c r="JG274" s="8">
        <v>301.02627899999999</v>
      </c>
      <c r="JH274" s="8">
        <v>322.01852100000002</v>
      </c>
      <c r="JI274" s="8">
        <v>420.93120699999997</v>
      </c>
      <c r="JJ274" s="8">
        <v>397.39894699999996</v>
      </c>
      <c r="JK274" s="8">
        <v>387.19142299999999</v>
      </c>
      <c r="JL274" s="8">
        <v>417.555069</v>
      </c>
      <c r="JM274" s="8">
        <v>371.98230599999999</v>
      </c>
      <c r="JN274" s="8">
        <v>346.18961400000001</v>
      </c>
      <c r="JO274" s="8">
        <v>344.80749200000002</v>
      </c>
      <c r="JP274" s="8">
        <v>366.218568</v>
      </c>
      <c r="JQ274" s="8">
        <v>319.437164</v>
      </c>
      <c r="JR274" s="8">
        <v>334.056219</v>
      </c>
      <c r="JS274" s="8">
        <v>333.04233799999997</v>
      </c>
      <c r="JT274" s="8">
        <v>301.00073099999997</v>
      </c>
      <c r="JU274" s="8">
        <v>400.34271100000001</v>
      </c>
      <c r="JV274" s="8">
        <v>357.03704699999997</v>
      </c>
      <c r="JW274" s="8">
        <v>1119.070676</v>
      </c>
      <c r="JX274" s="8">
        <v>458.23285800000002</v>
      </c>
      <c r="JY274" s="8">
        <v>1132.0429160000001</v>
      </c>
      <c r="JZ274" s="8">
        <v>1555.5043230000001</v>
      </c>
      <c r="KA274" s="8">
        <v>1169.231098</v>
      </c>
      <c r="KB274" s="8">
        <v>1051.913914</v>
      </c>
      <c r="KC274" s="8">
        <v>1341.438598</v>
      </c>
      <c r="KD274" s="8">
        <v>1131.544844</v>
      </c>
      <c r="KE274" s="8">
        <v>1094.570766</v>
      </c>
      <c r="KF274" s="8">
        <v>867.86290799999995</v>
      </c>
      <c r="KG274" s="8">
        <v>637.63279</v>
      </c>
      <c r="KH274" s="8">
        <v>643.00667899999996</v>
      </c>
      <c r="KI274" s="8">
        <v>580.96853199999998</v>
      </c>
      <c r="KJ274" s="8">
        <v>436.28626700000001</v>
      </c>
      <c r="KK274" s="8">
        <v>477.14083299999999</v>
      </c>
      <c r="KL274" s="8">
        <v>484.26702299999999</v>
      </c>
      <c r="KM274" s="8">
        <v>382.22281900000002</v>
      </c>
      <c r="KN274" s="8">
        <v>421.72533099999998</v>
      </c>
      <c r="KO274" s="8">
        <v>516.99418300000002</v>
      </c>
      <c r="KP274" s="8">
        <v>380.59819599999997</v>
      </c>
      <c r="KQ274" s="8">
        <v>481.54516799999999</v>
      </c>
      <c r="KR274" s="8">
        <v>405.53934600000002</v>
      </c>
      <c r="KS274" s="8">
        <v>456.69492400000001</v>
      </c>
      <c r="KT274" s="8">
        <v>549.60025700000006</v>
      </c>
      <c r="KU274" s="8">
        <v>488.420163</v>
      </c>
      <c r="KV274" s="8">
        <v>463.33258599999999</v>
      </c>
      <c r="KW274" s="8">
        <v>480.77680400000003</v>
      </c>
      <c r="KX274" s="8">
        <v>720.96180300000003</v>
      </c>
      <c r="KY274" s="8">
        <v>947.81314899999995</v>
      </c>
      <c r="KZ274" s="8">
        <v>687.120406</v>
      </c>
      <c r="LA274" s="8">
        <v>991.02755999999999</v>
      </c>
      <c r="LB274" s="8">
        <v>554.74801200000002</v>
      </c>
      <c r="LC274" s="8">
        <v>494.72230200000001</v>
      </c>
      <c r="LD274" s="8">
        <v>657.68022199999996</v>
      </c>
      <c r="LE274" s="8">
        <v>557.50421800000004</v>
      </c>
      <c r="LF274" s="8">
        <v>504.920749</v>
      </c>
      <c r="LG274" s="8">
        <v>471.38661999999999</v>
      </c>
      <c r="LH274" s="8">
        <v>698.25651400000004</v>
      </c>
      <c r="LI274" s="8">
        <v>449.28237100000001</v>
      </c>
      <c r="LJ274" s="8">
        <v>452.38201500000002</v>
      </c>
      <c r="LK274" s="8">
        <v>438.03286000000003</v>
      </c>
      <c r="LL274" s="8">
        <v>430.88686000000001</v>
      </c>
      <c r="LM274" s="8">
        <v>1018.324917</v>
      </c>
      <c r="LN274" s="8">
        <v>621.02834800000005</v>
      </c>
      <c r="LO274" s="8">
        <v>779.38256899999999</v>
      </c>
      <c r="LP274" s="8">
        <v>627.38643300000001</v>
      </c>
      <c r="LQ274" s="8">
        <v>703.48021900000003</v>
      </c>
      <c r="LR274" s="8">
        <v>655.745812</v>
      </c>
      <c r="LS274" s="8">
        <v>741.67534799999999</v>
      </c>
      <c r="LT274" s="8">
        <v>573.87795000000006</v>
      </c>
      <c r="LU274" s="8">
        <v>729.22756300000003</v>
      </c>
      <c r="LV274" s="8">
        <v>934.63201700000002</v>
      </c>
      <c r="LW274" s="8">
        <v>806.48811699999999</v>
      </c>
      <c r="LX274" s="8">
        <v>723.96600599999999</v>
      </c>
      <c r="LY274" s="8">
        <v>827.32928600000002</v>
      </c>
      <c r="LZ274" s="8">
        <v>890.03009499999996</v>
      </c>
      <c r="MA274" s="8">
        <v>728.49760700000002</v>
      </c>
      <c r="MB274" s="8">
        <v>690.60906499999999</v>
      </c>
      <c r="MC274" s="8">
        <v>949.83632</v>
      </c>
      <c r="MD274" s="8">
        <v>1040.171983</v>
      </c>
      <c r="ME274" s="8">
        <v>1247.6053400000001</v>
      </c>
      <c r="MF274" s="8">
        <v>1006.958285</v>
      </c>
      <c r="MG274" s="8">
        <v>918.07101799999998</v>
      </c>
      <c r="MH274" s="8">
        <v>873.19257200000004</v>
      </c>
      <c r="MI274" s="8">
        <v>869.37156700000003</v>
      </c>
      <c r="MJ274" s="8">
        <v>1074.507529</v>
      </c>
      <c r="MK274" s="8">
        <v>1042.8614600000001</v>
      </c>
      <c r="ML274" s="8">
        <v>1027.245946</v>
      </c>
      <c r="MM274" s="8">
        <v>756.06883700000003</v>
      </c>
      <c r="MN274" s="8">
        <v>700.30401600000005</v>
      </c>
      <c r="MO274" s="8">
        <v>973.90551800000003</v>
      </c>
      <c r="MP274" s="8">
        <v>1029.575552</v>
      </c>
      <c r="MQ274" s="8">
        <v>1200.331917</v>
      </c>
      <c r="MR274" s="8">
        <v>696.23925599999995</v>
      </c>
      <c r="MS274" s="8">
        <v>992.78200500000003</v>
      </c>
      <c r="MT274" s="8">
        <v>1110.8352950000001</v>
      </c>
      <c r="MU274" s="8">
        <v>902.24280099999999</v>
      </c>
      <c r="MV274" s="8">
        <v>882.47115599999995</v>
      </c>
      <c r="MW274" s="8">
        <v>938.79945499999997</v>
      </c>
      <c r="MX274" s="8">
        <v>999.21444799999995</v>
      </c>
      <c r="MY274" s="8">
        <v>775.18562599999996</v>
      </c>
      <c r="MZ274" s="8">
        <v>757.56940899999995</v>
      </c>
      <c r="NA274" s="8">
        <v>734.27114600000004</v>
      </c>
      <c r="NB274" s="8">
        <v>477.73308900000001</v>
      </c>
      <c r="NC274" s="8">
        <v>633.66776300000004</v>
      </c>
      <c r="ND274" s="8">
        <v>835.58153000000004</v>
      </c>
      <c r="NE274" s="8">
        <v>638.095012</v>
      </c>
      <c r="NF274" s="8">
        <v>493.58537999999999</v>
      </c>
      <c r="NG274" s="8">
        <v>554.05492200000003</v>
      </c>
      <c r="NH274" s="8">
        <v>661.79694500000005</v>
      </c>
      <c r="NI274" s="8">
        <v>684.20108600000003</v>
      </c>
      <c r="NJ274" s="8">
        <v>907.18613100000005</v>
      </c>
      <c r="NK274" s="8">
        <v>877.66530699999998</v>
      </c>
      <c r="NL274" s="8">
        <v>1057.341322</v>
      </c>
      <c r="NM274" s="8">
        <v>1120.7078799999999</v>
      </c>
      <c r="NN274" s="8">
        <v>1062.895121</v>
      </c>
      <c r="NO274" s="8">
        <v>954.26772200000005</v>
      </c>
      <c r="NP274" s="8">
        <v>1060.1753289999999</v>
      </c>
      <c r="NQ274" s="8">
        <v>862.95751099999995</v>
      </c>
      <c r="NR274" s="8">
        <v>1010.8426009999999</v>
      </c>
      <c r="NS274" s="8">
        <v>1148.6989799999999</v>
      </c>
      <c r="NT274" s="8">
        <v>1321.7212709999999</v>
      </c>
      <c r="NU274" s="8">
        <v>1110.9497670000001</v>
      </c>
      <c r="NV274" s="8">
        <v>1109.057656</v>
      </c>
      <c r="NW274" s="8">
        <v>1019.773155</v>
      </c>
      <c r="NX274" s="8">
        <v>883.60257300000001</v>
      </c>
      <c r="NY274" s="8">
        <v>1048.636338</v>
      </c>
      <c r="NZ274" s="8">
        <v>1200.6009939999999</v>
      </c>
      <c r="OA274" s="8">
        <v>997.75403900000003</v>
      </c>
      <c r="OB274" s="8">
        <v>1189.591615</v>
      </c>
      <c r="OC274" s="8">
        <v>986.52615000000003</v>
      </c>
      <c r="OD274" s="8">
        <v>1047.022412</v>
      </c>
      <c r="OE274" s="8">
        <v>1078.7849510000001</v>
      </c>
      <c r="OF274" s="8">
        <v>1044.1062979999999</v>
      </c>
      <c r="OG274" s="8">
        <v>1017.542911</v>
      </c>
      <c r="OH274" s="8">
        <v>1120.0377109999999</v>
      </c>
      <c r="OI274" s="8">
        <v>746.02896099999998</v>
      </c>
      <c r="OJ274" s="8">
        <v>777.64194099999997</v>
      </c>
      <c r="OK274" s="8">
        <v>1057.553709</v>
      </c>
      <c r="OL274" s="8">
        <v>906.33005600000001</v>
      </c>
      <c r="OM274" s="8">
        <v>989.72673999999995</v>
      </c>
      <c r="ON274" s="8">
        <v>1012.3540839999999</v>
      </c>
      <c r="OO274" s="8">
        <v>1090.1550070000001</v>
      </c>
      <c r="OP274" s="8">
        <v>977.04002500000001</v>
      </c>
      <c r="OQ274" s="8">
        <v>956.79316500000004</v>
      </c>
      <c r="OR274" s="8">
        <v>1047.4935780000001</v>
      </c>
      <c r="OS274" s="8">
        <v>1049.073447</v>
      </c>
      <c r="OT274" s="8">
        <v>900.94973400000003</v>
      </c>
      <c r="OU274" s="8">
        <v>963.11432500000001</v>
      </c>
      <c r="OV274" s="8">
        <v>1055.669705</v>
      </c>
      <c r="OW274" s="8">
        <v>1081.0736360000001</v>
      </c>
      <c r="OX274" s="8">
        <v>984.04660999999999</v>
      </c>
      <c r="OY274" s="8">
        <v>1304.9214649999999</v>
      </c>
      <c r="OZ274" s="8">
        <v>1148.8250740000001</v>
      </c>
      <c r="PA274" s="8">
        <v>864.43042600000001</v>
      </c>
      <c r="PB274" s="8">
        <v>965.26889400000005</v>
      </c>
      <c r="PC274" s="8">
        <v>778.00004999999999</v>
      </c>
      <c r="PD274" s="8">
        <v>946.42791099999999</v>
      </c>
      <c r="PE274" s="8">
        <v>762.92846199999997</v>
      </c>
      <c r="PF274" s="8">
        <v>1022.631952</v>
      </c>
      <c r="PG274" s="8">
        <v>944.96195299999999</v>
      </c>
      <c r="PH274" s="8">
        <v>1060.891517</v>
      </c>
      <c r="PI274" s="8">
        <v>1148.996934</v>
      </c>
      <c r="PJ274" s="8"/>
      <c r="PK274" s="8"/>
      <c r="PL274" s="8"/>
      <c r="PM274" s="8"/>
      <c r="PN274" s="8"/>
      <c r="PO274" s="8"/>
      <c r="PP274" s="8"/>
      <c r="PQ274" s="8"/>
      <c r="PR274" s="8"/>
    </row>
    <row r="275" spans="1:434" s="7" customFormat="1" ht="15" customHeight="1" x14ac:dyDescent="0.35">
      <c r="A275" s="10" t="s">
        <v>240</v>
      </c>
      <c r="B275" s="9" t="s">
        <v>239</v>
      </c>
      <c r="C275" s="8">
        <v>1.6931000000000002E-2</v>
      </c>
      <c r="D275" s="8">
        <v>5.8009999999999997E-3</v>
      </c>
      <c r="E275" s="8">
        <v>7.0200000000000002E-3</v>
      </c>
      <c r="F275" s="8">
        <v>0</v>
      </c>
      <c r="G275" s="8">
        <v>0</v>
      </c>
      <c r="H275" s="8">
        <v>5.0340000000000003E-3</v>
      </c>
      <c r="I275" s="8">
        <v>1.5178000000000001E-2</v>
      </c>
      <c r="J275" s="8">
        <v>8.2529999999999999E-3</v>
      </c>
      <c r="K275" s="8">
        <v>1.333E-3</v>
      </c>
      <c r="L275" s="8">
        <v>3.2499999999999999E-3</v>
      </c>
      <c r="M275" s="8">
        <v>1.13E-4</v>
      </c>
      <c r="N275" s="8">
        <v>2.086E-2</v>
      </c>
      <c r="O275" s="8">
        <v>4.7299999999999998E-3</v>
      </c>
      <c r="P275" s="8">
        <v>0.37970399999999999</v>
      </c>
      <c r="Q275" s="8">
        <v>0.243864</v>
      </c>
      <c r="R275" s="8">
        <v>0.170766</v>
      </c>
      <c r="S275" s="8">
        <v>2.467E-3</v>
      </c>
      <c r="T275" s="8">
        <v>0.38762799999999997</v>
      </c>
      <c r="U275" s="8">
        <v>9.7300000000000002E-4</v>
      </c>
      <c r="V275" s="8">
        <v>0.17066700000000001</v>
      </c>
      <c r="W275" s="8">
        <v>1.1439E-2</v>
      </c>
      <c r="X275" s="8">
        <v>2.0500000000000002E-3</v>
      </c>
      <c r="Y275" s="8">
        <v>0</v>
      </c>
      <c r="Z275" s="8">
        <v>0</v>
      </c>
      <c r="AA275" s="8">
        <v>2.2360000000000001E-3</v>
      </c>
      <c r="AB275" s="8">
        <v>2.9322000000000001E-2</v>
      </c>
      <c r="AC275" s="8">
        <v>3.0727999999999998E-2</v>
      </c>
      <c r="AD275" s="8">
        <v>3.0402999999999999E-2</v>
      </c>
      <c r="AE275" s="8">
        <v>6.3185000000000005E-2</v>
      </c>
      <c r="AF275" s="8">
        <v>1.3554999999999999E-2</v>
      </c>
      <c r="AG275" s="8">
        <v>2.4228E-2</v>
      </c>
      <c r="AH275" s="8">
        <v>2.1024999999999999E-2</v>
      </c>
      <c r="AI275" s="8">
        <v>3.3116E-2</v>
      </c>
      <c r="AJ275" s="8">
        <v>2.7418000000000001E-2</v>
      </c>
      <c r="AK275" s="8">
        <v>7.8228000000000006E-2</v>
      </c>
      <c r="AL275" s="8">
        <v>0</v>
      </c>
      <c r="AM275" s="8">
        <v>5.4019999999999997E-3</v>
      </c>
      <c r="AN275" s="8">
        <v>4.0949999999999997E-3</v>
      </c>
      <c r="AO275" s="8">
        <v>5.9943000000000003E-2</v>
      </c>
      <c r="AP275" s="8">
        <v>4.3476000000000001E-2</v>
      </c>
      <c r="AQ275" s="8">
        <v>1.7624999999999998E-2</v>
      </c>
      <c r="AR275" s="8">
        <v>4.0256E-2</v>
      </c>
      <c r="AS275" s="8">
        <v>3.3145000000000001E-2</v>
      </c>
      <c r="AT275" s="8">
        <v>7.1857000000000004E-2</v>
      </c>
      <c r="AU275" s="8">
        <v>2.8629999999999999E-2</v>
      </c>
      <c r="AV275" s="8">
        <v>7.6371999999999995E-2</v>
      </c>
      <c r="AW275" s="8">
        <v>2.5169E-2</v>
      </c>
      <c r="AX275" s="8">
        <v>7.8120000000000004E-3</v>
      </c>
      <c r="AY275" s="8">
        <v>7.0718000000000003E-2</v>
      </c>
      <c r="AZ275" s="8">
        <v>0</v>
      </c>
      <c r="BA275" s="8">
        <v>0.32153500000000002</v>
      </c>
      <c r="BB275" s="8">
        <v>4.9405999999999999E-2</v>
      </c>
      <c r="BC275" s="8">
        <v>0.465061</v>
      </c>
      <c r="BD275" s="8">
        <v>6.9203000000000001E-2</v>
      </c>
      <c r="BE275" s="8">
        <v>0.205596</v>
      </c>
      <c r="BF275" s="8">
        <v>0.13287099999999999</v>
      </c>
      <c r="BG275" s="8">
        <v>0.26354899999999998</v>
      </c>
      <c r="BH275" s="8">
        <v>0.24857399999999999</v>
      </c>
      <c r="BI275" s="8">
        <v>0.141398</v>
      </c>
      <c r="BJ275" s="8">
        <v>0.26866800000000002</v>
      </c>
      <c r="BK275" s="8">
        <v>7.0252999999999996E-2</v>
      </c>
      <c r="BL275" s="8">
        <v>2.5514999999999999E-2</v>
      </c>
      <c r="BM275" s="8">
        <v>0.14671300000000001</v>
      </c>
      <c r="BN275" s="8">
        <v>0.228104</v>
      </c>
      <c r="BO275" s="8">
        <v>7.0472000000000007E-2</v>
      </c>
      <c r="BP275" s="8">
        <v>0.13914099999999999</v>
      </c>
      <c r="BQ275" s="8">
        <v>0.144233</v>
      </c>
      <c r="BR275" s="8">
        <v>9.6992999999999996E-2</v>
      </c>
      <c r="BS275" s="8">
        <v>0.11042</v>
      </c>
      <c r="BT275" s="8">
        <v>2.2433999999999999E-2</v>
      </c>
      <c r="BU275" s="8">
        <v>0.190992</v>
      </c>
      <c r="BV275" s="8">
        <v>0.1527</v>
      </c>
      <c r="BW275" s="8">
        <v>4.1440999999999999E-2</v>
      </c>
      <c r="BX275" s="8">
        <v>0</v>
      </c>
      <c r="BY275" s="8">
        <v>0.107166</v>
      </c>
      <c r="BZ275" s="8">
        <v>0.13098199999999999</v>
      </c>
      <c r="CA275" s="8">
        <v>5.0368999999999997E-2</v>
      </c>
      <c r="CB275" s="8">
        <v>6.3944000000000001E-2</v>
      </c>
      <c r="CC275" s="8">
        <v>7.127E-2</v>
      </c>
      <c r="CD275" s="8">
        <v>0.172322</v>
      </c>
      <c r="CE275" s="8">
        <v>0.15728900000000001</v>
      </c>
      <c r="CF275" s="8">
        <v>0.13364799999999999</v>
      </c>
      <c r="CG275" s="8">
        <v>5.6091000000000002E-2</v>
      </c>
      <c r="CH275" s="8">
        <v>0.11749999999999999</v>
      </c>
      <c r="CI275" s="8">
        <v>0.18729999999999999</v>
      </c>
      <c r="CJ275" s="8">
        <v>0.103783</v>
      </c>
      <c r="CK275" s="8">
        <v>0.39472800000000002</v>
      </c>
      <c r="CL275" s="8">
        <v>0.11738800000000001</v>
      </c>
      <c r="CM275" s="8">
        <v>0.34573799999999999</v>
      </c>
      <c r="CN275" s="8">
        <v>0.35549900000000001</v>
      </c>
      <c r="CO275" s="8">
        <v>0.16637099999999999</v>
      </c>
      <c r="CP275" s="8">
        <v>0.148674</v>
      </c>
      <c r="CQ275" s="8">
        <v>8.5904999999999995E-2</v>
      </c>
      <c r="CR275" s="8">
        <v>0.20316000000000001</v>
      </c>
      <c r="CS275" s="8">
        <v>1.5233999999999999E-2</v>
      </c>
      <c r="CT275" s="8">
        <v>5.4999999999999997E-3</v>
      </c>
      <c r="CU275" s="8">
        <v>1.8749999999999999E-2</v>
      </c>
      <c r="CV275" s="8">
        <v>0.11640300000000001</v>
      </c>
      <c r="CW275" s="8">
        <v>1.7583999999999999E-2</v>
      </c>
      <c r="CX275" s="8">
        <v>1.5674E-2</v>
      </c>
      <c r="CY275" s="8">
        <v>3.8570730000000002</v>
      </c>
      <c r="CZ275" s="8">
        <v>0.234405</v>
      </c>
      <c r="DA275" s="8">
        <v>5.2550000000000001E-3</v>
      </c>
      <c r="DB275" s="8">
        <v>2.1461999999999998E-2</v>
      </c>
      <c r="DC275" s="8">
        <v>4.6843000000000003E-2</v>
      </c>
      <c r="DD275" s="8">
        <v>0</v>
      </c>
      <c r="DE275" s="8">
        <v>0</v>
      </c>
      <c r="DF275" s="8">
        <v>3.8529000000000001E-2</v>
      </c>
      <c r="DG275" s="8">
        <v>5.0479000000000003E-2</v>
      </c>
      <c r="DH275" s="8">
        <v>1.3816E-2</v>
      </c>
      <c r="DI275" s="8">
        <v>0</v>
      </c>
      <c r="DJ275" s="8">
        <v>1.7162E-2</v>
      </c>
      <c r="DK275" s="8">
        <v>5.4539999999999996E-3</v>
      </c>
      <c r="DL275" s="8">
        <v>2.5624000000000001E-2</v>
      </c>
      <c r="DM275" s="8">
        <v>1.4363000000000001E-2</v>
      </c>
      <c r="DN275" s="8">
        <v>0.13462299999999999</v>
      </c>
      <c r="DO275" s="8">
        <v>0.112581</v>
      </c>
      <c r="DP275" s="8">
        <v>0.17463999999999999</v>
      </c>
      <c r="DQ275" s="8">
        <v>7.4739E-2</v>
      </c>
      <c r="DR275" s="8">
        <v>0.15251999999999999</v>
      </c>
      <c r="DS275" s="8">
        <v>7.9103000000000007E-2</v>
      </c>
      <c r="DT275" s="8">
        <v>0.16908699999999999</v>
      </c>
      <c r="DU275" s="8">
        <v>0.211864</v>
      </c>
      <c r="DV275" s="8">
        <v>5.6766999999999998E-2</v>
      </c>
      <c r="DW275" s="8">
        <v>9.9439999999999997E-3</v>
      </c>
      <c r="DX275" s="8">
        <v>0.177482</v>
      </c>
      <c r="DY275" s="8">
        <v>0.17077700000000001</v>
      </c>
      <c r="DZ275" s="8">
        <v>1.2219000000000001E-2</v>
      </c>
      <c r="EA275" s="8">
        <v>6.6422999999999996E-2</v>
      </c>
      <c r="EB275" s="8">
        <v>0.15143899999999999</v>
      </c>
      <c r="EC275" s="8">
        <v>2.3987999999999999E-2</v>
      </c>
      <c r="ED275" s="8">
        <v>0.21429599999999999</v>
      </c>
      <c r="EE275" s="8">
        <v>5.0361000000000003E-2</v>
      </c>
      <c r="EF275" s="8">
        <v>0.26494200000000001</v>
      </c>
      <c r="EG275" s="8">
        <v>3.0137670000000001</v>
      </c>
      <c r="EH275" s="8">
        <v>17.415437000000001</v>
      </c>
      <c r="EI275" s="8">
        <v>3.5624999999999997E-2</v>
      </c>
      <c r="EJ275" s="8">
        <v>0.26236199999999998</v>
      </c>
      <c r="EK275" s="8">
        <v>0.337059</v>
      </c>
      <c r="EL275" s="8">
        <v>0.10395500000000001</v>
      </c>
      <c r="EM275" s="8">
        <v>9.9043000000000006E-2</v>
      </c>
      <c r="EN275" s="8">
        <v>0.117164</v>
      </c>
      <c r="EO275" s="8">
        <v>8.8234000000000007E-2</v>
      </c>
      <c r="EP275" s="8">
        <v>1.7937000000000002E-2</v>
      </c>
      <c r="EQ275" s="8">
        <v>6.5849999999999997E-3</v>
      </c>
      <c r="ER275" s="8">
        <v>0</v>
      </c>
      <c r="ES275" s="8">
        <v>4.0651E-2</v>
      </c>
      <c r="ET275" s="8">
        <v>0.76905100000000004</v>
      </c>
      <c r="EU275" s="8">
        <v>4.1571999999999998E-2</v>
      </c>
      <c r="EV275" s="8">
        <v>0.100676</v>
      </c>
      <c r="EW275" s="8">
        <v>0.24871799999999999</v>
      </c>
      <c r="EX275" s="8">
        <v>0.11457199999999999</v>
      </c>
      <c r="EY275" s="8">
        <v>6.1483000000000003E-2</v>
      </c>
      <c r="EZ275" s="8">
        <v>1.7868999999999999E-2</v>
      </c>
      <c r="FA275" s="8">
        <v>0.33641900000000002</v>
      </c>
      <c r="FB275" s="8">
        <v>0.23604900000000001</v>
      </c>
      <c r="FC275" s="8">
        <v>9.5879000000000006E-2</v>
      </c>
      <c r="FD275" s="8">
        <v>5.8561000000000002E-2</v>
      </c>
      <c r="FE275" s="8">
        <v>0.45872200000000002</v>
      </c>
      <c r="FF275" s="8">
        <v>0.11643199999999999</v>
      </c>
      <c r="FG275" s="8">
        <v>0.13292300000000001</v>
      </c>
      <c r="FH275" s="8">
        <v>0.39847900000000003</v>
      </c>
      <c r="FI275" s="8">
        <v>0.31766499999999998</v>
      </c>
      <c r="FJ275" s="8">
        <v>0.45181199999999999</v>
      </c>
      <c r="FK275" s="8">
        <v>6.7396999999999999E-2</v>
      </c>
      <c r="FL275" s="8">
        <v>0.31915399999999999</v>
      </c>
      <c r="FM275" s="8">
        <v>0.44980999999999999</v>
      </c>
      <c r="FN275" s="8">
        <v>0.41413</v>
      </c>
      <c r="FO275" s="8">
        <v>0.52085099999999995</v>
      </c>
      <c r="FP275" s="8">
        <v>0.89252799999999999</v>
      </c>
      <c r="FQ275" s="8">
        <v>0.51634800000000003</v>
      </c>
      <c r="FR275" s="8">
        <v>0.28454600000000002</v>
      </c>
      <c r="FS275" s="8">
        <v>0.84023000000000003</v>
      </c>
      <c r="FT275" s="8">
        <v>0.33679700000000001</v>
      </c>
      <c r="FU275" s="8">
        <v>0.26116</v>
      </c>
      <c r="FV275" s="8">
        <v>0.20065</v>
      </c>
      <c r="FW275" s="8">
        <v>1.210574</v>
      </c>
      <c r="FX275" s="8">
        <v>0.77880300000000002</v>
      </c>
      <c r="FY275" s="8">
        <v>0.38786999999999999</v>
      </c>
      <c r="FZ275" s="8">
        <v>0.232293</v>
      </c>
      <c r="GA275" s="8">
        <v>0.82675200000000004</v>
      </c>
      <c r="GB275" s="8">
        <v>0.623811</v>
      </c>
      <c r="GC275" s="8">
        <v>0.95048500000000002</v>
      </c>
      <c r="GD275" s="8">
        <v>3.0201929999999999</v>
      </c>
      <c r="GE275" s="8">
        <v>2.0381830000000001</v>
      </c>
      <c r="GF275" s="8">
        <v>2.133807</v>
      </c>
      <c r="GG275" s="8">
        <v>2.141899</v>
      </c>
      <c r="GH275" s="8">
        <v>10.178815</v>
      </c>
      <c r="GI275" s="8">
        <v>3.4811550000000002</v>
      </c>
      <c r="GJ275" s="8">
        <v>1.666455</v>
      </c>
      <c r="GK275" s="8">
        <v>1.0968009999999999</v>
      </c>
      <c r="GL275" s="8">
        <v>0.27760499999999999</v>
      </c>
      <c r="GM275" s="8">
        <v>0.48078100000000001</v>
      </c>
      <c r="GN275" s="8">
        <v>0.29829500000000003</v>
      </c>
      <c r="GO275" s="8">
        <v>0.39099</v>
      </c>
      <c r="GP275" s="8">
        <v>0.332706</v>
      </c>
      <c r="GQ275" s="8">
        <v>0.102904</v>
      </c>
      <c r="GR275" s="8">
        <v>0.122325</v>
      </c>
      <c r="GS275" s="8">
        <v>9.8468E-2</v>
      </c>
      <c r="GT275" s="8">
        <v>0.68060500000000002</v>
      </c>
      <c r="GU275" s="8">
        <v>0.440216</v>
      </c>
      <c r="GV275" s="8">
        <v>0.47650500000000001</v>
      </c>
      <c r="GW275" s="8">
        <v>0.45735300000000001</v>
      </c>
      <c r="GX275" s="8">
        <v>0.33962200000000003</v>
      </c>
      <c r="GY275" s="8">
        <v>1.059399</v>
      </c>
      <c r="GZ275" s="8">
        <v>0.33890300000000001</v>
      </c>
      <c r="HA275" s="8">
        <v>0.41876100000000005</v>
      </c>
      <c r="HB275" s="8">
        <v>0.56297900000000001</v>
      </c>
      <c r="HC275" s="8">
        <v>0.25007099999999999</v>
      </c>
      <c r="HD275" s="8">
        <v>0.81070399999999998</v>
      </c>
      <c r="HE275" s="8">
        <v>0.52878599999999998</v>
      </c>
      <c r="HF275" s="8">
        <v>0.79483199999999998</v>
      </c>
      <c r="HG275" s="8">
        <v>0.74530799999999997</v>
      </c>
      <c r="HH275" s="8">
        <v>0.53489999999999993</v>
      </c>
      <c r="HI275" s="8">
        <v>0.56746000000000008</v>
      </c>
      <c r="HJ275" s="8">
        <v>1.1173740000000001</v>
      </c>
      <c r="HK275" s="8">
        <v>7.5000000000000002E-4</v>
      </c>
      <c r="HL275" s="8">
        <v>0.877135</v>
      </c>
      <c r="HM275" s="8">
        <v>0.70028299999999999</v>
      </c>
      <c r="HN275" s="8">
        <v>0.14302699999999999</v>
      </c>
      <c r="HO275" s="8">
        <v>0.36136399999999996</v>
      </c>
      <c r="HP275" s="8">
        <v>0.42079300000000003</v>
      </c>
      <c r="HQ275" s="8">
        <v>1.173781</v>
      </c>
      <c r="HR275" s="8">
        <v>1.1621700000000001</v>
      </c>
      <c r="HS275" s="8">
        <v>0.69926599999999994</v>
      </c>
      <c r="HT275" s="8">
        <v>0.56151499999999999</v>
      </c>
      <c r="HU275" s="8">
        <v>1.0509249999999999</v>
      </c>
      <c r="HV275" s="8">
        <v>0.16981200000000002</v>
      </c>
      <c r="HW275" s="8">
        <v>0.10682999999999999</v>
      </c>
      <c r="HX275" s="8">
        <v>0.418962</v>
      </c>
      <c r="HY275" s="8">
        <v>0.78892100000000009</v>
      </c>
      <c r="HZ275" s="8">
        <v>0.34317599999999998</v>
      </c>
      <c r="IA275" s="8">
        <v>1.384128</v>
      </c>
      <c r="IB275" s="8">
        <v>1.099394</v>
      </c>
      <c r="IC275" s="8">
        <v>0.21637000000000001</v>
      </c>
      <c r="ID275" s="8">
        <v>0.28953199999999996</v>
      </c>
      <c r="IE275" s="8">
        <v>0.24251400000000001</v>
      </c>
      <c r="IF275" s="8">
        <v>3.4239660000000001</v>
      </c>
      <c r="IG275" s="8">
        <v>0.236707</v>
      </c>
      <c r="IH275" s="8">
        <v>0.64850199999999991</v>
      </c>
      <c r="II275" s="8">
        <v>1.0603989999999999</v>
      </c>
      <c r="IJ275" s="8">
        <v>0.61610900000000002</v>
      </c>
      <c r="IK275" s="8">
        <v>1.119613</v>
      </c>
      <c r="IL275" s="8">
        <v>0.45118200000000003</v>
      </c>
      <c r="IM275" s="8">
        <v>0.27060000000000001</v>
      </c>
      <c r="IN275" s="8">
        <v>0.38277100000000003</v>
      </c>
      <c r="IO275" s="8">
        <v>10.817556</v>
      </c>
      <c r="IP275" s="8">
        <v>14.012888</v>
      </c>
      <c r="IQ275" s="8">
        <v>1.5789259999999998</v>
      </c>
      <c r="IR275" s="8">
        <v>0.44594600000000001</v>
      </c>
      <c r="IS275" s="8">
        <v>0.217445</v>
      </c>
      <c r="IT275" s="8">
        <v>3.3394490000000001</v>
      </c>
      <c r="IU275" s="8">
        <v>3.8027299999999999</v>
      </c>
      <c r="IV275" s="8">
        <v>0.86508299999999994</v>
      </c>
      <c r="IW275" s="8">
        <v>0.50353599999999998</v>
      </c>
      <c r="IX275" s="8">
        <v>0.45461499999999999</v>
      </c>
      <c r="IY275" s="8">
        <v>1.1704829999999999</v>
      </c>
      <c r="IZ275" s="8">
        <v>0.72983200000000004</v>
      </c>
      <c r="JA275" s="8">
        <v>0.110899</v>
      </c>
      <c r="JB275" s="8">
        <v>0.71022099999999999</v>
      </c>
      <c r="JC275" s="8">
        <v>1.9625889999999999</v>
      </c>
      <c r="JD275" s="8">
        <v>0.51028899999999999</v>
      </c>
      <c r="JE275" s="8">
        <v>0.20909700000000001</v>
      </c>
      <c r="JF275" s="8">
        <v>0.49898599999999999</v>
      </c>
      <c r="JG275" s="8">
        <v>0.87041600000000008</v>
      </c>
      <c r="JH275" s="8">
        <v>0.93859199999999998</v>
      </c>
      <c r="JI275" s="8">
        <v>18.007578000000002</v>
      </c>
      <c r="JJ275" s="8">
        <v>2.8379910000000002</v>
      </c>
      <c r="JK275" s="8">
        <v>0.77018399999999998</v>
      </c>
      <c r="JL275" s="8">
        <v>10.591276000000001</v>
      </c>
      <c r="JM275" s="8">
        <v>0.943187</v>
      </c>
      <c r="JN275" s="8">
        <v>0.83406100000000005</v>
      </c>
      <c r="JO275" s="8">
        <v>0.29122500000000001</v>
      </c>
      <c r="JP275" s="8">
        <v>1.5179590000000001</v>
      </c>
      <c r="JQ275" s="8">
        <v>0.65604600000000002</v>
      </c>
      <c r="JR275" s="8">
        <v>26.585228000000001</v>
      </c>
      <c r="JS275" s="8">
        <v>0.188417</v>
      </c>
      <c r="JT275" s="8">
        <v>0.52208900000000003</v>
      </c>
      <c r="JU275" s="8">
        <v>0.259662</v>
      </c>
      <c r="JV275" s="8">
        <v>1.1993609999999999</v>
      </c>
      <c r="JW275" s="8">
        <v>37.702072000000001</v>
      </c>
      <c r="JX275" s="8">
        <v>18.890816999999998</v>
      </c>
      <c r="JY275" s="8">
        <v>3.6046990000000001</v>
      </c>
      <c r="JZ275" s="8">
        <v>25.761948</v>
      </c>
      <c r="KA275" s="8">
        <v>4.9471600000000002</v>
      </c>
      <c r="KB275" s="8">
        <v>12.282940999999999</v>
      </c>
      <c r="KC275" s="8">
        <v>25.032176</v>
      </c>
      <c r="KD275" s="8">
        <v>36.092996999999997</v>
      </c>
      <c r="KE275" s="8">
        <v>84.168507000000005</v>
      </c>
      <c r="KF275" s="8">
        <v>34.347946999999998</v>
      </c>
      <c r="KG275" s="8">
        <v>292.47126300000002</v>
      </c>
      <c r="KH275" s="8">
        <v>109.277838</v>
      </c>
      <c r="KI275" s="8">
        <v>218.14975799999999</v>
      </c>
      <c r="KJ275" s="8">
        <v>121.005805</v>
      </c>
      <c r="KK275" s="8">
        <v>126.216967</v>
      </c>
      <c r="KL275" s="8">
        <v>99.402398000000005</v>
      </c>
      <c r="KM275" s="8">
        <v>11.808191000000001</v>
      </c>
      <c r="KN275" s="8">
        <v>14.539769</v>
      </c>
      <c r="KO275" s="8">
        <v>275.25260600000001</v>
      </c>
      <c r="KP275" s="8">
        <v>724.06665099999998</v>
      </c>
      <c r="KQ275" s="8">
        <v>63.168877000000002</v>
      </c>
      <c r="KR275" s="8">
        <v>71.411285000000007</v>
      </c>
      <c r="KS275" s="8">
        <v>51.856591000000002</v>
      </c>
      <c r="KT275" s="8">
        <v>320.06739099999999</v>
      </c>
      <c r="KU275" s="8">
        <v>295.60318999999998</v>
      </c>
      <c r="KV275" s="8">
        <v>949.840553</v>
      </c>
      <c r="KW275" s="8">
        <v>418.33747299999999</v>
      </c>
      <c r="KX275" s="8">
        <v>523.600371</v>
      </c>
      <c r="KY275" s="8">
        <v>466.01258100000001</v>
      </c>
      <c r="KZ275" s="8">
        <v>881.97512900000004</v>
      </c>
      <c r="LA275" s="8">
        <v>989.75861399999997</v>
      </c>
      <c r="LB275" s="8">
        <v>458.09510399999999</v>
      </c>
      <c r="LC275" s="8">
        <v>222.644183</v>
      </c>
      <c r="LD275" s="8">
        <v>326.90365500000001</v>
      </c>
      <c r="LE275" s="8">
        <v>521.15675099999999</v>
      </c>
      <c r="LF275" s="8">
        <v>312.46417000000002</v>
      </c>
      <c r="LG275" s="8">
        <v>129.931659</v>
      </c>
      <c r="LH275" s="8">
        <v>175.15599700000001</v>
      </c>
      <c r="LI275" s="8">
        <v>65.456055000000006</v>
      </c>
      <c r="LJ275" s="8">
        <v>86.028777000000005</v>
      </c>
      <c r="LK275" s="8">
        <v>126.54423300000001</v>
      </c>
      <c r="LL275" s="8">
        <v>26.084914000000001</v>
      </c>
      <c r="LM275" s="8">
        <v>48.913530000000002</v>
      </c>
      <c r="LN275" s="8">
        <v>40.455109999999998</v>
      </c>
      <c r="LO275" s="8">
        <v>134.451133</v>
      </c>
      <c r="LP275" s="8">
        <v>211.013014</v>
      </c>
      <c r="LQ275" s="8">
        <v>212.924161</v>
      </c>
      <c r="LR275" s="8">
        <v>340.295434</v>
      </c>
      <c r="LS275" s="8">
        <v>62.747377</v>
      </c>
      <c r="LT275" s="8">
        <v>69.167088000000007</v>
      </c>
      <c r="LU275" s="8">
        <v>106.522058</v>
      </c>
      <c r="LV275" s="8">
        <v>103.773293</v>
      </c>
      <c r="LW275" s="8">
        <v>317.90742699999998</v>
      </c>
      <c r="LX275" s="8">
        <v>278.96355499999999</v>
      </c>
      <c r="LY275" s="8">
        <v>404.02511500000003</v>
      </c>
      <c r="LZ275" s="8">
        <v>255.047223</v>
      </c>
      <c r="MA275" s="8">
        <v>341.50380799999999</v>
      </c>
      <c r="MB275" s="8">
        <v>713.94147599999997</v>
      </c>
      <c r="MC275" s="8">
        <v>632.1028</v>
      </c>
      <c r="MD275" s="8">
        <v>805.91812600000003</v>
      </c>
      <c r="ME275" s="8">
        <v>751.08876199999997</v>
      </c>
      <c r="MF275" s="8">
        <v>792.27517999999998</v>
      </c>
      <c r="MG275" s="8">
        <v>268.83923199999998</v>
      </c>
      <c r="MH275" s="8">
        <v>273.11347799999999</v>
      </c>
      <c r="MI275" s="8">
        <v>224.76386099999999</v>
      </c>
      <c r="MJ275" s="8">
        <v>395.07425899999998</v>
      </c>
      <c r="MK275" s="8">
        <v>228.879086</v>
      </c>
      <c r="ML275" s="8">
        <v>201.61464799999999</v>
      </c>
      <c r="MM275" s="8">
        <v>120.80416700000001</v>
      </c>
      <c r="MN275" s="8">
        <v>102.593175</v>
      </c>
      <c r="MO275" s="8">
        <v>297.46622000000002</v>
      </c>
      <c r="MP275" s="8">
        <v>228.510211</v>
      </c>
      <c r="MQ275" s="8">
        <v>181.48914500000001</v>
      </c>
      <c r="MR275" s="8">
        <v>253.566531</v>
      </c>
      <c r="MS275" s="8">
        <v>211.18511799999999</v>
      </c>
      <c r="MT275" s="8">
        <v>90.145295000000004</v>
      </c>
      <c r="MU275" s="8">
        <v>26.874936999999999</v>
      </c>
      <c r="MV275" s="8">
        <v>108.745965</v>
      </c>
      <c r="MW275" s="8">
        <v>7.0445450000000003</v>
      </c>
      <c r="MX275" s="8">
        <v>7.9013359999999997</v>
      </c>
      <c r="MY275" s="8">
        <v>38.665553000000003</v>
      </c>
      <c r="MZ275" s="8">
        <v>54.820917000000001</v>
      </c>
      <c r="NA275" s="8">
        <v>96.215142</v>
      </c>
      <c r="NB275" s="8">
        <v>6.0683480000000003</v>
      </c>
      <c r="NC275" s="8">
        <v>25.203430999999998</v>
      </c>
      <c r="ND275" s="8">
        <v>57.073757000000001</v>
      </c>
      <c r="NE275" s="8">
        <v>24.832879999999999</v>
      </c>
      <c r="NF275" s="8">
        <v>56.014440999999998</v>
      </c>
      <c r="NG275" s="8">
        <v>63.721668999999999</v>
      </c>
      <c r="NH275" s="8">
        <v>25.764251000000002</v>
      </c>
      <c r="NI275" s="8">
        <v>51.441943999999999</v>
      </c>
      <c r="NJ275" s="8">
        <v>35.923532999999999</v>
      </c>
      <c r="NK275" s="8">
        <v>42.979590000000002</v>
      </c>
      <c r="NL275" s="8">
        <v>20.085798</v>
      </c>
      <c r="NM275" s="8">
        <v>172.12434500000001</v>
      </c>
      <c r="NN275" s="8">
        <v>78.144847999999996</v>
      </c>
      <c r="NO275" s="8">
        <v>81.087002999999996</v>
      </c>
      <c r="NP275" s="8">
        <v>97.397429000000002</v>
      </c>
      <c r="NQ275" s="8">
        <v>533.03019600000005</v>
      </c>
      <c r="NR275" s="8">
        <v>343.05847299999999</v>
      </c>
      <c r="NS275" s="8">
        <v>630.17229199999997</v>
      </c>
      <c r="NT275" s="8">
        <v>371.30897800000002</v>
      </c>
      <c r="NU275" s="8">
        <v>242.055182</v>
      </c>
      <c r="NV275" s="8">
        <v>253.145555</v>
      </c>
      <c r="NW275" s="8">
        <v>135.85845800000001</v>
      </c>
      <c r="NX275" s="8">
        <v>229.44945899999999</v>
      </c>
      <c r="NY275" s="8">
        <v>62.469200999999998</v>
      </c>
      <c r="NZ275" s="8">
        <v>77.616736000000003</v>
      </c>
      <c r="OA275" s="8">
        <v>75.922460999999998</v>
      </c>
      <c r="OB275" s="8">
        <v>136.36839000000001</v>
      </c>
      <c r="OC275" s="8">
        <v>155.138848</v>
      </c>
      <c r="OD275" s="8">
        <v>127.629572</v>
      </c>
      <c r="OE275" s="8">
        <v>26.706332</v>
      </c>
      <c r="OF275" s="8">
        <v>59.499566999999999</v>
      </c>
      <c r="OG275" s="8">
        <v>29.847920999999999</v>
      </c>
      <c r="OH275" s="8">
        <v>25.358792000000001</v>
      </c>
      <c r="OI275" s="8">
        <v>85.233881999999994</v>
      </c>
      <c r="OJ275" s="8">
        <v>99.556807000000006</v>
      </c>
      <c r="OK275" s="8">
        <v>185.72516200000001</v>
      </c>
      <c r="OL275" s="8">
        <v>37.032786000000002</v>
      </c>
      <c r="OM275" s="8">
        <v>6.6722679999999999</v>
      </c>
      <c r="ON275" s="8">
        <v>32.851019999999998</v>
      </c>
      <c r="OO275" s="8">
        <v>41.772520999999998</v>
      </c>
      <c r="OP275" s="8">
        <v>6.2579459999999996</v>
      </c>
      <c r="OQ275" s="8">
        <v>18.313389999999998</v>
      </c>
      <c r="OR275" s="8">
        <v>39.174978000000003</v>
      </c>
      <c r="OS275" s="8">
        <v>14.408226000000001</v>
      </c>
      <c r="OT275" s="8">
        <v>29.851863999999999</v>
      </c>
      <c r="OU275" s="8">
        <v>10.410837000000001</v>
      </c>
      <c r="OV275" s="8">
        <v>7.5548460000000004</v>
      </c>
      <c r="OW275" s="8">
        <v>14.949902</v>
      </c>
      <c r="OX275" s="8">
        <v>8.7587390000000003</v>
      </c>
      <c r="OY275" s="8">
        <v>12.125489</v>
      </c>
      <c r="OZ275" s="8">
        <v>31.288126999999999</v>
      </c>
      <c r="PA275" s="8">
        <v>24.898624000000002</v>
      </c>
      <c r="PB275" s="8">
        <v>15.945444999999999</v>
      </c>
      <c r="PC275" s="8">
        <v>22.344764000000001</v>
      </c>
      <c r="PD275" s="8">
        <v>6.7840189999999998</v>
      </c>
      <c r="PE275" s="8">
        <v>13.094227</v>
      </c>
      <c r="PF275" s="8">
        <v>337.55417499999999</v>
      </c>
      <c r="PG275" s="8">
        <v>28.254185</v>
      </c>
      <c r="PH275" s="8">
        <v>12.216538999999999</v>
      </c>
      <c r="PI275" s="8">
        <v>7.280678</v>
      </c>
      <c r="PJ275" s="8"/>
      <c r="PK275" s="8"/>
      <c r="PL275" s="8"/>
      <c r="PM275" s="8"/>
      <c r="PN275" s="8"/>
      <c r="PO275" s="8"/>
      <c r="PP275" s="8"/>
      <c r="PQ275" s="8"/>
      <c r="PR275" s="8"/>
    </row>
    <row r="276" spans="1:434" s="7" customFormat="1" ht="15" customHeight="1" x14ac:dyDescent="0.35">
      <c r="A276" s="10" t="s">
        <v>238</v>
      </c>
      <c r="B276" s="9" t="s">
        <v>237</v>
      </c>
      <c r="C276" s="8">
        <v>8.9368990000000004</v>
      </c>
      <c r="D276" s="8">
        <v>9.6505569999999992</v>
      </c>
      <c r="E276" s="8">
        <v>11.134154000000001</v>
      </c>
      <c r="F276" s="8">
        <v>10.698131</v>
      </c>
      <c r="G276" s="8">
        <v>10.330137000000001</v>
      </c>
      <c r="H276" s="8">
        <v>11.247280999999999</v>
      </c>
      <c r="I276" s="8">
        <v>9.9733149999999995</v>
      </c>
      <c r="J276" s="8">
        <v>10.657546999999999</v>
      </c>
      <c r="K276" s="8">
        <v>10.494553</v>
      </c>
      <c r="L276" s="8">
        <v>9.7643299999999993</v>
      </c>
      <c r="M276" s="8">
        <v>10.294454999999999</v>
      </c>
      <c r="N276" s="8">
        <v>11.621587999999999</v>
      </c>
      <c r="O276" s="8">
        <v>12.654197999999999</v>
      </c>
      <c r="P276" s="8">
        <v>9.4621759999999995</v>
      </c>
      <c r="Q276" s="8">
        <v>12.223758999999999</v>
      </c>
      <c r="R276" s="8">
        <v>11.106439999999999</v>
      </c>
      <c r="S276" s="8">
        <v>14.391575</v>
      </c>
      <c r="T276" s="8">
        <v>14.388712</v>
      </c>
      <c r="U276" s="8">
        <v>15.443374</v>
      </c>
      <c r="V276" s="8">
        <v>10.848442</v>
      </c>
      <c r="W276" s="8">
        <v>10.644866</v>
      </c>
      <c r="X276" s="8">
        <v>13.517863</v>
      </c>
      <c r="Y276" s="8">
        <v>8.8493700000000004</v>
      </c>
      <c r="Z276" s="8">
        <v>11.577214</v>
      </c>
      <c r="AA276" s="8">
        <v>10.952557000000001</v>
      </c>
      <c r="AB276" s="8">
        <v>10.457163</v>
      </c>
      <c r="AC276" s="8">
        <v>12.556819000000001</v>
      </c>
      <c r="AD276" s="8">
        <v>10.165131000000001</v>
      </c>
      <c r="AE276" s="8">
        <v>11.47824</v>
      </c>
      <c r="AF276" s="8">
        <v>10.928720999999999</v>
      </c>
      <c r="AG276" s="8">
        <v>14.835259000000001</v>
      </c>
      <c r="AH276" s="8">
        <v>14.410004000000001</v>
      </c>
      <c r="AI276" s="8">
        <v>12.786106999999999</v>
      </c>
      <c r="AJ276" s="8">
        <v>14.070524000000001</v>
      </c>
      <c r="AK276" s="8">
        <v>14.956408</v>
      </c>
      <c r="AL276" s="8">
        <v>14.691891999999999</v>
      </c>
      <c r="AM276" s="8">
        <v>10.173038999999999</v>
      </c>
      <c r="AN276" s="8">
        <v>12.092567000000001</v>
      </c>
      <c r="AO276" s="8">
        <v>13.661844</v>
      </c>
      <c r="AP276" s="8">
        <v>15.240584</v>
      </c>
      <c r="AQ276" s="8">
        <v>15.703265999999999</v>
      </c>
      <c r="AR276" s="8">
        <v>13.353489</v>
      </c>
      <c r="AS276" s="8">
        <v>14.273299</v>
      </c>
      <c r="AT276" s="8">
        <v>11.994294999999999</v>
      </c>
      <c r="AU276" s="8">
        <v>11.645419</v>
      </c>
      <c r="AV276" s="8">
        <v>14.476654</v>
      </c>
      <c r="AW276" s="8">
        <v>15.019776</v>
      </c>
      <c r="AX276" s="8">
        <v>15.421074000000001</v>
      </c>
      <c r="AY276" s="8">
        <v>13.035235</v>
      </c>
      <c r="AZ276" s="8">
        <v>13.377896</v>
      </c>
      <c r="BA276" s="8">
        <v>18.256526999999998</v>
      </c>
      <c r="BB276" s="8">
        <v>25.390273000000001</v>
      </c>
      <c r="BC276" s="8">
        <v>21.893595000000001</v>
      </c>
      <c r="BD276" s="8">
        <v>23.527626000000001</v>
      </c>
      <c r="BE276" s="8">
        <v>25.611374000000001</v>
      </c>
      <c r="BF276" s="8">
        <v>27.694164000000001</v>
      </c>
      <c r="BG276" s="8">
        <v>31.718451999999999</v>
      </c>
      <c r="BH276" s="8">
        <v>36.223934999999997</v>
      </c>
      <c r="BI276" s="8">
        <v>28.687584999999999</v>
      </c>
      <c r="BJ276" s="8">
        <v>36.457985999999998</v>
      </c>
      <c r="BK276" s="8">
        <v>31.184892999999999</v>
      </c>
      <c r="BL276" s="8">
        <v>28.810106999999999</v>
      </c>
      <c r="BM276" s="8">
        <v>31.593154999999999</v>
      </c>
      <c r="BN276" s="8">
        <v>32.056313000000003</v>
      </c>
      <c r="BO276" s="8">
        <v>36.222850000000001</v>
      </c>
      <c r="BP276" s="8">
        <v>35.537728999999999</v>
      </c>
      <c r="BQ276" s="8">
        <v>30.318804</v>
      </c>
      <c r="BR276" s="8">
        <v>32.068714</v>
      </c>
      <c r="BS276" s="8">
        <v>32.468581</v>
      </c>
      <c r="BT276" s="8">
        <v>33.432479000000001</v>
      </c>
      <c r="BU276" s="8">
        <v>31.471826</v>
      </c>
      <c r="BV276" s="8">
        <v>36.720508000000002</v>
      </c>
      <c r="BW276" s="8">
        <v>31.381568999999999</v>
      </c>
      <c r="BX276" s="8">
        <v>25.784866000000001</v>
      </c>
      <c r="BY276" s="8">
        <v>31.795507000000001</v>
      </c>
      <c r="BZ276" s="8">
        <v>32.895311</v>
      </c>
      <c r="CA276" s="8">
        <v>31.640128000000001</v>
      </c>
      <c r="CB276" s="8">
        <v>28.565881000000001</v>
      </c>
      <c r="CC276" s="8">
        <v>27.108550999999999</v>
      </c>
      <c r="CD276" s="8">
        <v>26.255040999999999</v>
      </c>
      <c r="CE276" s="8">
        <v>23.462174999999998</v>
      </c>
      <c r="CF276" s="8">
        <v>25.441943999999999</v>
      </c>
      <c r="CG276" s="8">
        <v>27.00685</v>
      </c>
      <c r="CH276" s="8">
        <v>32.203847000000003</v>
      </c>
      <c r="CI276" s="8">
        <v>34.710863000000003</v>
      </c>
      <c r="CJ276" s="8">
        <v>21.964547</v>
      </c>
      <c r="CK276" s="8">
        <v>36.220883000000001</v>
      </c>
      <c r="CL276" s="8">
        <v>33.899090999999999</v>
      </c>
      <c r="CM276" s="8">
        <v>35.339134999999999</v>
      </c>
      <c r="CN276" s="8">
        <v>32.532567</v>
      </c>
      <c r="CO276" s="8">
        <v>28.240455000000001</v>
      </c>
      <c r="CP276" s="8">
        <v>30.165778</v>
      </c>
      <c r="CQ276" s="8">
        <v>31.253357000000001</v>
      </c>
      <c r="CR276" s="8">
        <v>40.796135</v>
      </c>
      <c r="CS276" s="8">
        <v>36.807831</v>
      </c>
      <c r="CT276" s="8">
        <v>53.854367000000003</v>
      </c>
      <c r="CU276" s="8">
        <v>46.201115999999999</v>
      </c>
      <c r="CV276" s="8">
        <v>53.667875000000002</v>
      </c>
      <c r="CW276" s="8">
        <v>54.354619999999997</v>
      </c>
      <c r="CX276" s="8">
        <v>47.367773999999997</v>
      </c>
      <c r="CY276" s="8">
        <v>53.084645999999999</v>
      </c>
      <c r="CZ276" s="8">
        <v>55.628055000000003</v>
      </c>
      <c r="DA276" s="8">
        <v>61.719653999999998</v>
      </c>
      <c r="DB276" s="8">
        <v>56.844425000000001</v>
      </c>
      <c r="DC276" s="8">
        <v>56.995418000000001</v>
      </c>
      <c r="DD276" s="8">
        <v>64.517380000000003</v>
      </c>
      <c r="DE276" s="8">
        <v>58.799618000000002</v>
      </c>
      <c r="DF276" s="8">
        <v>59.482235000000003</v>
      </c>
      <c r="DG276" s="8">
        <v>52.175763000000003</v>
      </c>
      <c r="DH276" s="8">
        <v>52.352867000000003</v>
      </c>
      <c r="DI276" s="8">
        <v>67.789930999999996</v>
      </c>
      <c r="DJ276" s="8">
        <v>72.985647</v>
      </c>
      <c r="DK276" s="8">
        <v>70.549215000000004</v>
      </c>
      <c r="DL276" s="8">
        <v>77.096188999999995</v>
      </c>
      <c r="DM276" s="8">
        <v>80.313036999999994</v>
      </c>
      <c r="DN276" s="8">
        <v>71.684657000000001</v>
      </c>
      <c r="DO276" s="8">
        <v>69.422692999999995</v>
      </c>
      <c r="DP276" s="8">
        <v>81.565179000000001</v>
      </c>
      <c r="DQ276" s="8">
        <v>76.415308999999993</v>
      </c>
      <c r="DR276" s="8">
        <v>76.078793000000005</v>
      </c>
      <c r="DS276" s="8">
        <v>70.280375000000006</v>
      </c>
      <c r="DT276" s="8">
        <v>66.083122000000003</v>
      </c>
      <c r="DU276" s="8">
        <v>90.554621999999995</v>
      </c>
      <c r="DV276" s="8">
        <v>79.202073999999996</v>
      </c>
      <c r="DW276" s="8">
        <v>89.024213000000003</v>
      </c>
      <c r="DX276" s="8">
        <v>81.250681</v>
      </c>
      <c r="DY276" s="8">
        <v>83.281645999999995</v>
      </c>
      <c r="DZ276" s="8">
        <v>83.797289000000006</v>
      </c>
      <c r="EA276" s="8">
        <v>87.402831000000006</v>
      </c>
      <c r="EB276" s="8">
        <v>80.706841999999995</v>
      </c>
      <c r="EC276" s="8">
        <v>77.358862000000002</v>
      </c>
      <c r="ED276" s="8">
        <v>61.149757000000001</v>
      </c>
      <c r="EE276" s="8">
        <v>81.621671000000006</v>
      </c>
      <c r="EF276" s="8">
        <v>81.135902999999999</v>
      </c>
      <c r="EG276" s="8">
        <v>69.747742000000002</v>
      </c>
      <c r="EH276" s="8">
        <v>68.098378999999994</v>
      </c>
      <c r="EI276" s="8">
        <v>68.758712000000003</v>
      </c>
      <c r="EJ276" s="8">
        <v>65.609280999999996</v>
      </c>
      <c r="EK276" s="8">
        <v>60.412160999999998</v>
      </c>
      <c r="EL276" s="8">
        <v>67.773645999999999</v>
      </c>
      <c r="EM276" s="8">
        <v>60.323504999999997</v>
      </c>
      <c r="EN276" s="8">
        <v>59.839066000000003</v>
      </c>
      <c r="EO276" s="8">
        <v>58.553285000000002</v>
      </c>
      <c r="EP276" s="8">
        <v>57.098790999999999</v>
      </c>
      <c r="EQ276" s="8">
        <v>66.488552999999996</v>
      </c>
      <c r="ER276" s="8">
        <v>47.373041000000001</v>
      </c>
      <c r="ES276" s="8">
        <v>71.235102999999995</v>
      </c>
      <c r="ET276" s="8">
        <v>74.086952999999994</v>
      </c>
      <c r="EU276" s="8">
        <v>69.134945000000002</v>
      </c>
      <c r="EV276" s="8">
        <v>63.387560000000001</v>
      </c>
      <c r="EW276" s="8">
        <v>66.400587999999999</v>
      </c>
      <c r="EX276" s="8">
        <v>77.744636</v>
      </c>
      <c r="EY276" s="8">
        <v>67.115454999999997</v>
      </c>
      <c r="EZ276" s="8">
        <v>89.018309000000002</v>
      </c>
      <c r="FA276" s="8">
        <v>80.496041000000005</v>
      </c>
      <c r="FB276" s="8">
        <v>74.053094999999999</v>
      </c>
      <c r="FC276" s="8">
        <v>79.309872999999996</v>
      </c>
      <c r="FD276" s="8">
        <v>75.254260000000002</v>
      </c>
      <c r="FE276" s="8">
        <v>84.929469999999995</v>
      </c>
      <c r="FF276" s="8">
        <v>88.289151000000004</v>
      </c>
      <c r="FG276" s="8">
        <v>79.588356000000005</v>
      </c>
      <c r="FH276" s="8">
        <v>86.074214999999995</v>
      </c>
      <c r="FI276" s="8">
        <v>72.317464000000001</v>
      </c>
      <c r="FJ276" s="8">
        <v>72.970608999999996</v>
      </c>
      <c r="FK276" s="8">
        <v>65.006645000000006</v>
      </c>
      <c r="FL276" s="8">
        <v>97.187674999999999</v>
      </c>
      <c r="FM276" s="8">
        <v>77.865273999999999</v>
      </c>
      <c r="FN276" s="8">
        <v>90.740694000000005</v>
      </c>
      <c r="FO276" s="8">
        <v>90.063488000000007</v>
      </c>
      <c r="FP276" s="8">
        <v>85.198543999999998</v>
      </c>
      <c r="FQ276" s="8">
        <v>119.87928700000001</v>
      </c>
      <c r="FR276" s="8">
        <v>103.304457</v>
      </c>
      <c r="FS276" s="8">
        <v>99.807062000000002</v>
      </c>
      <c r="FT276" s="8">
        <v>102.14886</v>
      </c>
      <c r="FU276" s="8">
        <v>110.230647</v>
      </c>
      <c r="FV276" s="8">
        <v>99.967117000000002</v>
      </c>
      <c r="FW276" s="8">
        <v>107.56468700000001</v>
      </c>
      <c r="FX276" s="8">
        <v>111.93564600000001</v>
      </c>
      <c r="FY276" s="8">
        <v>95.234108000000006</v>
      </c>
      <c r="FZ276" s="8">
        <v>119.631063</v>
      </c>
      <c r="GA276" s="8">
        <v>113.438917</v>
      </c>
      <c r="GB276" s="8">
        <v>115.442183</v>
      </c>
      <c r="GC276" s="8">
        <v>139.780968</v>
      </c>
      <c r="GD276" s="8">
        <v>132.36808600000001</v>
      </c>
      <c r="GE276" s="8">
        <v>130.39426599999999</v>
      </c>
      <c r="GF276" s="8">
        <v>147.78198900000001</v>
      </c>
      <c r="GG276" s="8">
        <v>130.40357</v>
      </c>
      <c r="GH276" s="8">
        <v>141.484544</v>
      </c>
      <c r="GI276" s="8">
        <v>131.00491</v>
      </c>
      <c r="GJ276" s="8">
        <v>146.41518600000001</v>
      </c>
      <c r="GK276" s="8">
        <v>111.115415</v>
      </c>
      <c r="GL276" s="8">
        <v>139.427693</v>
      </c>
      <c r="GM276" s="8">
        <v>129.92855900000001</v>
      </c>
      <c r="GN276" s="8">
        <v>126.900164</v>
      </c>
      <c r="GO276" s="8">
        <v>177.67917199999999</v>
      </c>
      <c r="GP276" s="8">
        <v>136.12438399999999</v>
      </c>
      <c r="GQ276" s="8">
        <v>158.64180100000002</v>
      </c>
      <c r="GR276" s="8">
        <v>158.637598</v>
      </c>
      <c r="GS276" s="8">
        <v>142.93244799999999</v>
      </c>
      <c r="GT276" s="8">
        <v>146.21405200000001</v>
      </c>
      <c r="GU276" s="8">
        <v>149.12156200000001</v>
      </c>
      <c r="GV276" s="8">
        <v>142.43364399999999</v>
      </c>
      <c r="GW276" s="8">
        <v>171.636179</v>
      </c>
      <c r="GX276" s="8">
        <v>161.37311499999998</v>
      </c>
      <c r="GY276" s="8">
        <v>183.78796700000001</v>
      </c>
      <c r="GZ276" s="8">
        <v>166.16124299999998</v>
      </c>
      <c r="HA276" s="8">
        <v>211.842107</v>
      </c>
      <c r="HB276" s="8">
        <v>215.234432</v>
      </c>
      <c r="HC276" s="8">
        <v>198.03938099999999</v>
      </c>
      <c r="HD276" s="8">
        <v>198.940551</v>
      </c>
      <c r="HE276" s="8">
        <v>153.315133</v>
      </c>
      <c r="HF276" s="8">
        <v>171.23596900000001</v>
      </c>
      <c r="HG276" s="8">
        <v>176.741995</v>
      </c>
      <c r="HH276" s="8">
        <v>156.377758</v>
      </c>
      <c r="HI276" s="8">
        <v>162.254492</v>
      </c>
      <c r="HJ276" s="8">
        <v>174.10672200000002</v>
      </c>
      <c r="HK276" s="8">
        <v>221.919873</v>
      </c>
      <c r="HL276" s="8">
        <v>196.74516399999999</v>
      </c>
      <c r="HM276" s="8">
        <v>256.95856299999997</v>
      </c>
      <c r="HN276" s="8">
        <v>205.68299900000002</v>
      </c>
      <c r="HO276" s="8">
        <v>201.25035999999997</v>
      </c>
      <c r="HP276" s="8">
        <v>188.16302100000001</v>
      </c>
      <c r="HQ276" s="8">
        <v>212.929599</v>
      </c>
      <c r="HR276" s="8">
        <v>232.48329000000001</v>
      </c>
      <c r="HS276" s="8">
        <v>280.920996</v>
      </c>
      <c r="HT276" s="8">
        <v>235.16484899999998</v>
      </c>
      <c r="HU276" s="8">
        <v>161.40675300000001</v>
      </c>
      <c r="HV276" s="8">
        <v>116.69194800000001</v>
      </c>
      <c r="HW276" s="8">
        <v>95.649585000000002</v>
      </c>
      <c r="HX276" s="8">
        <v>100.43629700000001</v>
      </c>
      <c r="HY276" s="8">
        <v>160.774055</v>
      </c>
      <c r="HZ276" s="8">
        <v>141.21841699999999</v>
      </c>
      <c r="IA276" s="8">
        <v>140.06630200000001</v>
      </c>
      <c r="IB276" s="8">
        <v>162.185982</v>
      </c>
      <c r="IC276" s="8">
        <v>197.385682</v>
      </c>
      <c r="ID276" s="8">
        <v>156.03854100000001</v>
      </c>
      <c r="IE276" s="8">
        <v>184.02393599999999</v>
      </c>
      <c r="IF276" s="8">
        <v>245.610578</v>
      </c>
      <c r="IG276" s="8">
        <v>168.86464799999999</v>
      </c>
      <c r="IH276" s="8">
        <v>185.74745899999999</v>
      </c>
      <c r="II276" s="8">
        <v>178.270105</v>
      </c>
      <c r="IJ276" s="8">
        <v>154.16388800000001</v>
      </c>
      <c r="IK276" s="8">
        <v>209.65502499999999</v>
      </c>
      <c r="IL276" s="8">
        <v>206.11216200000001</v>
      </c>
      <c r="IM276" s="8">
        <v>213.80223699999999</v>
      </c>
      <c r="IN276" s="8">
        <v>205.760456</v>
      </c>
      <c r="IO276" s="8">
        <v>205.703847</v>
      </c>
      <c r="IP276" s="8">
        <v>220.88462100000001</v>
      </c>
      <c r="IQ276" s="8">
        <v>190.41381899999999</v>
      </c>
      <c r="IR276" s="8">
        <v>235.84635599999999</v>
      </c>
      <c r="IS276" s="8">
        <v>247.15710799999999</v>
      </c>
      <c r="IT276" s="8">
        <v>306.63565899999998</v>
      </c>
      <c r="IU276" s="8">
        <v>418.07347999999996</v>
      </c>
      <c r="IV276" s="8">
        <v>244.50781499999999</v>
      </c>
      <c r="IW276" s="8">
        <v>270.076324</v>
      </c>
      <c r="IX276" s="8">
        <v>276.28089500000004</v>
      </c>
      <c r="IY276" s="8">
        <v>253.042462</v>
      </c>
      <c r="IZ276" s="8">
        <v>363.9674</v>
      </c>
      <c r="JA276" s="8">
        <v>282.15738799999997</v>
      </c>
      <c r="JB276" s="8">
        <v>248.91833099999999</v>
      </c>
      <c r="JC276" s="8">
        <v>469.108767</v>
      </c>
      <c r="JD276" s="8">
        <v>698.47507499999995</v>
      </c>
      <c r="JE276" s="8">
        <v>541.17869799999994</v>
      </c>
      <c r="JF276" s="8">
        <v>254.029177</v>
      </c>
      <c r="JG276" s="8">
        <v>278.69723700000003</v>
      </c>
      <c r="JH276" s="8">
        <v>269.66165500000005</v>
      </c>
      <c r="JI276" s="8">
        <v>292.00897600000002</v>
      </c>
      <c r="JJ276" s="8">
        <v>370.71356300000002</v>
      </c>
      <c r="JK276" s="8">
        <v>339.89623599999999</v>
      </c>
      <c r="JL276" s="8">
        <v>393.39128299999999</v>
      </c>
      <c r="JM276" s="8">
        <v>353.07254799999998</v>
      </c>
      <c r="JN276" s="8">
        <v>271.64181600000001</v>
      </c>
      <c r="JO276" s="8">
        <v>321.286677</v>
      </c>
      <c r="JP276" s="8">
        <v>309.24573599999997</v>
      </c>
      <c r="JQ276" s="8">
        <v>282.311262</v>
      </c>
      <c r="JR276" s="8">
        <v>278.73684499999996</v>
      </c>
      <c r="JS276" s="8">
        <v>385.75541399999997</v>
      </c>
      <c r="JT276" s="8">
        <v>459.34442000000001</v>
      </c>
      <c r="JU276" s="8">
        <v>373.36144000000002</v>
      </c>
      <c r="JV276" s="8">
        <v>413.41857499999998</v>
      </c>
      <c r="JW276" s="8">
        <v>382.296809</v>
      </c>
      <c r="JX276" s="8">
        <v>380.46086500000001</v>
      </c>
      <c r="JY276" s="8">
        <v>429.16591399999999</v>
      </c>
      <c r="JZ276" s="8">
        <v>398.29582099999999</v>
      </c>
      <c r="KA276" s="8">
        <v>452.18445400000002</v>
      </c>
      <c r="KB276" s="8">
        <v>421.87431400000003</v>
      </c>
      <c r="KC276" s="8">
        <v>399.43667199999999</v>
      </c>
      <c r="KD276" s="8">
        <v>347.35029900000001</v>
      </c>
      <c r="KE276" s="8">
        <v>411.23683699999998</v>
      </c>
      <c r="KF276" s="8">
        <v>381.41828600000002</v>
      </c>
      <c r="KG276" s="8">
        <v>416.28310599999998</v>
      </c>
      <c r="KH276" s="8">
        <v>478.788816</v>
      </c>
      <c r="KI276" s="8">
        <v>403.35179799999997</v>
      </c>
      <c r="KJ276" s="8">
        <v>399.831773</v>
      </c>
      <c r="KK276" s="8">
        <v>375.16220299999998</v>
      </c>
      <c r="KL276" s="8">
        <v>520.36508400000002</v>
      </c>
      <c r="KM276" s="8">
        <v>411.81095099999999</v>
      </c>
      <c r="KN276" s="8">
        <v>523.19776200000001</v>
      </c>
      <c r="KO276" s="8">
        <v>502.387021</v>
      </c>
      <c r="KP276" s="8">
        <v>630.43854799999997</v>
      </c>
      <c r="KQ276" s="8">
        <v>476.22699899999998</v>
      </c>
      <c r="KR276" s="8">
        <v>411.07820500000003</v>
      </c>
      <c r="KS276" s="8">
        <v>568.76934500000004</v>
      </c>
      <c r="KT276" s="8">
        <v>513.66631600000005</v>
      </c>
      <c r="KU276" s="8">
        <v>461.720575</v>
      </c>
      <c r="KV276" s="8">
        <v>379.19759900000003</v>
      </c>
      <c r="KW276" s="8">
        <v>450.27844900000002</v>
      </c>
      <c r="KX276" s="8">
        <v>455.97347400000001</v>
      </c>
      <c r="KY276" s="8">
        <v>514.83201899999995</v>
      </c>
      <c r="KZ276" s="8">
        <v>547.80122100000006</v>
      </c>
      <c r="LA276" s="8">
        <v>497.13886500000001</v>
      </c>
      <c r="LB276" s="8">
        <v>515.72967300000005</v>
      </c>
      <c r="LC276" s="8">
        <v>514.81554600000004</v>
      </c>
      <c r="LD276" s="8">
        <v>725.08029499999998</v>
      </c>
      <c r="LE276" s="8">
        <v>849.143283</v>
      </c>
      <c r="LF276" s="8">
        <v>655.31170599999996</v>
      </c>
      <c r="LG276" s="8">
        <v>806.59348</v>
      </c>
      <c r="LH276" s="8">
        <v>836.11579600000005</v>
      </c>
      <c r="LI276" s="8">
        <v>679.74950699999999</v>
      </c>
      <c r="LJ276" s="8">
        <v>977.92841999999996</v>
      </c>
      <c r="LK276" s="8">
        <v>896.40151700000001</v>
      </c>
      <c r="LL276" s="8">
        <v>792.40701000000001</v>
      </c>
      <c r="LM276" s="8">
        <v>845.57413099999997</v>
      </c>
      <c r="LN276" s="8">
        <v>985.72092799999996</v>
      </c>
      <c r="LO276" s="8">
        <v>737.38741300000004</v>
      </c>
      <c r="LP276" s="8">
        <v>866.57060999999999</v>
      </c>
      <c r="LQ276" s="8">
        <v>1003.376214</v>
      </c>
      <c r="LR276" s="8">
        <v>1058.6002100000001</v>
      </c>
      <c r="LS276" s="8">
        <v>897.11157100000003</v>
      </c>
      <c r="LT276" s="8">
        <v>907.79098099999999</v>
      </c>
      <c r="LU276" s="8">
        <v>857.10623199999998</v>
      </c>
      <c r="LV276" s="8">
        <v>1043.597546</v>
      </c>
      <c r="LW276" s="8">
        <v>944.24526800000001</v>
      </c>
      <c r="LX276" s="8">
        <v>972.78841499999999</v>
      </c>
      <c r="LY276" s="8">
        <v>1084.5345669999999</v>
      </c>
      <c r="LZ276" s="8">
        <v>1030.1287990000001</v>
      </c>
      <c r="MA276" s="8">
        <v>929.40173100000004</v>
      </c>
      <c r="MB276" s="8">
        <v>879.91192699999999</v>
      </c>
      <c r="MC276" s="8">
        <v>877.78399300000001</v>
      </c>
      <c r="MD276" s="8">
        <v>1729.188731</v>
      </c>
      <c r="ME276" s="8">
        <v>1233.1218080000001</v>
      </c>
      <c r="MF276" s="8">
        <v>1007.1242099999999</v>
      </c>
      <c r="MG276" s="8">
        <v>1181.199439</v>
      </c>
      <c r="MH276" s="8">
        <v>842.46216700000002</v>
      </c>
      <c r="MI276" s="8">
        <v>837.426422</v>
      </c>
      <c r="MJ276" s="8">
        <v>1446.2086810000001</v>
      </c>
      <c r="MK276" s="8">
        <v>960.81229099999996</v>
      </c>
      <c r="ML276" s="8">
        <v>798.00779299999999</v>
      </c>
      <c r="MM276" s="8">
        <v>1030.341021</v>
      </c>
      <c r="MN276" s="8">
        <v>819.40604399999995</v>
      </c>
      <c r="MO276" s="8">
        <v>1042.0700899999999</v>
      </c>
      <c r="MP276" s="8">
        <v>938.554936</v>
      </c>
      <c r="MQ276" s="8">
        <v>1127.2595699999999</v>
      </c>
      <c r="MR276" s="8">
        <v>1012.117608</v>
      </c>
      <c r="MS276" s="8">
        <v>854.52950299999998</v>
      </c>
      <c r="MT276" s="8">
        <v>1110.0321289999999</v>
      </c>
      <c r="MU276" s="8">
        <v>1039.8569110000001</v>
      </c>
      <c r="MV276" s="8">
        <v>934.01387199999999</v>
      </c>
      <c r="MW276" s="8">
        <v>945.69793200000004</v>
      </c>
      <c r="MX276" s="8">
        <v>804.87711999999999</v>
      </c>
      <c r="MY276" s="8">
        <v>972.24585999999999</v>
      </c>
      <c r="MZ276" s="8">
        <v>876.33793200000002</v>
      </c>
      <c r="NA276" s="8">
        <v>739.20505500000002</v>
      </c>
      <c r="NB276" s="8">
        <v>501.02130799999998</v>
      </c>
      <c r="NC276" s="8">
        <v>894.47674099999995</v>
      </c>
      <c r="ND276" s="8">
        <v>1499.5364850000001</v>
      </c>
      <c r="NE276" s="8">
        <v>1417.5287370000001</v>
      </c>
      <c r="NF276" s="8">
        <v>1038.719985</v>
      </c>
      <c r="NG276" s="8">
        <v>1213.8322189999999</v>
      </c>
      <c r="NH276" s="8">
        <v>1048.372609</v>
      </c>
      <c r="NI276" s="8">
        <v>1190.70039</v>
      </c>
      <c r="NJ276" s="8">
        <v>1650.4509370000001</v>
      </c>
      <c r="NK276" s="8">
        <v>1250.8897919999999</v>
      </c>
      <c r="NL276" s="8">
        <v>1170.449476</v>
      </c>
      <c r="NM276" s="8">
        <v>2108.038067</v>
      </c>
      <c r="NN276" s="8">
        <v>1746.2497559999999</v>
      </c>
      <c r="NO276" s="8">
        <v>2139.3117200000002</v>
      </c>
      <c r="NP276" s="8">
        <v>2235.2143390000001</v>
      </c>
      <c r="NQ276" s="8">
        <v>1423.5705760000001</v>
      </c>
      <c r="NR276" s="8">
        <v>1794.515394</v>
      </c>
      <c r="NS276" s="8">
        <v>3483.4535129999999</v>
      </c>
      <c r="NT276" s="8">
        <v>4400.7006060000003</v>
      </c>
      <c r="NU276" s="8">
        <v>2689.8340760000001</v>
      </c>
      <c r="NV276" s="8">
        <v>2211.7860890000002</v>
      </c>
      <c r="NW276" s="8">
        <v>2796.2824439999999</v>
      </c>
      <c r="NX276" s="8">
        <v>2242.2703099999999</v>
      </c>
      <c r="NY276" s="8">
        <v>2642.9061139999999</v>
      </c>
      <c r="NZ276" s="8">
        <v>3971.1927620000001</v>
      </c>
      <c r="OA276" s="8">
        <v>2284.4594820000002</v>
      </c>
      <c r="OB276" s="8">
        <v>2815.793232</v>
      </c>
      <c r="OC276" s="8">
        <v>2689.0727969999998</v>
      </c>
      <c r="OD276" s="8">
        <v>2066.5380479999999</v>
      </c>
      <c r="OE276" s="8">
        <v>2127.5215950000002</v>
      </c>
      <c r="OF276" s="8">
        <v>1804.661069</v>
      </c>
      <c r="OG276" s="8">
        <v>1625.944538</v>
      </c>
      <c r="OH276" s="8">
        <v>2194.734786</v>
      </c>
      <c r="OI276" s="8">
        <v>1662.2126820000001</v>
      </c>
      <c r="OJ276" s="8">
        <v>2275.388739</v>
      </c>
      <c r="OK276" s="8">
        <v>2322.4468689999999</v>
      </c>
      <c r="OL276" s="8">
        <v>2295.2977430000001</v>
      </c>
      <c r="OM276" s="8">
        <v>2002.3598589999999</v>
      </c>
      <c r="ON276" s="8">
        <v>2390.7373160000002</v>
      </c>
      <c r="OO276" s="8">
        <v>2012.032056</v>
      </c>
      <c r="OP276" s="8">
        <v>1722.3806689999999</v>
      </c>
      <c r="OQ276" s="8">
        <v>1877.3327260000001</v>
      </c>
      <c r="OR276" s="8">
        <v>1887.793034</v>
      </c>
      <c r="OS276" s="8">
        <v>1824.603605</v>
      </c>
      <c r="OT276" s="8">
        <v>1942.51278</v>
      </c>
      <c r="OU276" s="8">
        <v>2222.3347130000002</v>
      </c>
      <c r="OV276" s="8">
        <v>1940.5707870000001</v>
      </c>
      <c r="OW276" s="8">
        <v>2065.9777079999999</v>
      </c>
      <c r="OX276" s="8">
        <v>1974.2191130000001</v>
      </c>
      <c r="OY276" s="8">
        <v>2689.7427899999998</v>
      </c>
      <c r="OZ276" s="8">
        <v>1737.8057160000001</v>
      </c>
      <c r="PA276" s="8">
        <v>2697.8801269999999</v>
      </c>
      <c r="PB276" s="8">
        <v>2134.7833719999999</v>
      </c>
      <c r="PC276" s="8">
        <v>2224.1307179999999</v>
      </c>
      <c r="PD276" s="8">
        <v>1823.4005790000001</v>
      </c>
      <c r="PE276" s="8">
        <v>1979.1929299999999</v>
      </c>
      <c r="PF276" s="8">
        <v>2539.5707819999998</v>
      </c>
      <c r="PG276" s="8">
        <v>2122.5752539999999</v>
      </c>
      <c r="PH276" s="8">
        <v>2120.9674239999999</v>
      </c>
      <c r="PI276" s="8">
        <v>2486.449188</v>
      </c>
      <c r="PJ276" s="8"/>
      <c r="PK276" s="8"/>
      <c r="PL276" s="8"/>
      <c r="PM276" s="8"/>
      <c r="PN276" s="8"/>
      <c r="PO276" s="8"/>
      <c r="PP276" s="8"/>
      <c r="PQ276" s="8"/>
      <c r="PR276" s="8"/>
    </row>
    <row r="277" spans="1:434" s="7" customFormat="1" ht="15" customHeight="1" x14ac:dyDescent="0.35">
      <c r="A277" s="10" t="s">
        <v>236</v>
      </c>
      <c r="B277" s="9" t="s">
        <v>235</v>
      </c>
      <c r="C277" s="8">
        <v>0.23680599999999999</v>
      </c>
      <c r="D277" s="8">
        <v>0.31168699999999999</v>
      </c>
      <c r="E277" s="8">
        <v>1.2931969999999999</v>
      </c>
      <c r="F277" s="8">
        <v>0.37871300000000002</v>
      </c>
      <c r="G277" s="8">
        <v>0.36546299999999998</v>
      </c>
      <c r="H277" s="8">
        <v>0.39050800000000002</v>
      </c>
      <c r="I277" s="8">
        <v>0.60167800000000005</v>
      </c>
      <c r="J277" s="8">
        <v>0.62799899999999997</v>
      </c>
      <c r="K277" s="8">
        <v>0.55485499999999999</v>
      </c>
      <c r="L277" s="8">
        <v>0.37898500000000002</v>
      </c>
      <c r="M277" s="8">
        <v>0.44506200000000001</v>
      </c>
      <c r="N277" s="8">
        <v>0.45283899999999999</v>
      </c>
      <c r="O277" s="8">
        <v>0.49469099999999999</v>
      </c>
      <c r="P277" s="8">
        <v>0.40871600000000002</v>
      </c>
      <c r="Q277" s="8">
        <v>0.32383800000000001</v>
      </c>
      <c r="R277" s="8">
        <v>0.237789</v>
      </c>
      <c r="S277" s="8">
        <v>0.80593099999999995</v>
      </c>
      <c r="T277" s="8">
        <v>0.27684399999999998</v>
      </c>
      <c r="U277" s="8">
        <v>0.25568600000000002</v>
      </c>
      <c r="V277" s="8">
        <v>0.43718200000000002</v>
      </c>
      <c r="W277" s="8">
        <v>0.78128500000000001</v>
      </c>
      <c r="X277" s="8">
        <v>0.50277400000000005</v>
      </c>
      <c r="Y277" s="8">
        <v>0.186696</v>
      </c>
      <c r="Z277" s="8">
        <v>0.338281</v>
      </c>
      <c r="AA277" s="8">
        <v>0.378745</v>
      </c>
      <c r="AB277" s="8">
        <v>0.30308299999999999</v>
      </c>
      <c r="AC277" s="8">
        <v>0.29895899999999997</v>
      </c>
      <c r="AD277" s="8">
        <v>0.55175099999999999</v>
      </c>
      <c r="AE277" s="8">
        <v>0.57310099999999997</v>
      </c>
      <c r="AF277" s="8">
        <v>0.52082799999999996</v>
      </c>
      <c r="AG277" s="8">
        <v>0.52527000000000001</v>
      </c>
      <c r="AH277" s="8">
        <v>0.61365899999999995</v>
      </c>
      <c r="AI277" s="8">
        <v>0.56532700000000002</v>
      </c>
      <c r="AJ277" s="8">
        <v>0.73361500000000002</v>
      </c>
      <c r="AK277" s="8">
        <v>0.57946500000000001</v>
      </c>
      <c r="AL277" s="8">
        <v>0.60836000000000001</v>
      </c>
      <c r="AM277" s="8">
        <v>1.018362</v>
      </c>
      <c r="AN277" s="8">
        <v>0.47367399999999998</v>
      </c>
      <c r="AO277" s="8">
        <v>0.50054900000000002</v>
      </c>
      <c r="AP277" s="8">
        <v>0.97507900000000003</v>
      </c>
      <c r="AQ277" s="8">
        <v>0.39721699999999999</v>
      </c>
      <c r="AR277" s="8">
        <v>0.25656299999999999</v>
      </c>
      <c r="AS277" s="8">
        <v>0.71313000000000004</v>
      </c>
      <c r="AT277" s="8">
        <v>0.68520099999999995</v>
      </c>
      <c r="AU277" s="8">
        <v>0.88126700000000002</v>
      </c>
      <c r="AV277" s="8">
        <v>0.27032099999999998</v>
      </c>
      <c r="AW277" s="8">
        <v>0.37318200000000001</v>
      </c>
      <c r="AX277" s="8">
        <v>0.44914599999999999</v>
      </c>
      <c r="AY277" s="8">
        <v>0.53182099999999999</v>
      </c>
      <c r="AZ277" s="8">
        <v>0.93006800000000001</v>
      </c>
      <c r="BA277" s="8">
        <v>0.45238299999999998</v>
      </c>
      <c r="BB277" s="8">
        <v>1.267147</v>
      </c>
      <c r="BC277" s="8">
        <v>0.94568200000000002</v>
      </c>
      <c r="BD277" s="8">
        <v>1.2009179999999999</v>
      </c>
      <c r="BE277" s="8">
        <v>0.67986999999999997</v>
      </c>
      <c r="BF277" s="8">
        <v>1.023336</v>
      </c>
      <c r="BG277" s="8">
        <v>2.1503969999999999</v>
      </c>
      <c r="BH277" s="8">
        <v>1.753185</v>
      </c>
      <c r="BI277" s="8">
        <v>1.451057</v>
      </c>
      <c r="BJ277" s="8">
        <v>2.547717</v>
      </c>
      <c r="BK277" s="8">
        <v>1.5040579999999999</v>
      </c>
      <c r="BL277" s="8">
        <v>2.0944699999999998</v>
      </c>
      <c r="BM277" s="8">
        <v>1.492766</v>
      </c>
      <c r="BN277" s="8">
        <v>1.9064350000000001</v>
      </c>
      <c r="BO277" s="8">
        <v>2.0979670000000001</v>
      </c>
      <c r="BP277" s="8">
        <v>1.835607</v>
      </c>
      <c r="BQ277" s="8">
        <v>2.5735640000000002</v>
      </c>
      <c r="BR277" s="8">
        <v>2.7781929999999999</v>
      </c>
      <c r="BS277" s="8">
        <v>3.7156980000000002</v>
      </c>
      <c r="BT277" s="8">
        <v>1.846665</v>
      </c>
      <c r="BU277" s="8">
        <v>4.7609170000000001</v>
      </c>
      <c r="BV277" s="8">
        <v>4.896846</v>
      </c>
      <c r="BW277" s="8">
        <v>4.0511290000000004</v>
      </c>
      <c r="BX277" s="8">
        <v>2.2228379999999999</v>
      </c>
      <c r="BY277" s="8">
        <v>2.0951279999999999</v>
      </c>
      <c r="BZ277" s="8">
        <v>2.1852109999999998</v>
      </c>
      <c r="CA277" s="8">
        <v>1.486761</v>
      </c>
      <c r="CB277" s="8">
        <v>1.4160649999999999</v>
      </c>
      <c r="CC277" s="8">
        <v>1.1147069999999999</v>
      </c>
      <c r="CD277" s="8">
        <v>1.616147</v>
      </c>
      <c r="CE277" s="8">
        <v>1.0685720000000001</v>
      </c>
      <c r="CF277" s="8">
        <v>1.4498629999999999</v>
      </c>
      <c r="CG277" s="8">
        <v>1.395769</v>
      </c>
      <c r="CH277" s="8">
        <v>1.8393470000000001</v>
      </c>
      <c r="CI277" s="8">
        <v>1.8017019999999999</v>
      </c>
      <c r="CJ277" s="8">
        <v>0.97636500000000004</v>
      </c>
      <c r="CK277" s="8">
        <v>2.3023690000000001</v>
      </c>
      <c r="CL277" s="8">
        <v>1.958083</v>
      </c>
      <c r="CM277" s="8">
        <v>2.0246300000000002</v>
      </c>
      <c r="CN277" s="8">
        <v>1.7060949999999999</v>
      </c>
      <c r="CO277" s="8">
        <v>2.0504769999999999</v>
      </c>
      <c r="CP277" s="8">
        <v>2.6863579999999998</v>
      </c>
      <c r="CQ277" s="8">
        <v>2.4428770000000002</v>
      </c>
      <c r="CR277" s="8">
        <v>2.2096499999999999</v>
      </c>
      <c r="CS277" s="8">
        <v>1.6740109999999999</v>
      </c>
      <c r="CT277" s="8">
        <v>1.9999880000000001</v>
      </c>
      <c r="CU277" s="8">
        <v>2.6293839999999999</v>
      </c>
      <c r="CV277" s="8">
        <v>4.5345490000000002</v>
      </c>
      <c r="CW277" s="8">
        <v>2.9452219999999998</v>
      </c>
      <c r="CX277" s="8">
        <v>2.5657399999999999</v>
      </c>
      <c r="CY277" s="8">
        <v>3.4726140000000001</v>
      </c>
      <c r="CZ277" s="8">
        <v>2.8228659999999999</v>
      </c>
      <c r="DA277" s="8">
        <v>6.9911500000000002</v>
      </c>
      <c r="DB277" s="8">
        <v>6.0812499999999998</v>
      </c>
      <c r="DC277" s="8">
        <v>8.1719760000000008</v>
      </c>
      <c r="DD277" s="8">
        <v>7.6484550000000002</v>
      </c>
      <c r="DE277" s="8">
        <v>9.9612390000000008</v>
      </c>
      <c r="DF277" s="8">
        <v>4.0955149999999998</v>
      </c>
      <c r="DG277" s="8">
        <v>8.7396340000000006</v>
      </c>
      <c r="DH277" s="8">
        <v>4.7564409999999997</v>
      </c>
      <c r="DI277" s="8">
        <v>12.328595999999999</v>
      </c>
      <c r="DJ277" s="8">
        <v>8.8469359999999995</v>
      </c>
      <c r="DK277" s="8">
        <v>7.5685390000000003</v>
      </c>
      <c r="DL277" s="8">
        <v>11.383392000000001</v>
      </c>
      <c r="DM277" s="8">
        <v>8.9918259999999997</v>
      </c>
      <c r="DN277" s="8">
        <v>9.0151020000000006</v>
      </c>
      <c r="DO277" s="8">
        <v>7.9048119999999997</v>
      </c>
      <c r="DP277" s="8">
        <v>6.4522389999999996</v>
      </c>
      <c r="DQ277" s="8">
        <v>9.8380480000000006</v>
      </c>
      <c r="DR277" s="8">
        <v>11.940585</v>
      </c>
      <c r="DS277" s="8">
        <v>6.9759880000000001</v>
      </c>
      <c r="DT277" s="8">
        <v>6.4226359999999998</v>
      </c>
      <c r="DU277" s="8">
        <v>7.1595880000000003</v>
      </c>
      <c r="DV277" s="8">
        <v>5.6054750000000002</v>
      </c>
      <c r="DW277" s="8">
        <v>5.7679929999999997</v>
      </c>
      <c r="DX277" s="8">
        <v>5.2866960000000001</v>
      </c>
      <c r="DY277" s="8">
        <v>7.4591960000000004</v>
      </c>
      <c r="DZ277" s="8">
        <v>4.3363529999999999</v>
      </c>
      <c r="EA277" s="8">
        <v>5.9520340000000003</v>
      </c>
      <c r="EB277" s="8">
        <v>5.325259</v>
      </c>
      <c r="EC277" s="8">
        <v>7.5927470000000001</v>
      </c>
      <c r="ED277" s="8">
        <v>5.7766690000000001</v>
      </c>
      <c r="EE277" s="8">
        <v>6.8679180000000004</v>
      </c>
      <c r="EF277" s="8">
        <v>8.1264000000000003</v>
      </c>
      <c r="EG277" s="8">
        <v>9.8816430000000004</v>
      </c>
      <c r="EH277" s="8">
        <v>6.9285079999999999</v>
      </c>
      <c r="EI277" s="8">
        <v>9.9114369999999994</v>
      </c>
      <c r="EJ277" s="8">
        <v>10.636996999999999</v>
      </c>
      <c r="EK277" s="8">
        <v>8.0286550000000005</v>
      </c>
      <c r="EL277" s="8">
        <v>6.4107240000000001</v>
      </c>
      <c r="EM277" s="8">
        <v>12.602406999999999</v>
      </c>
      <c r="EN277" s="8">
        <v>10.000223999999999</v>
      </c>
      <c r="EO277" s="8">
        <v>5.2710350000000004</v>
      </c>
      <c r="EP277" s="8">
        <v>5.5053609999999997</v>
      </c>
      <c r="EQ277" s="8">
        <v>6.1764900000000003</v>
      </c>
      <c r="ER277" s="8">
        <v>5.265727</v>
      </c>
      <c r="ES277" s="8">
        <v>8.8268850000000008</v>
      </c>
      <c r="ET277" s="8">
        <v>6.5335749999999999</v>
      </c>
      <c r="EU277" s="8">
        <v>7.5406269999999997</v>
      </c>
      <c r="EV277" s="8">
        <v>5.7729920000000003</v>
      </c>
      <c r="EW277" s="8">
        <v>4.4453880000000003</v>
      </c>
      <c r="EX277" s="8">
        <v>4.1145880000000004</v>
      </c>
      <c r="EY277" s="8">
        <v>3.3419530000000002</v>
      </c>
      <c r="EZ277" s="8">
        <v>3.2774809999999999</v>
      </c>
      <c r="FA277" s="8">
        <v>2.237911</v>
      </c>
      <c r="FB277" s="8">
        <v>3.371178</v>
      </c>
      <c r="FC277" s="8">
        <v>6.6626029999999998</v>
      </c>
      <c r="FD277" s="8">
        <v>1.192734</v>
      </c>
      <c r="FE277" s="8">
        <v>3.672939</v>
      </c>
      <c r="FF277" s="8">
        <v>4.1567569999999998</v>
      </c>
      <c r="FG277" s="8">
        <v>4.3368779999999996</v>
      </c>
      <c r="FH277" s="8">
        <v>5.0057780000000003</v>
      </c>
      <c r="FI277" s="8">
        <v>4.4771000000000001</v>
      </c>
      <c r="FJ277" s="8">
        <v>5.1120190000000001</v>
      </c>
      <c r="FK277" s="8">
        <v>5.5721939999999996</v>
      </c>
      <c r="FL277" s="8">
        <v>6.3800929999999996</v>
      </c>
      <c r="FM277" s="8">
        <v>5.0200009999999997</v>
      </c>
      <c r="FN277" s="8">
        <v>7.1187569999999996</v>
      </c>
      <c r="FO277" s="8">
        <v>9.3821130000000004</v>
      </c>
      <c r="FP277" s="8">
        <v>8.2093209999999992</v>
      </c>
      <c r="FQ277" s="8">
        <v>17.148624999999999</v>
      </c>
      <c r="FR277" s="8">
        <v>9.1997</v>
      </c>
      <c r="FS277" s="8">
        <v>7.3961449999999997</v>
      </c>
      <c r="FT277" s="8">
        <v>11.053962</v>
      </c>
      <c r="FU277" s="8">
        <v>9.4184800000000006</v>
      </c>
      <c r="FV277" s="8">
        <v>8.3683969999999999</v>
      </c>
      <c r="FW277" s="8">
        <v>8.8581350000000008</v>
      </c>
      <c r="FX277" s="8">
        <v>7.0016170000000004</v>
      </c>
      <c r="FY277" s="8">
        <v>5.767506</v>
      </c>
      <c r="FZ277" s="8">
        <v>7.8286809999999996</v>
      </c>
      <c r="GA277" s="8">
        <v>10.284033000000001</v>
      </c>
      <c r="GB277" s="8">
        <v>7.4249520000000002</v>
      </c>
      <c r="GC277" s="8">
        <v>8.9538250000000001</v>
      </c>
      <c r="GD277" s="8">
        <v>7.8896899999999999</v>
      </c>
      <c r="GE277" s="8">
        <v>8.2521810000000002</v>
      </c>
      <c r="GF277" s="8">
        <v>10.111839</v>
      </c>
      <c r="GG277" s="8">
        <v>9.8272040000000001</v>
      </c>
      <c r="GH277" s="8">
        <v>9.2278699999999994</v>
      </c>
      <c r="GI277" s="8">
        <v>10.425303</v>
      </c>
      <c r="GJ277" s="8">
        <v>10.274563000000001</v>
      </c>
      <c r="GK277" s="8">
        <v>7.2776610000000002</v>
      </c>
      <c r="GL277" s="8">
        <v>10.966970999999999</v>
      </c>
      <c r="GM277" s="8">
        <v>6.4106420000000002</v>
      </c>
      <c r="GN277" s="8">
        <v>9.5431229999999996</v>
      </c>
      <c r="GO277" s="8">
        <v>9.6022350000000003</v>
      </c>
      <c r="GP277" s="8">
        <v>10.769646</v>
      </c>
      <c r="GQ277" s="8">
        <v>7.7963050000000003</v>
      </c>
      <c r="GR277" s="8">
        <v>11.893008</v>
      </c>
      <c r="GS277" s="8">
        <v>17.993864000000002</v>
      </c>
      <c r="GT277" s="8">
        <v>18.945899000000001</v>
      </c>
      <c r="GU277" s="8">
        <v>16.912154999999998</v>
      </c>
      <c r="GV277" s="8">
        <v>18.649820999999999</v>
      </c>
      <c r="GW277" s="8">
        <v>17.227516000000001</v>
      </c>
      <c r="GX277" s="8">
        <v>16.924741999999998</v>
      </c>
      <c r="GY277" s="8">
        <v>10.420674000000002</v>
      </c>
      <c r="GZ277" s="8">
        <v>11.503954999999999</v>
      </c>
      <c r="HA277" s="8">
        <v>14.688554</v>
      </c>
      <c r="HB277" s="8">
        <v>13.247954</v>
      </c>
      <c r="HC277" s="8">
        <v>15.102427</v>
      </c>
      <c r="HD277" s="8">
        <v>16.477194999999998</v>
      </c>
      <c r="HE277" s="8">
        <v>14.361145</v>
      </c>
      <c r="HF277" s="8">
        <v>18.180568999999998</v>
      </c>
      <c r="HG277" s="8">
        <v>16.690685000000002</v>
      </c>
      <c r="HH277" s="8">
        <v>17.655913999999999</v>
      </c>
      <c r="HI277" s="8">
        <v>18.301195</v>
      </c>
      <c r="HJ277" s="8">
        <v>20.056114000000001</v>
      </c>
      <c r="HK277" s="8">
        <v>13.322888000000001</v>
      </c>
      <c r="HL277" s="8">
        <v>15.612081</v>
      </c>
      <c r="HM277" s="8">
        <v>19.134271999999999</v>
      </c>
      <c r="HN277" s="8">
        <v>20.187077000000002</v>
      </c>
      <c r="HO277" s="8">
        <v>18.948848999999999</v>
      </c>
      <c r="HP277" s="8">
        <v>18.132698999999999</v>
      </c>
      <c r="HQ277" s="8">
        <v>18.763376000000001</v>
      </c>
      <c r="HR277" s="8">
        <v>20.652376</v>
      </c>
      <c r="HS277" s="8">
        <v>18.801241999999998</v>
      </c>
      <c r="HT277" s="8">
        <v>15.032166999999999</v>
      </c>
      <c r="HU277" s="8">
        <v>8.7865470000000006</v>
      </c>
      <c r="HV277" s="8">
        <v>8.5597450000000013</v>
      </c>
      <c r="HW277" s="8">
        <v>8.8365650000000002</v>
      </c>
      <c r="HX277" s="8">
        <v>9.0547579999999996</v>
      </c>
      <c r="HY277" s="8">
        <v>10.056037</v>
      </c>
      <c r="HZ277" s="8">
        <v>8.399457</v>
      </c>
      <c r="IA277" s="8">
        <v>17.074787000000001</v>
      </c>
      <c r="IB277" s="8">
        <v>15.714889999999999</v>
      </c>
      <c r="IC277" s="8">
        <v>12.809882</v>
      </c>
      <c r="ID277" s="8">
        <v>15.542311999999999</v>
      </c>
      <c r="IE277" s="8">
        <v>11.97423</v>
      </c>
      <c r="IF277" s="8">
        <v>15.258319999999999</v>
      </c>
      <c r="IG277" s="8">
        <v>11.373327</v>
      </c>
      <c r="IH277" s="8">
        <v>17.625614000000002</v>
      </c>
      <c r="II277" s="8">
        <v>17.208012</v>
      </c>
      <c r="IJ277" s="8">
        <v>20.693966</v>
      </c>
      <c r="IK277" s="8">
        <v>22.729678</v>
      </c>
      <c r="IL277" s="8">
        <v>25.220139</v>
      </c>
      <c r="IM277" s="8">
        <v>24.555931000000001</v>
      </c>
      <c r="IN277" s="8">
        <v>22.201584</v>
      </c>
      <c r="IO277" s="8">
        <v>17.339452000000001</v>
      </c>
      <c r="IP277" s="8">
        <v>22.829115000000002</v>
      </c>
      <c r="IQ277" s="8">
        <v>23.067964</v>
      </c>
      <c r="IR277" s="8">
        <v>21.049994999999999</v>
      </c>
      <c r="IS277" s="8">
        <v>22.793210999999999</v>
      </c>
      <c r="IT277" s="8">
        <v>25.590983999999999</v>
      </c>
      <c r="IU277" s="8">
        <v>31.744816</v>
      </c>
      <c r="IV277" s="8">
        <v>17.39584</v>
      </c>
      <c r="IW277" s="8">
        <v>37.332084999999999</v>
      </c>
      <c r="IX277" s="8">
        <v>34.879040000000003</v>
      </c>
      <c r="IY277" s="8">
        <v>39.440410999999997</v>
      </c>
      <c r="IZ277" s="8">
        <v>38.501204999999999</v>
      </c>
      <c r="JA277" s="8">
        <v>29.862424999999998</v>
      </c>
      <c r="JB277" s="8">
        <v>45.558540000000001</v>
      </c>
      <c r="JC277" s="8">
        <v>30.500495999999998</v>
      </c>
      <c r="JD277" s="8">
        <v>25.555011</v>
      </c>
      <c r="JE277" s="8">
        <v>39.695962000000002</v>
      </c>
      <c r="JF277" s="8">
        <v>50.281402</v>
      </c>
      <c r="JG277" s="8">
        <v>14.338053</v>
      </c>
      <c r="JH277" s="8">
        <v>24.441416</v>
      </c>
      <c r="JI277" s="8">
        <v>39.490228999999999</v>
      </c>
      <c r="JJ277" s="8">
        <v>28.647151000000001</v>
      </c>
      <c r="JK277" s="8">
        <v>33.127792999999997</v>
      </c>
      <c r="JL277" s="8">
        <v>24.681076000000001</v>
      </c>
      <c r="JM277" s="8">
        <v>35.665328000000002</v>
      </c>
      <c r="JN277" s="8">
        <v>24.011996</v>
      </c>
      <c r="JO277" s="8">
        <v>23.757986000000002</v>
      </c>
      <c r="JP277" s="8">
        <v>107.842192</v>
      </c>
      <c r="JQ277" s="8">
        <v>28.816054999999999</v>
      </c>
      <c r="JR277" s="8">
        <v>101.266047</v>
      </c>
      <c r="JS277" s="8">
        <v>328.55469900000003</v>
      </c>
      <c r="JT277" s="8">
        <v>55.111756999999997</v>
      </c>
      <c r="JU277" s="8">
        <v>55.761946999999999</v>
      </c>
      <c r="JV277" s="8">
        <v>49.902686000000003</v>
      </c>
      <c r="JW277" s="8">
        <v>96.968755999999999</v>
      </c>
      <c r="JX277" s="8">
        <v>53.238059999999997</v>
      </c>
      <c r="JY277" s="8">
        <v>49.517502</v>
      </c>
      <c r="JZ277" s="8">
        <v>45.022280000000002</v>
      </c>
      <c r="KA277" s="8">
        <v>38.936725000000003</v>
      </c>
      <c r="KB277" s="8">
        <v>44.335639</v>
      </c>
      <c r="KC277" s="8">
        <v>32.655515000000001</v>
      </c>
      <c r="KD277" s="8">
        <v>41.597979000000002</v>
      </c>
      <c r="KE277" s="8">
        <v>43.39716</v>
      </c>
      <c r="KF277" s="8">
        <v>40.248477000000001</v>
      </c>
      <c r="KG277" s="8">
        <v>37.483460999999998</v>
      </c>
      <c r="KH277" s="8">
        <v>40.465736</v>
      </c>
      <c r="KI277" s="8">
        <v>45.956003000000003</v>
      </c>
      <c r="KJ277" s="8">
        <v>51.416220000000003</v>
      </c>
      <c r="KK277" s="8">
        <v>33.259729</v>
      </c>
      <c r="KL277" s="8">
        <v>47.726491000000003</v>
      </c>
      <c r="KM277" s="8">
        <v>39.860512</v>
      </c>
      <c r="KN277" s="8">
        <v>30.616112000000001</v>
      </c>
      <c r="KO277" s="8">
        <v>26.984528000000001</v>
      </c>
      <c r="KP277" s="8">
        <v>45.937829000000001</v>
      </c>
      <c r="KQ277" s="8">
        <v>31.766107999999999</v>
      </c>
      <c r="KR277" s="8">
        <v>27.376916000000001</v>
      </c>
      <c r="KS277" s="8">
        <v>70.762866000000002</v>
      </c>
      <c r="KT277" s="8">
        <v>119.10590000000001</v>
      </c>
      <c r="KU277" s="8">
        <v>104.617846</v>
      </c>
      <c r="KV277" s="8">
        <v>176.06540000000001</v>
      </c>
      <c r="KW277" s="8">
        <v>81.922527000000002</v>
      </c>
      <c r="KX277" s="8">
        <v>76.059020000000004</v>
      </c>
      <c r="KY277" s="8">
        <v>60.000805999999997</v>
      </c>
      <c r="KZ277" s="8">
        <v>52.425111999999999</v>
      </c>
      <c r="LA277" s="8">
        <v>35.774534000000003</v>
      </c>
      <c r="LB277" s="8">
        <v>43.485945999999998</v>
      </c>
      <c r="LC277" s="8">
        <v>44.341701999999998</v>
      </c>
      <c r="LD277" s="8">
        <v>30.694731000000001</v>
      </c>
      <c r="LE277" s="8">
        <v>38.953547</v>
      </c>
      <c r="LF277" s="8">
        <v>43.877420999999998</v>
      </c>
      <c r="LG277" s="8">
        <v>46.745345</v>
      </c>
      <c r="LH277" s="8">
        <v>55.874586999999998</v>
      </c>
      <c r="LI277" s="8">
        <v>53.113517999999999</v>
      </c>
      <c r="LJ277" s="8">
        <v>66.368397000000002</v>
      </c>
      <c r="LK277" s="8">
        <v>51.125210000000003</v>
      </c>
      <c r="LL277" s="8">
        <v>73.301796999999993</v>
      </c>
      <c r="LM277" s="8">
        <v>55.797972000000001</v>
      </c>
      <c r="LN277" s="8">
        <v>66.350521999999998</v>
      </c>
      <c r="LO277" s="8">
        <v>76.785537000000005</v>
      </c>
      <c r="LP277" s="8">
        <v>64.533137999999994</v>
      </c>
      <c r="LQ277" s="8">
        <v>94.953991000000002</v>
      </c>
      <c r="LR277" s="8">
        <v>114.101356</v>
      </c>
      <c r="LS277" s="8">
        <v>95.604956000000001</v>
      </c>
      <c r="LT277" s="8">
        <v>70.361385999999996</v>
      </c>
      <c r="LU277" s="8">
        <v>56.540520000000001</v>
      </c>
      <c r="LV277" s="8">
        <v>79.325288999999998</v>
      </c>
      <c r="LW277" s="8">
        <v>70.606758999999997</v>
      </c>
      <c r="LX277" s="8">
        <v>113.932614</v>
      </c>
      <c r="LY277" s="8">
        <v>87.421779000000001</v>
      </c>
      <c r="LZ277" s="8">
        <v>56.827675999999997</v>
      </c>
      <c r="MA277" s="8">
        <v>58.176647000000003</v>
      </c>
      <c r="MB277" s="8">
        <v>61.264842000000002</v>
      </c>
      <c r="MC277" s="8">
        <v>74.091947000000005</v>
      </c>
      <c r="MD277" s="8">
        <v>50.588251</v>
      </c>
      <c r="ME277" s="8">
        <v>77.161323999999993</v>
      </c>
      <c r="MF277" s="8">
        <v>83.397758999999994</v>
      </c>
      <c r="MG277" s="8">
        <v>59.416812</v>
      </c>
      <c r="MH277" s="8">
        <v>61.988869000000001</v>
      </c>
      <c r="MI277" s="8">
        <v>81.896546000000001</v>
      </c>
      <c r="MJ277" s="8">
        <v>70.270612</v>
      </c>
      <c r="MK277" s="8">
        <v>67.027631999999997</v>
      </c>
      <c r="ML277" s="8">
        <v>59.127263999999997</v>
      </c>
      <c r="MM277" s="8">
        <v>80.639516999999998</v>
      </c>
      <c r="MN277" s="8">
        <v>38.846148999999997</v>
      </c>
      <c r="MO277" s="8">
        <v>57.449767000000001</v>
      </c>
      <c r="MP277" s="8">
        <v>56.984254999999997</v>
      </c>
      <c r="MQ277" s="8">
        <v>74.272406000000004</v>
      </c>
      <c r="MR277" s="8">
        <v>109.20019600000001</v>
      </c>
      <c r="MS277" s="8">
        <v>50.942008000000001</v>
      </c>
      <c r="MT277" s="8">
        <v>54.219410000000003</v>
      </c>
      <c r="MU277" s="8">
        <v>48.991112999999999</v>
      </c>
      <c r="MV277" s="8">
        <v>60.891081</v>
      </c>
      <c r="MW277" s="8">
        <v>72.935975999999997</v>
      </c>
      <c r="MX277" s="8">
        <v>48.917797999999998</v>
      </c>
      <c r="MY277" s="8">
        <v>38.389803000000001</v>
      </c>
      <c r="MZ277" s="8">
        <v>34.964036</v>
      </c>
      <c r="NA277" s="8">
        <v>29.611622000000001</v>
      </c>
      <c r="NB277" s="8">
        <v>12.922801</v>
      </c>
      <c r="NC277" s="8">
        <v>19.792687000000001</v>
      </c>
      <c r="ND277" s="8">
        <v>36.739606000000002</v>
      </c>
      <c r="NE277" s="8">
        <v>40.601188999999998</v>
      </c>
      <c r="NF277" s="8">
        <v>41.968913999999998</v>
      </c>
      <c r="NG277" s="8">
        <v>47.980322999999999</v>
      </c>
      <c r="NH277" s="8">
        <v>49.149236999999999</v>
      </c>
      <c r="NI277" s="8">
        <v>64.746658999999994</v>
      </c>
      <c r="NJ277" s="8">
        <v>70.003467999999998</v>
      </c>
      <c r="NK277" s="8">
        <v>68.771236999999999</v>
      </c>
      <c r="NL277" s="8">
        <v>64.063058999999996</v>
      </c>
      <c r="NM277" s="8">
        <v>81.811918000000006</v>
      </c>
      <c r="NN277" s="8">
        <v>66.795421000000005</v>
      </c>
      <c r="NO277" s="8">
        <v>45.285474000000001</v>
      </c>
      <c r="NP277" s="8">
        <v>38.274588000000001</v>
      </c>
      <c r="NQ277" s="8">
        <v>24.204518</v>
      </c>
      <c r="NR277" s="8">
        <v>28.913304</v>
      </c>
      <c r="NS277" s="8">
        <v>75.727649999999997</v>
      </c>
      <c r="NT277" s="8">
        <v>59.187573</v>
      </c>
      <c r="NU277" s="8">
        <v>89.145780999999999</v>
      </c>
      <c r="NV277" s="8">
        <v>75.211834999999994</v>
      </c>
      <c r="NW277" s="8">
        <v>76.241544000000005</v>
      </c>
      <c r="NX277" s="8">
        <v>57.497888000000003</v>
      </c>
      <c r="NY277" s="8">
        <v>63.134292000000002</v>
      </c>
      <c r="NZ277" s="8">
        <v>69.195997000000006</v>
      </c>
      <c r="OA277" s="8">
        <v>57.499437999999998</v>
      </c>
      <c r="OB277" s="8">
        <v>74.471118000000004</v>
      </c>
      <c r="OC277" s="8">
        <v>66.799074000000005</v>
      </c>
      <c r="OD277" s="8">
        <v>76.440310999999994</v>
      </c>
      <c r="OE277" s="8">
        <v>104.186457</v>
      </c>
      <c r="OF277" s="8">
        <v>114.353285</v>
      </c>
      <c r="OG277" s="8">
        <v>115.489812</v>
      </c>
      <c r="OH277" s="8">
        <v>102.060124</v>
      </c>
      <c r="OI277" s="8">
        <v>81.577944000000002</v>
      </c>
      <c r="OJ277" s="8">
        <v>101.963364</v>
      </c>
      <c r="OK277" s="8">
        <v>130.28899799999999</v>
      </c>
      <c r="OL277" s="8">
        <v>86.085601999999994</v>
      </c>
      <c r="OM277" s="8">
        <v>112.912088</v>
      </c>
      <c r="ON277" s="8">
        <v>103.395419</v>
      </c>
      <c r="OO277" s="8">
        <v>118.271608</v>
      </c>
      <c r="OP277" s="8">
        <v>121.716606</v>
      </c>
      <c r="OQ277" s="8">
        <v>109.941936</v>
      </c>
      <c r="OR277" s="8">
        <v>108.829815</v>
      </c>
      <c r="OS277" s="8">
        <v>138.43251799999999</v>
      </c>
      <c r="OT277" s="8">
        <v>140.627555</v>
      </c>
      <c r="OU277" s="8">
        <v>139.319042</v>
      </c>
      <c r="OV277" s="8">
        <v>113.33217500000001</v>
      </c>
      <c r="OW277" s="8">
        <v>132.16711000000001</v>
      </c>
      <c r="OX277" s="8">
        <v>152.29676000000001</v>
      </c>
      <c r="OY277" s="8">
        <v>180.00398300000001</v>
      </c>
      <c r="OZ277" s="8">
        <v>137.90564000000001</v>
      </c>
      <c r="PA277" s="8">
        <v>225.19832600000001</v>
      </c>
      <c r="PB277" s="8">
        <v>214.541448</v>
      </c>
      <c r="PC277" s="8">
        <v>148.62574900000001</v>
      </c>
      <c r="PD277" s="8">
        <v>136.67942500000001</v>
      </c>
      <c r="PE277" s="8">
        <v>173.251947</v>
      </c>
      <c r="PF277" s="8">
        <v>168.27275800000001</v>
      </c>
      <c r="PG277" s="8">
        <v>173.79035200000001</v>
      </c>
      <c r="PH277" s="8">
        <v>111.89104399999999</v>
      </c>
      <c r="PI277" s="8">
        <v>149.828845</v>
      </c>
      <c r="PJ277" s="8"/>
      <c r="PK277" s="8"/>
      <c r="PL277" s="8"/>
      <c r="PM277" s="8"/>
      <c r="PN277" s="8"/>
      <c r="PO277" s="8"/>
      <c r="PP277" s="8"/>
      <c r="PQ277" s="8"/>
      <c r="PR277" s="8"/>
    </row>
    <row r="278" spans="1:434" s="7" customFormat="1" ht="15" customHeight="1" x14ac:dyDescent="0.35">
      <c r="A278" s="10" t="s">
        <v>234</v>
      </c>
      <c r="B278" s="9" t="s">
        <v>233</v>
      </c>
      <c r="C278" s="8">
        <v>8.3619999999999996E-3</v>
      </c>
      <c r="D278" s="8">
        <v>1.0135999999999999E-2</v>
      </c>
      <c r="E278" s="8">
        <v>0.123414</v>
      </c>
      <c r="F278" s="8">
        <v>6.0759999999999998E-3</v>
      </c>
      <c r="G278" s="8">
        <v>0.11343</v>
      </c>
      <c r="H278" s="8">
        <v>4.0904999999999997E-2</v>
      </c>
      <c r="I278" s="8">
        <v>1.192E-2</v>
      </c>
      <c r="J278" s="8">
        <v>5.0640999999999999E-2</v>
      </c>
      <c r="K278" s="8">
        <v>7.5964000000000004E-2</v>
      </c>
      <c r="L278" s="8">
        <v>1.6771000000000001E-2</v>
      </c>
      <c r="M278" s="8">
        <v>8.914E-3</v>
      </c>
      <c r="N278" s="8">
        <v>4.9214000000000001E-2</v>
      </c>
      <c r="O278" s="8">
        <v>9.9945000000000006E-2</v>
      </c>
      <c r="P278" s="8">
        <v>1.0619E-2</v>
      </c>
      <c r="Q278" s="8">
        <v>3.8573999999999997E-2</v>
      </c>
      <c r="R278" s="8">
        <v>5.7855999999999998E-2</v>
      </c>
      <c r="S278" s="8">
        <v>3.0799999999999998E-3</v>
      </c>
      <c r="T278" s="8">
        <v>2.6578999999999998E-2</v>
      </c>
      <c r="U278" s="8">
        <v>5.1215999999999998E-2</v>
      </c>
      <c r="V278" s="8">
        <v>0.138769</v>
      </c>
      <c r="W278" s="8">
        <v>5.1820999999999999E-2</v>
      </c>
      <c r="X278" s="8">
        <v>1.1511E-2</v>
      </c>
      <c r="Y278" s="8">
        <v>3.7513999999999999E-2</v>
      </c>
      <c r="Z278" s="8">
        <v>6.0140000000000002E-3</v>
      </c>
      <c r="AA278" s="8">
        <v>3.4740000000000001E-3</v>
      </c>
      <c r="AB278" s="8">
        <v>2.2644999999999998E-2</v>
      </c>
      <c r="AC278" s="8">
        <v>2.2239999999999998E-3</v>
      </c>
      <c r="AD278" s="8">
        <v>2.6964999999999999E-2</v>
      </c>
      <c r="AE278" s="8">
        <v>1.388E-2</v>
      </c>
      <c r="AF278" s="8">
        <v>1.0220999999999999E-2</v>
      </c>
      <c r="AG278" s="8">
        <v>1.4892000000000001E-2</v>
      </c>
      <c r="AH278" s="8">
        <v>4.3841999999999999E-2</v>
      </c>
      <c r="AI278" s="8">
        <v>6.3008999999999996E-2</v>
      </c>
      <c r="AJ278" s="8">
        <v>0.35528700000000002</v>
      </c>
      <c r="AK278" s="8">
        <v>2.2547999999999999E-2</v>
      </c>
      <c r="AL278" s="8">
        <v>2.5760000000000002E-2</v>
      </c>
      <c r="AM278" s="8">
        <v>0.41667300000000002</v>
      </c>
      <c r="AN278" s="8">
        <v>0</v>
      </c>
      <c r="AO278" s="8">
        <v>6.1240000000000001E-3</v>
      </c>
      <c r="AP278" s="8">
        <v>1.1731999999999999E-2</v>
      </c>
      <c r="AQ278" s="8">
        <v>3.9588999999999999E-2</v>
      </c>
      <c r="AR278" s="8">
        <v>0.28040300000000001</v>
      </c>
      <c r="AS278" s="8">
        <v>4.568E-3</v>
      </c>
      <c r="AT278" s="8">
        <v>1.3440000000000001E-2</v>
      </c>
      <c r="AU278" s="8">
        <v>4.9540000000000001E-2</v>
      </c>
      <c r="AV278" s="8">
        <v>2.1510000000000001E-3</v>
      </c>
      <c r="AW278" s="8">
        <v>4.2770000000000002E-2</v>
      </c>
      <c r="AX278" s="8">
        <v>1.7982999999999999E-2</v>
      </c>
      <c r="AY278" s="8">
        <v>1.183E-2</v>
      </c>
      <c r="AZ278" s="8">
        <v>2.4235E-2</v>
      </c>
      <c r="BA278" s="8">
        <v>0.20097000000000001</v>
      </c>
      <c r="BB278" s="8">
        <v>0.21486</v>
      </c>
      <c r="BC278" s="8">
        <v>0.123415</v>
      </c>
      <c r="BD278" s="8">
        <v>0.22470799999999999</v>
      </c>
      <c r="BE278" s="8">
        <v>0.247058</v>
      </c>
      <c r="BF278" s="8">
        <v>0.19797100000000001</v>
      </c>
      <c r="BG278" s="8">
        <v>0.24310100000000001</v>
      </c>
      <c r="BH278" s="8">
        <v>0.35135100000000002</v>
      </c>
      <c r="BI278" s="8">
        <v>0.20682900000000001</v>
      </c>
      <c r="BJ278" s="8">
        <v>0.27478200000000003</v>
      </c>
      <c r="BK278" s="8">
        <v>0.196157</v>
      </c>
      <c r="BL278" s="8">
        <v>4.6289999999999998E-2</v>
      </c>
      <c r="BM278" s="8">
        <v>0.15879499999999999</v>
      </c>
      <c r="BN278" s="8">
        <v>0.12851099999999999</v>
      </c>
      <c r="BO278" s="8">
        <v>0.13652800000000001</v>
      </c>
      <c r="BP278" s="8">
        <v>0.38705800000000001</v>
      </c>
      <c r="BQ278" s="8">
        <v>0.67031600000000002</v>
      </c>
      <c r="BR278" s="8">
        <v>1.979355</v>
      </c>
      <c r="BS278" s="8">
        <v>1.267455</v>
      </c>
      <c r="BT278" s="8">
        <v>1.837127</v>
      </c>
      <c r="BU278" s="8">
        <v>1.723265</v>
      </c>
      <c r="BV278" s="8">
        <v>1.760534</v>
      </c>
      <c r="BW278" s="8">
        <v>1.441794</v>
      </c>
      <c r="BX278" s="8">
        <v>1.369256</v>
      </c>
      <c r="BY278" s="8">
        <v>1.5518540000000001</v>
      </c>
      <c r="BZ278" s="8">
        <v>1.4309419999999999</v>
      </c>
      <c r="CA278" s="8">
        <v>1.642442</v>
      </c>
      <c r="CB278" s="8">
        <v>1.3445320000000001</v>
      </c>
      <c r="CC278" s="8">
        <v>1.257547</v>
      </c>
      <c r="CD278" s="8">
        <v>1.256594</v>
      </c>
      <c r="CE278" s="8">
        <v>1.254596</v>
      </c>
      <c r="CF278" s="8">
        <v>1.100279</v>
      </c>
      <c r="CG278" s="8">
        <v>1.3768899999999999</v>
      </c>
      <c r="CH278" s="8">
        <v>0.97972199999999998</v>
      </c>
      <c r="CI278" s="8">
        <v>0.99373400000000001</v>
      </c>
      <c r="CJ278" s="8">
        <v>1.109105</v>
      </c>
      <c r="CK278" s="8">
        <v>1.8942270000000001</v>
      </c>
      <c r="CL278" s="8">
        <v>1.364377</v>
      </c>
      <c r="CM278" s="8">
        <v>1.5488820000000001</v>
      </c>
      <c r="CN278" s="8">
        <v>2.0142129999999998</v>
      </c>
      <c r="CO278" s="8">
        <v>2.7587039999999998</v>
      </c>
      <c r="CP278" s="8">
        <v>3.159281</v>
      </c>
      <c r="CQ278" s="8">
        <v>3.1964519999999998</v>
      </c>
      <c r="CR278" s="8">
        <v>3.950132</v>
      </c>
      <c r="CS278" s="8">
        <v>3.396417</v>
      </c>
      <c r="CT278" s="8">
        <v>3.1992449999999999</v>
      </c>
      <c r="CU278" s="8">
        <v>2.457363</v>
      </c>
      <c r="CV278" s="8">
        <v>2.6180430000000001</v>
      </c>
      <c r="CW278" s="8">
        <v>2.2932100000000002</v>
      </c>
      <c r="CX278" s="8">
        <v>3.149499</v>
      </c>
      <c r="CY278" s="8">
        <v>3.0634749999999999</v>
      </c>
      <c r="CZ278" s="8">
        <v>4.2109610000000002</v>
      </c>
      <c r="DA278" s="8">
        <v>4.1038569999999996</v>
      </c>
      <c r="DB278" s="8">
        <v>6.173082</v>
      </c>
      <c r="DC278" s="8">
        <v>10.845178000000001</v>
      </c>
      <c r="DD278" s="8">
        <v>9.8196480000000008</v>
      </c>
      <c r="DE278" s="8">
        <v>8.9026569999999996</v>
      </c>
      <c r="DF278" s="8">
        <v>11.502196</v>
      </c>
      <c r="DG278" s="8">
        <v>16.020778</v>
      </c>
      <c r="DH278" s="8">
        <v>6.3417070000000004</v>
      </c>
      <c r="DI278" s="8">
        <v>11.588010000000001</v>
      </c>
      <c r="DJ278" s="8">
        <v>16.862548</v>
      </c>
      <c r="DK278" s="8">
        <v>13.025432</v>
      </c>
      <c r="DL278" s="8">
        <v>11.177842999999999</v>
      </c>
      <c r="DM278" s="8">
        <v>10.699179000000001</v>
      </c>
      <c r="DN278" s="8">
        <v>10.505798</v>
      </c>
      <c r="DO278" s="8">
        <v>4.8971549999999997</v>
      </c>
      <c r="DP278" s="8">
        <v>6.789695</v>
      </c>
      <c r="DQ278" s="8">
        <v>9.8047330000000006</v>
      </c>
      <c r="DR278" s="8">
        <v>4.5518900000000002</v>
      </c>
      <c r="DS278" s="8">
        <v>4.0108480000000002</v>
      </c>
      <c r="DT278" s="8">
        <v>6.132161</v>
      </c>
      <c r="DU278" s="8">
        <v>5.2595299999999998</v>
      </c>
      <c r="DV278" s="8">
        <v>4.7505790000000001</v>
      </c>
      <c r="DW278" s="8">
        <v>4.0503450000000001</v>
      </c>
      <c r="DX278" s="8">
        <v>3.4475189999999998</v>
      </c>
      <c r="DY278" s="8">
        <v>3.5471339999999998</v>
      </c>
      <c r="DZ278" s="8">
        <v>4.081855</v>
      </c>
      <c r="EA278" s="8">
        <v>3.901891</v>
      </c>
      <c r="EB278" s="8">
        <v>2.9135779999999998</v>
      </c>
      <c r="EC278" s="8">
        <v>4.9448650000000001</v>
      </c>
      <c r="ED278" s="8">
        <v>3.7839999999999998</v>
      </c>
      <c r="EE278" s="8">
        <v>3.9829919999999999</v>
      </c>
      <c r="EF278" s="8">
        <v>2.8425229999999999</v>
      </c>
      <c r="EG278" s="8">
        <v>3.6760920000000001</v>
      </c>
      <c r="EH278" s="8">
        <v>3.7437010000000002</v>
      </c>
      <c r="EI278" s="8">
        <v>4.7612839999999998</v>
      </c>
      <c r="EJ278" s="8">
        <v>4.139907</v>
      </c>
      <c r="EK278" s="8">
        <v>4.3264550000000002</v>
      </c>
      <c r="EL278" s="8">
        <v>3.8000159999999998</v>
      </c>
      <c r="EM278" s="8">
        <v>3.4252120000000001</v>
      </c>
      <c r="EN278" s="8">
        <v>2.7951760000000001</v>
      </c>
      <c r="EO278" s="8">
        <v>2.684104</v>
      </c>
      <c r="EP278" s="8">
        <v>3.3269820000000001</v>
      </c>
      <c r="EQ278" s="8">
        <v>2.3807239999999998</v>
      </c>
      <c r="ER278" s="8">
        <v>2.694197</v>
      </c>
      <c r="ES278" s="8">
        <v>2.5641889999999998</v>
      </c>
      <c r="ET278" s="8">
        <v>3.863121</v>
      </c>
      <c r="EU278" s="8">
        <v>3.966097</v>
      </c>
      <c r="EV278" s="8">
        <v>2.670042</v>
      </c>
      <c r="EW278" s="8">
        <v>3.7249590000000001</v>
      </c>
      <c r="EX278" s="8">
        <v>3.4645359999999998</v>
      </c>
      <c r="EY278" s="8">
        <v>2.847467</v>
      </c>
      <c r="EZ278" s="8">
        <v>2.838241</v>
      </c>
      <c r="FA278" s="8">
        <v>3.0225379999999999</v>
      </c>
      <c r="FB278" s="8">
        <v>2.5790519999999999</v>
      </c>
      <c r="FC278" s="8">
        <v>4.2280810000000004</v>
      </c>
      <c r="FD278" s="8">
        <v>3.353183</v>
      </c>
      <c r="FE278" s="8">
        <v>4.3464580000000002</v>
      </c>
      <c r="FF278" s="8">
        <v>3.186598</v>
      </c>
      <c r="FG278" s="8">
        <v>3.384744</v>
      </c>
      <c r="FH278" s="8">
        <v>2.932677</v>
      </c>
      <c r="FI278" s="8">
        <v>3.8224369999999999</v>
      </c>
      <c r="FJ278" s="8">
        <v>5.1844809999999999</v>
      </c>
      <c r="FK278" s="8">
        <v>5.2020710000000001</v>
      </c>
      <c r="FL278" s="8">
        <v>5.600651</v>
      </c>
      <c r="FM278" s="8">
        <v>5.1790250000000002</v>
      </c>
      <c r="FN278" s="8">
        <v>2.7938179999999999</v>
      </c>
      <c r="FO278" s="8">
        <v>2.07925</v>
      </c>
      <c r="FP278" s="8">
        <v>3.8763299999999998</v>
      </c>
      <c r="FQ278" s="8">
        <v>4.5617979999999996</v>
      </c>
      <c r="FR278" s="8">
        <v>4.2085480000000004</v>
      </c>
      <c r="FS278" s="8">
        <v>4.450761</v>
      </c>
      <c r="FT278" s="8">
        <v>3.6477469999999999</v>
      </c>
      <c r="FU278" s="8">
        <v>4.4527720000000004</v>
      </c>
      <c r="FV278" s="8">
        <v>3.997261</v>
      </c>
      <c r="FW278" s="8">
        <v>4.4865950000000003</v>
      </c>
      <c r="FX278" s="8">
        <v>3.4979529999999999</v>
      </c>
      <c r="FY278" s="8">
        <v>4.3911449999999999</v>
      </c>
      <c r="FZ278" s="8">
        <v>3.589299</v>
      </c>
      <c r="GA278" s="8">
        <v>3.6116290000000002</v>
      </c>
      <c r="GB278" s="8">
        <v>40.836174999999997</v>
      </c>
      <c r="GC278" s="8">
        <v>5.5311450000000004</v>
      </c>
      <c r="GD278" s="8">
        <v>5.0605070000000003</v>
      </c>
      <c r="GE278" s="8">
        <v>6.0005490000000004</v>
      </c>
      <c r="GF278" s="8">
        <v>5.7793890000000001</v>
      </c>
      <c r="GG278" s="8">
        <v>6.5062749999999996</v>
      </c>
      <c r="GH278" s="8">
        <v>5.9188809999999998</v>
      </c>
      <c r="GI278" s="8">
        <v>6.6459239999999999</v>
      </c>
      <c r="GJ278" s="8">
        <v>6.8522129999999999</v>
      </c>
      <c r="GK278" s="8">
        <v>4.9841629999999997</v>
      </c>
      <c r="GL278" s="8">
        <v>10.091692</v>
      </c>
      <c r="GM278" s="8">
        <v>9.2697980000000015</v>
      </c>
      <c r="GN278" s="8">
        <v>12.759053</v>
      </c>
      <c r="GO278" s="8">
        <v>9.4142749999999999</v>
      </c>
      <c r="GP278" s="8">
        <v>9.9231740000000013</v>
      </c>
      <c r="GQ278" s="8">
        <v>13.857548000000001</v>
      </c>
      <c r="GR278" s="8">
        <v>16.015778000000001</v>
      </c>
      <c r="GS278" s="8">
        <v>13.666015</v>
      </c>
      <c r="GT278" s="8">
        <v>13.490769</v>
      </c>
      <c r="GU278" s="8">
        <v>31.449850999999999</v>
      </c>
      <c r="GV278" s="8">
        <v>32.594968999999999</v>
      </c>
      <c r="GW278" s="8">
        <v>15.443617</v>
      </c>
      <c r="GX278" s="8">
        <v>15.333197999999999</v>
      </c>
      <c r="GY278" s="8">
        <v>31.021006</v>
      </c>
      <c r="GZ278" s="8">
        <v>14.40386</v>
      </c>
      <c r="HA278" s="8">
        <v>17.487891999999999</v>
      </c>
      <c r="HB278" s="8">
        <v>10.760335999999999</v>
      </c>
      <c r="HC278" s="8">
        <v>11.769082000000001</v>
      </c>
      <c r="HD278" s="8">
        <v>23.115972000000003</v>
      </c>
      <c r="HE278" s="8">
        <v>13.46809</v>
      </c>
      <c r="HF278" s="8">
        <v>13.675724000000001</v>
      </c>
      <c r="HG278" s="8">
        <v>12.262602000000001</v>
      </c>
      <c r="HH278" s="8">
        <v>17.582260999999999</v>
      </c>
      <c r="HI278" s="8">
        <v>11.715001000000001</v>
      </c>
      <c r="HJ278" s="8">
        <v>31.464804000000001</v>
      </c>
      <c r="HK278" s="8">
        <v>17.065540000000002</v>
      </c>
      <c r="HL278" s="8">
        <v>12.648466000000001</v>
      </c>
      <c r="HM278" s="8">
        <v>16.758908999999999</v>
      </c>
      <c r="HN278" s="8">
        <v>26.183866999999999</v>
      </c>
      <c r="HO278" s="8">
        <v>60.132438999999998</v>
      </c>
      <c r="HP278" s="8">
        <v>23.916490000000003</v>
      </c>
      <c r="HQ278" s="8">
        <v>47.209809999999997</v>
      </c>
      <c r="HR278" s="8">
        <v>48.046371000000001</v>
      </c>
      <c r="HS278" s="8">
        <v>26.59911</v>
      </c>
      <c r="HT278" s="8">
        <v>38.791528</v>
      </c>
      <c r="HU278" s="8">
        <v>13.209575000000001</v>
      </c>
      <c r="HV278" s="8">
        <v>12.936567999999999</v>
      </c>
      <c r="HW278" s="8">
        <v>21.170187000000002</v>
      </c>
      <c r="HX278" s="8">
        <v>49.054468</v>
      </c>
      <c r="HY278" s="8">
        <v>201.813367</v>
      </c>
      <c r="HZ278" s="8">
        <v>106.935613</v>
      </c>
      <c r="IA278" s="8">
        <v>45.598908000000002</v>
      </c>
      <c r="IB278" s="8">
        <v>34.770471000000001</v>
      </c>
      <c r="IC278" s="8">
        <v>12.108898</v>
      </c>
      <c r="ID278" s="8">
        <v>9.3766949999999998</v>
      </c>
      <c r="IE278" s="8">
        <v>10.722912000000001</v>
      </c>
      <c r="IF278" s="8">
        <v>9.6475249999999999</v>
      </c>
      <c r="IG278" s="8">
        <v>9.9740439999999992</v>
      </c>
      <c r="IH278" s="8">
        <v>8.9611630000000009</v>
      </c>
      <c r="II278" s="8">
        <v>40.388888000000001</v>
      </c>
      <c r="IJ278" s="8">
        <v>28.185224999999999</v>
      </c>
      <c r="IK278" s="8">
        <v>69.801501000000002</v>
      </c>
      <c r="IL278" s="8">
        <v>34.438980999999998</v>
      </c>
      <c r="IM278" s="8">
        <v>31.076112000000002</v>
      </c>
      <c r="IN278" s="8">
        <v>18.004763000000001</v>
      </c>
      <c r="IO278" s="8">
        <v>74.071690000000004</v>
      </c>
      <c r="IP278" s="8">
        <v>56.367643999999999</v>
      </c>
      <c r="IQ278" s="8">
        <v>22.40879</v>
      </c>
      <c r="IR278" s="8">
        <v>9.5437560000000001</v>
      </c>
      <c r="IS278" s="8">
        <v>20.928981</v>
      </c>
      <c r="IT278" s="8">
        <v>28.215218</v>
      </c>
      <c r="IU278" s="8">
        <v>9.5209120000000009</v>
      </c>
      <c r="IV278" s="8">
        <v>9.4520739999999996</v>
      </c>
      <c r="IW278" s="8">
        <v>11.411039000000001</v>
      </c>
      <c r="IX278" s="8">
        <v>13.995426999999999</v>
      </c>
      <c r="IY278" s="8">
        <v>20.269471000000003</v>
      </c>
      <c r="IZ278" s="8">
        <v>16.563034999999999</v>
      </c>
      <c r="JA278" s="8">
        <v>21.677834999999998</v>
      </c>
      <c r="JB278" s="8">
        <v>31.061599999999999</v>
      </c>
      <c r="JC278" s="8">
        <v>20.499366000000002</v>
      </c>
      <c r="JD278" s="8">
        <v>49.088688999999995</v>
      </c>
      <c r="JE278" s="8">
        <v>171.87680499999999</v>
      </c>
      <c r="JF278" s="8">
        <v>192.13160200000002</v>
      </c>
      <c r="JG278" s="8">
        <v>32.71508</v>
      </c>
      <c r="JH278" s="8">
        <v>33.539335000000001</v>
      </c>
      <c r="JI278" s="8">
        <v>60.746987999999995</v>
      </c>
      <c r="JJ278" s="8">
        <v>23.636316999999998</v>
      </c>
      <c r="JK278" s="8">
        <v>118.100488</v>
      </c>
      <c r="JL278" s="8">
        <v>70.718698999999987</v>
      </c>
      <c r="JM278" s="8">
        <v>105.512406</v>
      </c>
      <c r="JN278" s="8">
        <v>90.278147000000004</v>
      </c>
      <c r="JO278" s="8">
        <v>64.651232000000007</v>
      </c>
      <c r="JP278" s="8">
        <v>131.55112</v>
      </c>
      <c r="JQ278" s="8">
        <v>55.711741000000004</v>
      </c>
      <c r="JR278" s="8">
        <v>71.130240000000001</v>
      </c>
      <c r="JS278" s="8">
        <v>24.515305000000001</v>
      </c>
      <c r="JT278" s="8">
        <v>14.049068999999999</v>
      </c>
      <c r="JU278" s="8">
        <v>52.996150999999998</v>
      </c>
      <c r="JV278" s="8">
        <v>41.614671000000001</v>
      </c>
      <c r="JW278" s="8">
        <v>56.028838999999998</v>
      </c>
      <c r="JX278" s="8">
        <v>56.861190000000001</v>
      </c>
      <c r="JY278" s="8">
        <v>62.389867000000002</v>
      </c>
      <c r="JZ278" s="8">
        <v>82.531598000000002</v>
      </c>
      <c r="KA278" s="8">
        <v>92.782527999999999</v>
      </c>
      <c r="KB278" s="8">
        <v>33.547328999999998</v>
      </c>
      <c r="KC278" s="8">
        <v>59.269905000000001</v>
      </c>
      <c r="KD278" s="8">
        <v>29.575369999999999</v>
      </c>
      <c r="KE278" s="8">
        <v>53.569985000000003</v>
      </c>
      <c r="KF278" s="8">
        <v>62.570816000000001</v>
      </c>
      <c r="KG278" s="8">
        <v>21.518965000000001</v>
      </c>
      <c r="KH278" s="8">
        <v>34.700536999999997</v>
      </c>
      <c r="KI278" s="8">
        <v>35.609188000000003</v>
      </c>
      <c r="KJ278" s="8">
        <v>13.806639000000001</v>
      </c>
      <c r="KK278" s="8">
        <v>20.189565999999999</v>
      </c>
      <c r="KL278" s="8">
        <v>36.965691999999997</v>
      </c>
      <c r="KM278" s="8">
        <v>38.024065999999998</v>
      </c>
      <c r="KN278" s="8">
        <v>29.439115999999999</v>
      </c>
      <c r="KO278" s="8">
        <v>17.377776999999998</v>
      </c>
      <c r="KP278" s="8">
        <v>39.493541999999998</v>
      </c>
      <c r="KQ278" s="8">
        <v>32.789175</v>
      </c>
      <c r="KR278" s="8">
        <v>20.679718999999999</v>
      </c>
      <c r="KS278" s="8">
        <v>39.980291000000001</v>
      </c>
      <c r="KT278" s="8">
        <v>39.735805999999997</v>
      </c>
      <c r="KU278" s="8">
        <v>33.931227999999997</v>
      </c>
      <c r="KV278" s="8">
        <v>147.026105</v>
      </c>
      <c r="KW278" s="8">
        <v>53.353552999999998</v>
      </c>
      <c r="KX278" s="8">
        <v>158.582481</v>
      </c>
      <c r="KY278" s="8">
        <v>170.26712000000001</v>
      </c>
      <c r="KZ278" s="8">
        <v>144.488238</v>
      </c>
      <c r="LA278" s="8">
        <v>45.086193000000002</v>
      </c>
      <c r="LB278" s="8">
        <v>110.45389</v>
      </c>
      <c r="LC278" s="8">
        <v>61.848297000000002</v>
      </c>
      <c r="LD278" s="8">
        <v>119.917509</v>
      </c>
      <c r="LE278" s="8">
        <v>128.95528899999999</v>
      </c>
      <c r="LF278" s="8">
        <v>219.355986</v>
      </c>
      <c r="LG278" s="8">
        <v>96.370604</v>
      </c>
      <c r="LH278" s="8">
        <v>52.950279999999999</v>
      </c>
      <c r="LI278" s="8">
        <v>40.833208999999997</v>
      </c>
      <c r="LJ278" s="8">
        <v>57.256602000000001</v>
      </c>
      <c r="LK278" s="8">
        <v>42.597431</v>
      </c>
      <c r="LL278" s="8">
        <v>40.156050999999998</v>
      </c>
      <c r="LM278" s="8">
        <v>64.549971999999997</v>
      </c>
      <c r="LN278" s="8">
        <v>51.208213999999998</v>
      </c>
      <c r="LO278" s="8">
        <v>59.392679999999999</v>
      </c>
      <c r="LP278" s="8">
        <v>55.294632999999997</v>
      </c>
      <c r="LQ278" s="8">
        <v>74.765870000000007</v>
      </c>
      <c r="LR278" s="8">
        <v>114.306601</v>
      </c>
      <c r="LS278" s="8">
        <v>114.06109499999999</v>
      </c>
      <c r="LT278" s="8">
        <v>191.81597099999999</v>
      </c>
      <c r="LU278" s="8">
        <v>168.39034699999999</v>
      </c>
      <c r="LV278" s="8">
        <v>126.616507</v>
      </c>
      <c r="LW278" s="8">
        <v>109.021787</v>
      </c>
      <c r="LX278" s="8">
        <v>186.79995600000001</v>
      </c>
      <c r="LY278" s="8">
        <v>132.47861399999999</v>
      </c>
      <c r="LZ278" s="8">
        <v>144.08332899999999</v>
      </c>
      <c r="MA278" s="8">
        <v>84.876063000000002</v>
      </c>
      <c r="MB278" s="8">
        <v>30.578658999999998</v>
      </c>
      <c r="MC278" s="8">
        <v>119.204216</v>
      </c>
      <c r="MD278" s="8">
        <v>77.797574999999995</v>
      </c>
      <c r="ME278" s="8">
        <v>51.065994000000003</v>
      </c>
      <c r="MF278" s="8">
        <v>37.717018000000003</v>
      </c>
      <c r="MG278" s="8">
        <v>78.358244999999997</v>
      </c>
      <c r="MH278" s="8">
        <v>88.149805000000001</v>
      </c>
      <c r="MI278" s="8">
        <v>77.528902000000002</v>
      </c>
      <c r="MJ278" s="8">
        <v>74.700400000000002</v>
      </c>
      <c r="MK278" s="8">
        <v>27.480257999999999</v>
      </c>
      <c r="ML278" s="8">
        <v>26.475142999999999</v>
      </c>
      <c r="MM278" s="8">
        <v>24.822109000000001</v>
      </c>
      <c r="MN278" s="8">
        <v>17.933098000000001</v>
      </c>
      <c r="MO278" s="8">
        <v>41.210329999999999</v>
      </c>
      <c r="MP278" s="8">
        <v>37.145995999999997</v>
      </c>
      <c r="MQ278" s="8">
        <v>37.994717000000001</v>
      </c>
      <c r="MR278" s="8">
        <v>35.252009999999999</v>
      </c>
      <c r="MS278" s="8">
        <v>40.140841000000002</v>
      </c>
      <c r="MT278" s="8">
        <v>42.445580999999997</v>
      </c>
      <c r="MU278" s="8">
        <v>31.452604000000001</v>
      </c>
      <c r="MV278" s="8">
        <v>28.140014999999998</v>
      </c>
      <c r="MW278" s="8">
        <v>32.197904999999999</v>
      </c>
      <c r="MX278" s="8">
        <v>33.578637000000001</v>
      </c>
      <c r="MY278" s="8">
        <v>27.619804999999999</v>
      </c>
      <c r="MZ278" s="8">
        <v>71.627588000000003</v>
      </c>
      <c r="NA278" s="8">
        <v>35.884250999999999</v>
      </c>
      <c r="NB278" s="8">
        <v>14.423526000000001</v>
      </c>
      <c r="NC278" s="8">
        <v>24.732825999999999</v>
      </c>
      <c r="ND278" s="8">
        <v>22.566023999999999</v>
      </c>
      <c r="NE278" s="8">
        <v>23.960643000000001</v>
      </c>
      <c r="NF278" s="8">
        <v>24.885766</v>
      </c>
      <c r="NG278" s="8">
        <v>28.615613</v>
      </c>
      <c r="NH278" s="8">
        <v>37.961590999999999</v>
      </c>
      <c r="NI278" s="8">
        <v>38.327012000000003</v>
      </c>
      <c r="NJ278" s="8">
        <v>42.767972999999998</v>
      </c>
      <c r="NK278" s="8">
        <v>54.088951000000002</v>
      </c>
      <c r="NL278" s="8">
        <v>43.137704999999997</v>
      </c>
      <c r="NM278" s="8">
        <v>43.215403000000002</v>
      </c>
      <c r="NN278" s="8">
        <v>53.807448999999998</v>
      </c>
      <c r="NO278" s="8">
        <v>41.249988999999999</v>
      </c>
      <c r="NP278" s="8">
        <v>48.880161000000001</v>
      </c>
      <c r="NQ278" s="8">
        <v>65.187196999999998</v>
      </c>
      <c r="NR278" s="8">
        <v>45.197857999999997</v>
      </c>
      <c r="NS278" s="8">
        <v>51.855528</v>
      </c>
      <c r="NT278" s="8">
        <v>56.594012999999997</v>
      </c>
      <c r="NU278" s="8">
        <v>61.156855</v>
      </c>
      <c r="NV278" s="8">
        <v>25.215696999999999</v>
      </c>
      <c r="NW278" s="8">
        <v>188.17446100000001</v>
      </c>
      <c r="NX278" s="8">
        <v>122.60771099999999</v>
      </c>
      <c r="NY278" s="8">
        <v>47.137309999999999</v>
      </c>
      <c r="NZ278" s="8">
        <v>34.818204000000001</v>
      </c>
      <c r="OA278" s="8">
        <v>32.473945999999998</v>
      </c>
      <c r="OB278" s="8">
        <v>28.566507999999999</v>
      </c>
      <c r="OC278" s="8">
        <v>24.977743</v>
      </c>
      <c r="OD278" s="8">
        <v>57.220198000000003</v>
      </c>
      <c r="OE278" s="8">
        <v>64.861849000000007</v>
      </c>
      <c r="OF278" s="8">
        <v>18.387397</v>
      </c>
      <c r="OG278" s="8">
        <v>22.344739000000001</v>
      </c>
      <c r="OH278" s="8">
        <v>19.743010999999999</v>
      </c>
      <c r="OI278" s="8">
        <v>12.859681</v>
      </c>
      <c r="OJ278" s="8">
        <v>21.997454000000001</v>
      </c>
      <c r="OK278" s="8">
        <v>44.225583</v>
      </c>
      <c r="OL278" s="8">
        <v>72.700470999999993</v>
      </c>
      <c r="OM278" s="8">
        <v>55.809953999999998</v>
      </c>
      <c r="ON278" s="8">
        <v>44.299028999999997</v>
      </c>
      <c r="OO278" s="8">
        <v>89.281931</v>
      </c>
      <c r="OP278" s="8">
        <v>49.175485999999999</v>
      </c>
      <c r="OQ278" s="8">
        <v>57.074247999999997</v>
      </c>
      <c r="OR278" s="8">
        <v>56.964337</v>
      </c>
      <c r="OS278" s="8">
        <v>72.422946999999994</v>
      </c>
      <c r="OT278" s="8">
        <v>39.245784</v>
      </c>
      <c r="OU278" s="8">
        <v>40.455368999999997</v>
      </c>
      <c r="OV278" s="8">
        <v>53.874523000000003</v>
      </c>
      <c r="OW278" s="8">
        <v>22.183257999999999</v>
      </c>
      <c r="OX278" s="8">
        <v>53.116539000000003</v>
      </c>
      <c r="OY278" s="8">
        <v>57.278202</v>
      </c>
      <c r="OZ278" s="8">
        <v>57.958958000000003</v>
      </c>
      <c r="PA278" s="8">
        <v>57.281661999999997</v>
      </c>
      <c r="PB278" s="8">
        <v>56.070532999999998</v>
      </c>
      <c r="PC278" s="8">
        <v>34.604885000000003</v>
      </c>
      <c r="PD278" s="8">
        <v>30.429455999999998</v>
      </c>
      <c r="PE278" s="8">
        <v>41.448658999999999</v>
      </c>
      <c r="PF278" s="8">
        <v>91.951701</v>
      </c>
      <c r="PG278" s="8">
        <v>55.419831000000002</v>
      </c>
      <c r="PH278" s="8">
        <v>38.973882000000003</v>
      </c>
      <c r="PI278" s="8">
        <v>23.177327999999999</v>
      </c>
      <c r="PJ278" s="8"/>
      <c r="PK278" s="8"/>
      <c r="PL278" s="8"/>
      <c r="PM278" s="8"/>
      <c r="PN278" s="8"/>
      <c r="PO278" s="8"/>
      <c r="PP278" s="8"/>
      <c r="PQ278" s="8"/>
      <c r="PR278" s="8"/>
    </row>
    <row r="279" spans="1:434" s="7" customFormat="1" ht="15" customHeight="1" x14ac:dyDescent="0.35">
      <c r="A279" s="10" t="s">
        <v>232</v>
      </c>
      <c r="B279" s="9" t="s">
        <v>231</v>
      </c>
      <c r="C279" s="8">
        <v>69.805842999999996</v>
      </c>
      <c r="D279" s="8">
        <v>72.076989999999995</v>
      </c>
      <c r="E279" s="8">
        <v>107.698435</v>
      </c>
      <c r="F279" s="8">
        <v>66.387118999999998</v>
      </c>
      <c r="G279" s="8">
        <v>77.983427000000006</v>
      </c>
      <c r="H279" s="8">
        <v>61.141205999999997</v>
      </c>
      <c r="I279" s="8">
        <v>57.025781000000002</v>
      </c>
      <c r="J279" s="8">
        <v>62.235075999999999</v>
      </c>
      <c r="K279" s="8">
        <v>63.270401</v>
      </c>
      <c r="L279" s="8">
        <v>120.548562</v>
      </c>
      <c r="M279" s="8">
        <v>110.41665399999999</v>
      </c>
      <c r="N279" s="8">
        <v>53.031880999999998</v>
      </c>
      <c r="O279" s="8">
        <v>42.968333999999999</v>
      </c>
      <c r="P279" s="8">
        <v>39.051527</v>
      </c>
      <c r="Q279" s="8">
        <v>48.273311</v>
      </c>
      <c r="R279" s="8">
        <v>47.123429999999999</v>
      </c>
      <c r="S279" s="8">
        <v>73.867918000000003</v>
      </c>
      <c r="T279" s="8">
        <v>78.314993000000001</v>
      </c>
      <c r="U279" s="8">
        <v>49.887143000000002</v>
      </c>
      <c r="V279" s="8">
        <v>60.686486000000002</v>
      </c>
      <c r="W279" s="8">
        <v>60.124563000000002</v>
      </c>
      <c r="X279" s="8">
        <v>65.511591999999993</v>
      </c>
      <c r="Y279" s="8">
        <v>74.181484999999995</v>
      </c>
      <c r="Z279" s="8">
        <v>66.766570000000002</v>
      </c>
      <c r="AA279" s="8">
        <v>66.775366000000005</v>
      </c>
      <c r="AB279" s="8">
        <v>49.544455999999997</v>
      </c>
      <c r="AC279" s="8">
        <v>68.134251000000006</v>
      </c>
      <c r="AD279" s="8">
        <v>62.664222000000002</v>
      </c>
      <c r="AE279" s="8">
        <v>60.847329999999999</v>
      </c>
      <c r="AF279" s="8">
        <v>79.222739000000004</v>
      </c>
      <c r="AG279" s="8">
        <v>66.226575999999994</v>
      </c>
      <c r="AH279" s="8">
        <v>54.143492000000002</v>
      </c>
      <c r="AI279" s="8">
        <v>73.456754000000004</v>
      </c>
      <c r="AJ279" s="8">
        <v>61.313920000000003</v>
      </c>
      <c r="AK279" s="8">
        <v>51.789796000000003</v>
      </c>
      <c r="AL279" s="8">
        <v>51.888057000000003</v>
      </c>
      <c r="AM279" s="8">
        <v>52.958069999999999</v>
      </c>
      <c r="AN279" s="8">
        <v>63.478793000000003</v>
      </c>
      <c r="AO279" s="8">
        <v>55.903371999999997</v>
      </c>
      <c r="AP279" s="8">
        <v>52.588576000000003</v>
      </c>
      <c r="AQ279" s="8">
        <v>46.361237000000003</v>
      </c>
      <c r="AR279" s="8">
        <v>36.372351999999999</v>
      </c>
      <c r="AS279" s="8">
        <v>36.427264000000001</v>
      </c>
      <c r="AT279" s="8">
        <v>29.648596999999999</v>
      </c>
      <c r="AU279" s="8">
        <v>36.599643</v>
      </c>
      <c r="AV279" s="8">
        <v>37.777448999999997</v>
      </c>
      <c r="AW279" s="8">
        <v>28.179665</v>
      </c>
      <c r="AX279" s="8">
        <v>34.386581999999997</v>
      </c>
      <c r="AY279" s="8">
        <v>41.752046999999997</v>
      </c>
      <c r="AZ279" s="8">
        <v>48.690893000000003</v>
      </c>
      <c r="BA279" s="8">
        <v>57.471093000000003</v>
      </c>
      <c r="BB279" s="8">
        <v>48.492196</v>
      </c>
      <c r="BC279" s="8">
        <v>34.132711</v>
      </c>
      <c r="BD279" s="8">
        <v>40.164760999999999</v>
      </c>
      <c r="BE279" s="8">
        <v>45.734121999999999</v>
      </c>
      <c r="BF279" s="8">
        <v>38.488965</v>
      </c>
      <c r="BG279" s="8">
        <v>43.724756999999997</v>
      </c>
      <c r="BH279" s="8">
        <v>31.201789000000002</v>
      </c>
      <c r="BI279" s="8">
        <v>60.777448999999997</v>
      </c>
      <c r="BJ279" s="8">
        <v>44.136015</v>
      </c>
      <c r="BK279" s="8">
        <v>35.627724000000001</v>
      </c>
      <c r="BL279" s="8">
        <v>51.933799</v>
      </c>
      <c r="BM279" s="8">
        <v>39.816847000000003</v>
      </c>
      <c r="BN279" s="8">
        <v>43.908487999999998</v>
      </c>
      <c r="BO279" s="8">
        <v>49.330129999999997</v>
      </c>
      <c r="BP279" s="8">
        <v>61.091791000000001</v>
      </c>
      <c r="BQ279" s="8">
        <v>54.730536999999998</v>
      </c>
      <c r="BR279" s="8">
        <v>58.371015999999997</v>
      </c>
      <c r="BS279" s="8">
        <v>57.203229999999998</v>
      </c>
      <c r="BT279" s="8">
        <v>42.454870999999997</v>
      </c>
      <c r="BU279" s="8">
        <v>43.854277000000003</v>
      </c>
      <c r="BV279" s="8">
        <v>42.851512999999997</v>
      </c>
      <c r="BW279" s="8">
        <v>50.251443999999999</v>
      </c>
      <c r="BX279" s="8">
        <v>41.649712999999998</v>
      </c>
      <c r="BY279" s="8">
        <v>58.923704999999998</v>
      </c>
      <c r="BZ279" s="8">
        <v>59.192717000000002</v>
      </c>
      <c r="CA279" s="8">
        <v>55.175114000000001</v>
      </c>
      <c r="CB279" s="8">
        <v>36.769798999999999</v>
      </c>
      <c r="CC279" s="8">
        <v>43.950139</v>
      </c>
      <c r="CD279" s="8">
        <v>52.715622000000003</v>
      </c>
      <c r="CE279" s="8">
        <v>50.058096999999997</v>
      </c>
      <c r="CF279" s="8">
        <v>41.323248999999997</v>
      </c>
      <c r="CG279" s="8">
        <v>50.282015000000001</v>
      </c>
      <c r="CH279" s="8">
        <v>45.276721999999999</v>
      </c>
      <c r="CI279" s="8">
        <v>41.584800000000001</v>
      </c>
      <c r="CJ279" s="8">
        <v>33.180424000000002</v>
      </c>
      <c r="CK279" s="8">
        <v>65.196714</v>
      </c>
      <c r="CL279" s="8">
        <v>47.272537999999997</v>
      </c>
      <c r="CM279" s="8">
        <v>47.125897999999999</v>
      </c>
      <c r="CN279" s="8">
        <v>38.919150000000002</v>
      </c>
      <c r="CO279" s="8">
        <v>43.693919999999999</v>
      </c>
      <c r="CP279" s="8">
        <v>49.220554999999997</v>
      </c>
      <c r="CQ279" s="8">
        <v>51.082417999999997</v>
      </c>
      <c r="CR279" s="8">
        <v>42.497591999999997</v>
      </c>
      <c r="CS279" s="8">
        <v>53.467934</v>
      </c>
      <c r="CT279" s="8">
        <v>43.804530999999997</v>
      </c>
      <c r="CU279" s="8">
        <v>46.769899000000002</v>
      </c>
      <c r="CV279" s="8">
        <v>50.917510999999998</v>
      </c>
      <c r="CW279" s="8">
        <v>48.987751000000003</v>
      </c>
      <c r="CX279" s="8">
        <v>45.779716000000001</v>
      </c>
      <c r="CY279" s="8">
        <v>58.763551</v>
      </c>
      <c r="CZ279" s="8">
        <v>54.040968999999997</v>
      </c>
      <c r="DA279" s="8">
        <v>73.764514000000005</v>
      </c>
      <c r="DB279" s="8">
        <v>44.775953999999999</v>
      </c>
      <c r="DC279" s="8">
        <v>45.473146999999997</v>
      </c>
      <c r="DD279" s="8">
        <v>32.129593999999997</v>
      </c>
      <c r="DE279" s="8">
        <v>36.681731999999997</v>
      </c>
      <c r="DF279" s="8">
        <v>40.948464999999999</v>
      </c>
      <c r="DG279" s="8">
        <v>42.603561999999997</v>
      </c>
      <c r="DH279" s="8">
        <v>40.424079999999996</v>
      </c>
      <c r="DI279" s="8">
        <v>49.052554999999998</v>
      </c>
      <c r="DJ279" s="8">
        <v>53.720697000000001</v>
      </c>
      <c r="DK279" s="8">
        <v>39.032482999999999</v>
      </c>
      <c r="DL279" s="8">
        <v>45.524861000000001</v>
      </c>
      <c r="DM279" s="8">
        <v>56.525849999999998</v>
      </c>
      <c r="DN279" s="8">
        <v>42.970235000000002</v>
      </c>
      <c r="DO279" s="8">
        <v>46.113574999999997</v>
      </c>
      <c r="DP279" s="8">
        <v>51.247107999999997</v>
      </c>
      <c r="DQ279" s="8">
        <v>53.139465999999999</v>
      </c>
      <c r="DR279" s="8">
        <v>50.797314999999998</v>
      </c>
      <c r="DS279" s="8">
        <v>40.228070000000002</v>
      </c>
      <c r="DT279" s="8">
        <v>52.105350999999999</v>
      </c>
      <c r="DU279" s="8">
        <v>53.083393000000001</v>
      </c>
      <c r="DV279" s="8">
        <v>33.737796000000003</v>
      </c>
      <c r="DW279" s="8">
        <v>53.051518000000002</v>
      </c>
      <c r="DX279" s="8">
        <v>50.430292999999999</v>
      </c>
      <c r="DY279" s="8">
        <v>41.787691000000002</v>
      </c>
      <c r="DZ279" s="8">
        <v>40.203947999999997</v>
      </c>
      <c r="EA279" s="8">
        <v>40.086384000000002</v>
      </c>
      <c r="EB279" s="8">
        <v>31.554986</v>
      </c>
      <c r="EC279" s="8">
        <v>43.924636999999997</v>
      </c>
      <c r="ED279" s="8">
        <v>36.404597000000003</v>
      </c>
      <c r="EE279" s="8">
        <v>35.967830999999997</v>
      </c>
      <c r="EF279" s="8">
        <v>40.820554000000001</v>
      </c>
      <c r="EG279" s="8">
        <v>46.390174999999999</v>
      </c>
      <c r="EH279" s="8">
        <v>39.164732000000001</v>
      </c>
      <c r="EI279" s="8">
        <v>42.286392999999997</v>
      </c>
      <c r="EJ279" s="8">
        <v>50.212066999999998</v>
      </c>
      <c r="EK279" s="8">
        <v>34.021233000000002</v>
      </c>
      <c r="EL279" s="8">
        <v>37.310223999999998</v>
      </c>
      <c r="EM279" s="8">
        <v>44.235970000000002</v>
      </c>
      <c r="EN279" s="8">
        <v>52.622616000000001</v>
      </c>
      <c r="EO279" s="8">
        <v>54.516331999999998</v>
      </c>
      <c r="EP279" s="8">
        <v>47.161855000000003</v>
      </c>
      <c r="EQ279" s="8">
        <v>36.964399</v>
      </c>
      <c r="ER279" s="8">
        <v>37.779313999999999</v>
      </c>
      <c r="ES279" s="8">
        <v>42.820388000000001</v>
      </c>
      <c r="ET279" s="8">
        <v>56.534081999999998</v>
      </c>
      <c r="EU279" s="8">
        <v>76.579974000000007</v>
      </c>
      <c r="EV279" s="8">
        <v>53.209243000000001</v>
      </c>
      <c r="EW279" s="8">
        <v>51.740003999999999</v>
      </c>
      <c r="EX279" s="8">
        <v>39.222878999999999</v>
      </c>
      <c r="EY279" s="8">
        <v>29.135324000000001</v>
      </c>
      <c r="EZ279" s="8">
        <v>29.161017999999999</v>
      </c>
      <c r="FA279" s="8">
        <v>24.488762000000001</v>
      </c>
      <c r="FB279" s="8">
        <v>21.318676</v>
      </c>
      <c r="FC279" s="8">
        <v>25.970762000000001</v>
      </c>
      <c r="FD279" s="8">
        <v>18.509383</v>
      </c>
      <c r="FE279" s="8">
        <v>18.150593000000001</v>
      </c>
      <c r="FF279" s="8">
        <v>17.825918000000001</v>
      </c>
      <c r="FG279" s="8">
        <v>16.529326000000001</v>
      </c>
      <c r="FH279" s="8">
        <v>25.773434999999999</v>
      </c>
      <c r="FI279" s="8">
        <v>19.811108000000001</v>
      </c>
      <c r="FJ279" s="8">
        <v>24.618607999999998</v>
      </c>
      <c r="FK279" s="8">
        <v>27.432147000000001</v>
      </c>
      <c r="FL279" s="8">
        <v>56.225033000000003</v>
      </c>
      <c r="FM279" s="8">
        <v>36.318184000000002</v>
      </c>
      <c r="FN279" s="8">
        <v>74.581573000000006</v>
      </c>
      <c r="FO279" s="8">
        <v>53.157091000000001</v>
      </c>
      <c r="FP279" s="8">
        <v>40.510821</v>
      </c>
      <c r="FQ279" s="8">
        <v>70.656974000000005</v>
      </c>
      <c r="FR279" s="8">
        <v>79.742292000000006</v>
      </c>
      <c r="FS279" s="8">
        <v>61.926603999999998</v>
      </c>
      <c r="FT279" s="8">
        <v>118.569335</v>
      </c>
      <c r="FU279" s="8">
        <v>68.656195999999994</v>
      </c>
      <c r="FV279" s="8">
        <v>112.018942</v>
      </c>
      <c r="FW279" s="8">
        <v>105.72071699999999</v>
      </c>
      <c r="FX279" s="8">
        <v>163.50584799999999</v>
      </c>
      <c r="FY279" s="8">
        <v>109.832778</v>
      </c>
      <c r="FZ279" s="8">
        <v>123.89778200000001</v>
      </c>
      <c r="GA279" s="8">
        <v>65.701229999999995</v>
      </c>
      <c r="GB279" s="8">
        <v>93.433055999999993</v>
      </c>
      <c r="GC279" s="8">
        <v>142.661508</v>
      </c>
      <c r="GD279" s="8">
        <v>63.632143999999997</v>
      </c>
      <c r="GE279" s="8">
        <v>59.736001999999999</v>
      </c>
      <c r="GF279" s="8">
        <v>85.333479999999994</v>
      </c>
      <c r="GG279" s="8">
        <v>93.083094000000003</v>
      </c>
      <c r="GH279" s="8">
        <v>139.06690399999999</v>
      </c>
      <c r="GI279" s="8">
        <v>105.77115000000001</v>
      </c>
      <c r="GJ279" s="8">
        <v>78.002356000000006</v>
      </c>
      <c r="GK279" s="8">
        <v>74.745024000000001</v>
      </c>
      <c r="GL279" s="8">
        <v>100.21051</v>
      </c>
      <c r="GM279" s="8">
        <v>61.266220000000004</v>
      </c>
      <c r="GN279" s="8">
        <v>88.749828999999991</v>
      </c>
      <c r="GO279" s="8">
        <v>57.863978000000003</v>
      </c>
      <c r="GP279" s="8">
        <v>42.689444000000002</v>
      </c>
      <c r="GQ279" s="8">
        <v>53.169953999999997</v>
      </c>
      <c r="GR279" s="8">
        <v>56.246374000000003</v>
      </c>
      <c r="GS279" s="8">
        <v>46.866434999999996</v>
      </c>
      <c r="GT279" s="8">
        <v>74.732199999999992</v>
      </c>
      <c r="GU279" s="8">
        <v>62.858427000000006</v>
      </c>
      <c r="GV279" s="8">
        <v>54.021122000000005</v>
      </c>
      <c r="GW279" s="8">
        <v>74.494998999999993</v>
      </c>
      <c r="GX279" s="8">
        <v>67.243194000000003</v>
      </c>
      <c r="GY279" s="8">
        <v>55.629608999999995</v>
      </c>
      <c r="GZ279" s="8">
        <v>36.277754000000002</v>
      </c>
      <c r="HA279" s="8">
        <v>52.400408999999996</v>
      </c>
      <c r="HB279" s="8">
        <v>44.492882999999999</v>
      </c>
      <c r="HC279" s="8">
        <v>48.941535000000002</v>
      </c>
      <c r="HD279" s="8">
        <v>70.890495999999999</v>
      </c>
      <c r="HE279" s="8">
        <v>81.608612999999991</v>
      </c>
      <c r="HF279" s="8">
        <v>111.840265</v>
      </c>
      <c r="HG279" s="8">
        <v>119.524523</v>
      </c>
      <c r="HH279" s="8">
        <v>148.02114900000001</v>
      </c>
      <c r="HI279" s="8">
        <v>155.46496400000001</v>
      </c>
      <c r="HJ279" s="8">
        <v>154.42423000000002</v>
      </c>
      <c r="HK279" s="8">
        <v>116.47885599999999</v>
      </c>
      <c r="HL279" s="8">
        <v>148.72662899999997</v>
      </c>
      <c r="HM279" s="8">
        <v>214.55992499999999</v>
      </c>
      <c r="HN279" s="8">
        <v>248.37298999999999</v>
      </c>
      <c r="HO279" s="8">
        <v>205.74376500000002</v>
      </c>
      <c r="HP279" s="8">
        <v>200.29340299999998</v>
      </c>
      <c r="HQ279" s="8">
        <v>166.87195199999999</v>
      </c>
      <c r="HR279" s="8">
        <v>219.00161399999999</v>
      </c>
      <c r="HS279" s="8">
        <v>176.76984899999999</v>
      </c>
      <c r="HT279" s="8">
        <v>117.142804</v>
      </c>
      <c r="HU279" s="8">
        <v>138.642931</v>
      </c>
      <c r="HV279" s="8">
        <v>81.848528999999999</v>
      </c>
      <c r="HW279" s="8">
        <v>68.372876000000005</v>
      </c>
      <c r="HX279" s="8">
        <v>109.39809299999999</v>
      </c>
      <c r="HY279" s="8">
        <v>117.109244</v>
      </c>
      <c r="HZ279" s="8">
        <v>111.758122</v>
      </c>
      <c r="IA279" s="8">
        <v>113.462755</v>
      </c>
      <c r="IB279" s="8">
        <v>110.489829</v>
      </c>
      <c r="IC279" s="8">
        <v>139.534021</v>
      </c>
      <c r="ID279" s="8">
        <v>131.63517800000002</v>
      </c>
      <c r="IE279" s="8">
        <v>74.333483999999999</v>
      </c>
      <c r="IF279" s="8">
        <v>142.378895</v>
      </c>
      <c r="IG279" s="8">
        <v>85.349834000000001</v>
      </c>
      <c r="IH279" s="8">
        <v>116.103818</v>
      </c>
      <c r="II279" s="8">
        <v>150.93168299999999</v>
      </c>
      <c r="IJ279" s="8">
        <v>132.72761499999999</v>
      </c>
      <c r="IK279" s="8">
        <v>217.16901000000001</v>
      </c>
      <c r="IL279" s="8">
        <v>200.05342899999999</v>
      </c>
      <c r="IM279" s="8">
        <v>181.97439199999999</v>
      </c>
      <c r="IN279" s="8">
        <v>252.66967499999998</v>
      </c>
      <c r="IO279" s="8">
        <v>215.15930399999999</v>
      </c>
      <c r="IP279" s="8">
        <v>209.47879</v>
      </c>
      <c r="IQ279" s="8">
        <v>228.27419</v>
      </c>
      <c r="IR279" s="8">
        <v>191.63869299999999</v>
      </c>
      <c r="IS279" s="8">
        <v>190.561442</v>
      </c>
      <c r="IT279" s="8">
        <v>194.304813</v>
      </c>
      <c r="IU279" s="8">
        <v>227.884354</v>
      </c>
      <c r="IV279" s="8">
        <v>283.63697400000001</v>
      </c>
      <c r="IW279" s="8">
        <v>286.21821399999999</v>
      </c>
      <c r="IX279" s="8">
        <v>259.19113800000002</v>
      </c>
      <c r="IY279" s="8">
        <v>223.789131</v>
      </c>
      <c r="IZ279" s="8">
        <v>253.29155499999999</v>
      </c>
      <c r="JA279" s="8">
        <v>236.75839100000002</v>
      </c>
      <c r="JB279" s="8">
        <v>278.14218599999998</v>
      </c>
      <c r="JC279" s="8">
        <v>198.47772800000001</v>
      </c>
      <c r="JD279" s="8">
        <v>392.40766499999995</v>
      </c>
      <c r="JE279" s="8">
        <v>505.02459600000003</v>
      </c>
      <c r="JF279" s="8">
        <v>390.34200900000002</v>
      </c>
      <c r="JG279" s="8">
        <v>311.60042399999998</v>
      </c>
      <c r="JH279" s="8">
        <v>323.42633000000001</v>
      </c>
      <c r="JI279" s="8">
        <v>197.16467</v>
      </c>
      <c r="JJ279" s="8">
        <v>169.38321100000002</v>
      </c>
      <c r="JK279" s="8">
        <v>318.50515000000001</v>
      </c>
      <c r="JL279" s="8">
        <v>237.194164</v>
      </c>
      <c r="JM279" s="8">
        <v>230.082347</v>
      </c>
      <c r="JN279" s="8">
        <v>210.80739700000001</v>
      </c>
      <c r="JO279" s="8">
        <v>136.747739</v>
      </c>
      <c r="JP279" s="8">
        <v>229.42100299999998</v>
      </c>
      <c r="JQ279" s="8">
        <v>166.078013</v>
      </c>
      <c r="JR279" s="8">
        <v>125.07252800000001</v>
      </c>
      <c r="JS279" s="8">
        <v>128.08156</v>
      </c>
      <c r="JT279" s="8">
        <v>139.42149900000001</v>
      </c>
      <c r="JU279" s="8">
        <v>193.49265399999999</v>
      </c>
      <c r="JV279" s="8">
        <v>215.86810600000001</v>
      </c>
      <c r="JW279" s="8">
        <v>225.267079</v>
      </c>
      <c r="JX279" s="8">
        <v>219.697667</v>
      </c>
      <c r="JY279" s="8">
        <v>244.69982099999999</v>
      </c>
      <c r="JZ279" s="8">
        <v>234.809225</v>
      </c>
      <c r="KA279" s="8">
        <v>273.41537899999997</v>
      </c>
      <c r="KB279" s="8">
        <v>240.10364100000001</v>
      </c>
      <c r="KC279" s="8">
        <v>272.94018199999999</v>
      </c>
      <c r="KD279" s="8">
        <v>252.45639199999999</v>
      </c>
      <c r="KE279" s="8">
        <v>251.476429</v>
      </c>
      <c r="KF279" s="8">
        <v>239.381396</v>
      </c>
      <c r="KG279" s="8">
        <v>176.24671900000001</v>
      </c>
      <c r="KH279" s="8">
        <v>241.04599200000001</v>
      </c>
      <c r="KI279" s="8">
        <v>163.12597700000001</v>
      </c>
      <c r="KJ279" s="8">
        <v>207.23533599999999</v>
      </c>
      <c r="KK279" s="8">
        <v>212.403413</v>
      </c>
      <c r="KL279" s="8">
        <v>250.96824100000001</v>
      </c>
      <c r="KM279" s="8">
        <v>161.35140899999999</v>
      </c>
      <c r="KN279" s="8">
        <v>174.53503900000001</v>
      </c>
      <c r="KO279" s="8">
        <v>295.07051799999999</v>
      </c>
      <c r="KP279" s="8">
        <v>317.46729599999998</v>
      </c>
      <c r="KQ279" s="8">
        <v>184.34773200000001</v>
      </c>
      <c r="KR279" s="8">
        <v>193.017144</v>
      </c>
      <c r="KS279" s="8">
        <v>210.01379900000001</v>
      </c>
      <c r="KT279" s="8">
        <v>295.74444699999998</v>
      </c>
      <c r="KU279" s="8">
        <v>240.85817700000001</v>
      </c>
      <c r="KV279" s="8">
        <v>174.17928599999999</v>
      </c>
      <c r="KW279" s="8">
        <v>226.64841300000001</v>
      </c>
      <c r="KX279" s="8">
        <v>302.89109300000001</v>
      </c>
      <c r="KY279" s="8">
        <v>177.651149</v>
      </c>
      <c r="KZ279" s="8">
        <v>197.73076599999999</v>
      </c>
      <c r="LA279" s="8">
        <v>145.836071</v>
      </c>
      <c r="LB279" s="8">
        <v>162.79776699999999</v>
      </c>
      <c r="LC279" s="8">
        <v>144.83352099999999</v>
      </c>
      <c r="LD279" s="8">
        <v>235.13298499999999</v>
      </c>
      <c r="LE279" s="8">
        <v>165.250148</v>
      </c>
      <c r="LF279" s="8">
        <v>158.18494799999999</v>
      </c>
      <c r="LG279" s="8">
        <v>153.24089000000001</v>
      </c>
      <c r="LH279" s="8">
        <v>181.611906</v>
      </c>
      <c r="LI279" s="8">
        <v>155.67847599999999</v>
      </c>
      <c r="LJ279" s="8">
        <v>229.980526</v>
      </c>
      <c r="LK279" s="8">
        <v>186.38783799999999</v>
      </c>
      <c r="LL279" s="8">
        <v>187.552009</v>
      </c>
      <c r="LM279" s="8">
        <v>184.41105400000001</v>
      </c>
      <c r="LN279" s="8">
        <v>174.76021</v>
      </c>
      <c r="LO279" s="8">
        <v>112.236711</v>
      </c>
      <c r="LP279" s="8">
        <v>214.961263</v>
      </c>
      <c r="LQ279" s="8">
        <v>238.04416599999999</v>
      </c>
      <c r="LR279" s="8">
        <v>205.71988400000001</v>
      </c>
      <c r="LS279" s="8">
        <v>248.16203999999999</v>
      </c>
      <c r="LT279" s="8">
        <v>186.222669</v>
      </c>
      <c r="LU279" s="8">
        <v>204.348814</v>
      </c>
      <c r="LV279" s="8">
        <v>288.24631499999998</v>
      </c>
      <c r="LW279" s="8">
        <v>190.78499600000001</v>
      </c>
      <c r="LX279" s="8">
        <v>193.52131299999999</v>
      </c>
      <c r="LY279" s="8">
        <v>189.73509799999999</v>
      </c>
      <c r="LZ279" s="8">
        <v>181.53165100000001</v>
      </c>
      <c r="MA279" s="8">
        <v>193.68500900000001</v>
      </c>
      <c r="MB279" s="8">
        <v>165.377419</v>
      </c>
      <c r="MC279" s="8">
        <v>184.85465500000001</v>
      </c>
      <c r="MD279" s="8">
        <v>172.34275199999999</v>
      </c>
      <c r="ME279" s="8">
        <v>187.48039600000001</v>
      </c>
      <c r="MF279" s="8">
        <v>174.847858</v>
      </c>
      <c r="MG279" s="8">
        <v>217.042451</v>
      </c>
      <c r="MH279" s="8">
        <v>202.636573</v>
      </c>
      <c r="MI279" s="8">
        <v>165.61283</v>
      </c>
      <c r="MJ279" s="8">
        <v>147.32390799999999</v>
      </c>
      <c r="MK279" s="8">
        <v>218.48806099999999</v>
      </c>
      <c r="ML279" s="8">
        <v>221.55621099999999</v>
      </c>
      <c r="MM279" s="8">
        <v>290.06701600000002</v>
      </c>
      <c r="MN279" s="8">
        <v>132.95749000000001</v>
      </c>
      <c r="MO279" s="8">
        <v>186.439358</v>
      </c>
      <c r="MP279" s="8">
        <v>210.59481099999999</v>
      </c>
      <c r="MQ279" s="8">
        <v>160.55035799999999</v>
      </c>
      <c r="MR279" s="8">
        <v>105.181614</v>
      </c>
      <c r="MS279" s="8">
        <v>132.64565400000001</v>
      </c>
      <c r="MT279" s="8">
        <v>134.60127199999999</v>
      </c>
      <c r="MU279" s="8">
        <v>144.12299200000001</v>
      </c>
      <c r="MV279" s="8">
        <v>126.895607</v>
      </c>
      <c r="MW279" s="8">
        <v>132.254918</v>
      </c>
      <c r="MX279" s="8">
        <v>152.26657399999999</v>
      </c>
      <c r="MY279" s="8">
        <v>127.972438</v>
      </c>
      <c r="MZ279" s="8">
        <v>105.51287000000001</v>
      </c>
      <c r="NA279" s="8">
        <v>76.223465000000004</v>
      </c>
      <c r="NB279" s="8">
        <v>122.06452299999999</v>
      </c>
      <c r="NC279" s="8">
        <v>170.95931999999999</v>
      </c>
      <c r="ND279" s="8">
        <v>133.23085900000001</v>
      </c>
      <c r="NE279" s="8">
        <v>97.675489999999996</v>
      </c>
      <c r="NF279" s="8">
        <v>135.547484</v>
      </c>
      <c r="NG279" s="8">
        <v>112.433755</v>
      </c>
      <c r="NH279" s="8">
        <v>160.37892099999999</v>
      </c>
      <c r="NI279" s="8">
        <v>156.357696</v>
      </c>
      <c r="NJ279" s="8">
        <v>222.17991499999999</v>
      </c>
      <c r="NK279" s="8">
        <v>222.93314000000001</v>
      </c>
      <c r="NL279" s="8">
        <v>161.81711899999999</v>
      </c>
      <c r="NM279" s="8">
        <v>225.890556</v>
      </c>
      <c r="NN279" s="8">
        <v>244.35017999999999</v>
      </c>
      <c r="NO279" s="8">
        <v>267.13191799999998</v>
      </c>
      <c r="NP279" s="8">
        <v>190.62976699999999</v>
      </c>
      <c r="NQ279" s="8">
        <v>125.737888</v>
      </c>
      <c r="NR279" s="8">
        <v>131.33798899999999</v>
      </c>
      <c r="NS279" s="8">
        <v>191.04071999999999</v>
      </c>
      <c r="NT279" s="8">
        <v>226.28286499999999</v>
      </c>
      <c r="NU279" s="8">
        <v>172.651093</v>
      </c>
      <c r="NV279" s="8">
        <v>145.87152800000001</v>
      </c>
      <c r="NW279" s="8">
        <v>163.90072799999999</v>
      </c>
      <c r="NX279" s="8">
        <v>176.604028</v>
      </c>
      <c r="NY279" s="8">
        <v>318.77498000000003</v>
      </c>
      <c r="NZ279" s="8">
        <v>366.71079400000002</v>
      </c>
      <c r="OA279" s="8">
        <v>197.24580900000001</v>
      </c>
      <c r="OB279" s="8">
        <v>191.13500099999999</v>
      </c>
      <c r="OC279" s="8">
        <v>150.296593</v>
      </c>
      <c r="OD279" s="8">
        <v>136.84133499999999</v>
      </c>
      <c r="OE279" s="8">
        <v>154.868709</v>
      </c>
      <c r="OF279" s="8">
        <v>154.02342400000001</v>
      </c>
      <c r="OG279" s="8">
        <v>196.720011</v>
      </c>
      <c r="OH279" s="8">
        <v>225.98344599999999</v>
      </c>
      <c r="OI279" s="8">
        <v>135.50327200000001</v>
      </c>
      <c r="OJ279" s="8">
        <v>233.912949</v>
      </c>
      <c r="OK279" s="8">
        <v>302.89156200000002</v>
      </c>
      <c r="OL279" s="8">
        <v>266.35002300000002</v>
      </c>
      <c r="OM279" s="8">
        <v>178.040088</v>
      </c>
      <c r="ON279" s="8">
        <v>162.96327299999999</v>
      </c>
      <c r="OO279" s="8">
        <v>106.969695</v>
      </c>
      <c r="OP279" s="8">
        <v>139.52204399999999</v>
      </c>
      <c r="OQ279" s="8">
        <v>134.55948000000001</v>
      </c>
      <c r="OR279" s="8">
        <v>147.076053</v>
      </c>
      <c r="OS279" s="8">
        <v>135.18513999999999</v>
      </c>
      <c r="OT279" s="8">
        <v>151.68708100000001</v>
      </c>
      <c r="OU279" s="8">
        <v>198.49280899999999</v>
      </c>
      <c r="OV279" s="8">
        <v>214.97790499999999</v>
      </c>
      <c r="OW279" s="8">
        <v>276.52633400000002</v>
      </c>
      <c r="OX279" s="8">
        <v>166.16605899999999</v>
      </c>
      <c r="OY279" s="8">
        <v>205.38064399999999</v>
      </c>
      <c r="OZ279" s="8">
        <v>232.194962</v>
      </c>
      <c r="PA279" s="8">
        <v>242.823139</v>
      </c>
      <c r="PB279" s="8">
        <v>301.43788599999999</v>
      </c>
      <c r="PC279" s="8">
        <v>181.43060800000001</v>
      </c>
      <c r="PD279" s="8">
        <v>187.21270799999999</v>
      </c>
      <c r="PE279" s="8">
        <v>219.424542</v>
      </c>
      <c r="PF279" s="8">
        <v>197.43138500000001</v>
      </c>
      <c r="PG279" s="8">
        <v>194.942735</v>
      </c>
      <c r="PH279" s="8">
        <v>250.85897399999999</v>
      </c>
      <c r="PI279" s="8">
        <v>218.950772</v>
      </c>
      <c r="PJ279" s="8"/>
      <c r="PK279" s="8"/>
      <c r="PL279" s="8"/>
      <c r="PM279" s="8"/>
      <c r="PN279" s="8"/>
      <c r="PO279" s="8"/>
      <c r="PP279" s="8"/>
      <c r="PQ279" s="8"/>
      <c r="PR279" s="8"/>
    </row>
    <row r="280" spans="1:434" s="7" customFormat="1" ht="15" customHeight="1" x14ac:dyDescent="0.35">
      <c r="A280" s="10" t="s">
        <v>230</v>
      </c>
      <c r="B280" s="9" t="s">
        <v>229</v>
      </c>
      <c r="C280" s="8">
        <v>0</v>
      </c>
      <c r="D280" s="8">
        <v>0</v>
      </c>
      <c r="E280" s="8">
        <v>4.9119999999999997E-3</v>
      </c>
      <c r="F280" s="8">
        <v>0</v>
      </c>
      <c r="G280" s="8">
        <v>0</v>
      </c>
      <c r="H280" s="8">
        <v>0</v>
      </c>
      <c r="I280" s="8">
        <v>0</v>
      </c>
      <c r="J280" s="8">
        <v>0</v>
      </c>
      <c r="K280" s="8">
        <v>3.0915000000000002E-2</v>
      </c>
      <c r="L280" s="8">
        <v>0</v>
      </c>
      <c r="M280" s="8">
        <v>7.6119999999999998E-3</v>
      </c>
      <c r="N280" s="8">
        <v>3.1320000000000001E-2</v>
      </c>
      <c r="O280" s="8">
        <v>0.105784</v>
      </c>
      <c r="P280" s="8">
        <v>3.46E-3</v>
      </c>
      <c r="Q280" s="8">
        <v>0</v>
      </c>
      <c r="R280" s="8">
        <v>0</v>
      </c>
      <c r="S280" s="8">
        <v>7.2889999999999996E-2</v>
      </c>
      <c r="T280" s="8">
        <v>2.3099999999999999E-2</v>
      </c>
      <c r="U280" s="8">
        <v>8.8500000000000002E-3</v>
      </c>
      <c r="V280" s="8">
        <v>5.5800000000000001E-4</v>
      </c>
      <c r="W280" s="8">
        <v>1.3089E-2</v>
      </c>
      <c r="X280" s="8">
        <v>0</v>
      </c>
      <c r="Y280" s="8">
        <v>0.17217299999999999</v>
      </c>
      <c r="Z280" s="8">
        <v>3.2209999999999999E-3</v>
      </c>
      <c r="AA280" s="8">
        <v>1.7023E-2</v>
      </c>
      <c r="AB280" s="8">
        <v>1.8096999999999999E-2</v>
      </c>
      <c r="AC280" s="8">
        <v>0.36690499999999998</v>
      </c>
      <c r="AD280" s="8">
        <v>0</v>
      </c>
      <c r="AE280" s="8">
        <v>2.8688000000000002E-2</v>
      </c>
      <c r="AF280" s="8">
        <v>1.2500000000000001E-2</v>
      </c>
      <c r="AG280" s="8">
        <v>0</v>
      </c>
      <c r="AH280" s="8">
        <v>0.20106599999999999</v>
      </c>
      <c r="AI280" s="8">
        <v>4.9849999999999998E-2</v>
      </c>
      <c r="AJ280" s="8">
        <v>6.267E-3</v>
      </c>
      <c r="AK280" s="8">
        <v>0</v>
      </c>
      <c r="AL280" s="8">
        <v>0</v>
      </c>
      <c r="AM280" s="8">
        <v>0</v>
      </c>
      <c r="AN280" s="8">
        <v>0</v>
      </c>
      <c r="AO280" s="8">
        <v>4.934E-3</v>
      </c>
      <c r="AP280" s="8">
        <v>0</v>
      </c>
      <c r="AQ280" s="8">
        <v>9.2454999999999996E-2</v>
      </c>
      <c r="AR280" s="8">
        <v>1.125E-2</v>
      </c>
      <c r="AS280" s="8">
        <v>2.6598E-2</v>
      </c>
      <c r="AT280" s="8">
        <v>0</v>
      </c>
      <c r="AU280" s="8">
        <v>0.23307900000000001</v>
      </c>
      <c r="AV280" s="8">
        <v>0</v>
      </c>
      <c r="AW280" s="8">
        <v>1.6131E-2</v>
      </c>
      <c r="AX280" s="8">
        <v>0</v>
      </c>
      <c r="AY280" s="8">
        <v>8.8931999999999997E-2</v>
      </c>
      <c r="AZ280" s="8">
        <v>0</v>
      </c>
      <c r="BA280" s="8">
        <v>0</v>
      </c>
      <c r="BB280" s="8">
        <v>0</v>
      </c>
      <c r="BC280" s="8">
        <v>1.6111E-2</v>
      </c>
      <c r="BD280" s="8">
        <v>1.6199999999999999E-2</v>
      </c>
      <c r="BE280" s="8">
        <v>0.20349999999999999</v>
      </c>
      <c r="BF280" s="8">
        <v>6.0295000000000001E-2</v>
      </c>
      <c r="BG280" s="8">
        <v>7.6057E-2</v>
      </c>
      <c r="BH280" s="8">
        <v>8.2889000000000004E-2</v>
      </c>
      <c r="BI280" s="8">
        <v>0.34301399999999999</v>
      </c>
      <c r="BJ280" s="8">
        <v>0.122812</v>
      </c>
      <c r="BK280" s="8">
        <v>2.7866999999999999E-2</v>
      </c>
      <c r="BL280" s="8">
        <v>4.8557000000000003E-2</v>
      </c>
      <c r="BM280" s="8">
        <v>1.9642E-2</v>
      </c>
      <c r="BN280" s="8">
        <v>7.6225000000000001E-2</v>
      </c>
      <c r="BO280" s="8">
        <v>5.6620000000000004E-3</v>
      </c>
      <c r="BP280" s="8">
        <v>0.44561299999999998</v>
      </c>
      <c r="BQ280" s="8">
        <v>3.2681000000000002E-2</v>
      </c>
      <c r="BR280" s="8">
        <v>1.9362000000000001E-2</v>
      </c>
      <c r="BS280" s="8">
        <v>0.145541</v>
      </c>
      <c r="BT280" s="8">
        <v>0</v>
      </c>
      <c r="BU280" s="8">
        <v>0.156642</v>
      </c>
      <c r="BV280" s="8">
        <v>0</v>
      </c>
      <c r="BW280" s="8">
        <v>0</v>
      </c>
      <c r="BX280" s="8">
        <v>0</v>
      </c>
      <c r="BY280" s="8">
        <v>0.176652</v>
      </c>
      <c r="BZ280" s="8">
        <v>0</v>
      </c>
      <c r="CA280" s="8">
        <v>3.4879E-2</v>
      </c>
      <c r="CB280" s="8">
        <v>0</v>
      </c>
      <c r="CC280" s="8">
        <v>5.1214999999999997E-2</v>
      </c>
      <c r="CD280" s="8">
        <v>2.6818000000000002E-2</v>
      </c>
      <c r="CE280" s="8">
        <v>6.8900000000000003E-3</v>
      </c>
      <c r="CF280" s="8">
        <v>8.3583000000000005E-2</v>
      </c>
      <c r="CG280" s="8">
        <v>0.10809199999999999</v>
      </c>
      <c r="CH280" s="8">
        <v>4.8476999999999999E-2</v>
      </c>
      <c r="CI280" s="8">
        <v>0</v>
      </c>
      <c r="CJ280" s="8">
        <v>9.8799999999999999E-3</v>
      </c>
      <c r="CK280" s="8">
        <v>2.0070000000000001E-2</v>
      </c>
      <c r="CL280" s="8">
        <v>0.119684</v>
      </c>
      <c r="CM280" s="8">
        <v>0.12545200000000001</v>
      </c>
      <c r="CN280" s="8">
        <v>2.2466E-2</v>
      </c>
      <c r="CO280" s="8">
        <v>4.9186000000000001E-2</v>
      </c>
      <c r="CP280" s="8">
        <v>4.3651000000000002E-2</v>
      </c>
      <c r="CQ280" s="8">
        <v>3.0497E-2</v>
      </c>
      <c r="CR280" s="8">
        <v>5.0786999999999999E-2</v>
      </c>
      <c r="CS280" s="8">
        <v>3.4569999999999997E-2</v>
      </c>
      <c r="CT280" s="8">
        <v>0.35649900000000001</v>
      </c>
      <c r="CU280" s="8">
        <v>0.14425399999999999</v>
      </c>
      <c r="CV280" s="8">
        <v>3.4785999999999997E-2</v>
      </c>
      <c r="CW280" s="8">
        <v>0.21859200000000001</v>
      </c>
      <c r="CX280" s="8">
        <v>0.12908600000000001</v>
      </c>
      <c r="CY280" s="8">
        <v>1.6226999999999998E-2</v>
      </c>
      <c r="CZ280" s="8">
        <v>0.15240000000000001</v>
      </c>
      <c r="DA280" s="8">
        <v>0</v>
      </c>
      <c r="DB280" s="8">
        <v>0.75934999999999997</v>
      </c>
      <c r="DC280" s="8">
        <v>9.2728000000000005E-2</v>
      </c>
      <c r="DD280" s="8">
        <v>0.47672100000000001</v>
      </c>
      <c r="DE280" s="8">
        <v>0</v>
      </c>
      <c r="DF280" s="8">
        <v>0.22729099999999999</v>
      </c>
      <c r="DG280" s="8">
        <v>6.6307000000000005E-2</v>
      </c>
      <c r="DH280" s="8">
        <v>0</v>
      </c>
      <c r="DI280" s="8">
        <v>0.179123</v>
      </c>
      <c r="DJ280" s="8">
        <v>3.4418999999999998E-2</v>
      </c>
      <c r="DK280" s="8">
        <v>0.122123</v>
      </c>
      <c r="DL280" s="8">
        <v>0</v>
      </c>
      <c r="DM280" s="8">
        <v>0.30226500000000001</v>
      </c>
      <c r="DN280" s="8">
        <v>4.1727E-2</v>
      </c>
      <c r="DO280" s="8">
        <v>2.8708000000000001E-2</v>
      </c>
      <c r="DP280" s="8">
        <v>5.6640000000000003E-2</v>
      </c>
      <c r="DQ280" s="8">
        <v>0.31398700000000002</v>
      </c>
      <c r="DR280" s="8">
        <v>9.0623999999999996E-2</v>
      </c>
      <c r="DS280" s="8">
        <v>9.5759999999999994E-3</v>
      </c>
      <c r="DT280" s="8">
        <v>0.21337800000000001</v>
      </c>
      <c r="DU280" s="8">
        <v>3.3246999999999999E-2</v>
      </c>
      <c r="DV280" s="8">
        <v>8.6365999999999998E-2</v>
      </c>
      <c r="DW280" s="8">
        <v>0.108817</v>
      </c>
      <c r="DX280" s="8">
        <v>4.8807000000000003E-2</v>
      </c>
      <c r="DY280" s="8">
        <v>3.7081000000000003E-2</v>
      </c>
      <c r="DZ280" s="8">
        <v>4.1244999999999997E-2</v>
      </c>
      <c r="EA280" s="8">
        <v>6.7871000000000001E-2</v>
      </c>
      <c r="EB280" s="8">
        <v>5.2172999999999997E-2</v>
      </c>
      <c r="EC280" s="8">
        <v>7.8700000000000003E-3</v>
      </c>
      <c r="ED280" s="8">
        <v>3.1189999999999999E-2</v>
      </c>
      <c r="EE280" s="8">
        <v>3.7544000000000001E-2</v>
      </c>
      <c r="EF280" s="8">
        <v>3.4984000000000001E-2</v>
      </c>
      <c r="EG280" s="8">
        <v>3.0935000000000001E-2</v>
      </c>
      <c r="EH280" s="8">
        <v>9.0833999999999998E-2</v>
      </c>
      <c r="EI280" s="8">
        <v>5.8477000000000001E-2</v>
      </c>
      <c r="EJ280" s="8">
        <v>7.5911999999999993E-2</v>
      </c>
      <c r="EK280" s="8">
        <v>2.4568E-2</v>
      </c>
      <c r="EL280" s="8">
        <v>0.101115</v>
      </c>
      <c r="EM280" s="8">
        <v>2.2627000000000001E-2</v>
      </c>
      <c r="EN280" s="8">
        <v>5.2606E-2</v>
      </c>
      <c r="EO280" s="8">
        <v>0.41724699999999998</v>
      </c>
      <c r="EP280" s="8">
        <v>0.24592700000000001</v>
      </c>
      <c r="EQ280" s="8">
        <v>4.4381999999999998E-2</v>
      </c>
      <c r="ER280" s="8">
        <v>3.3272999999999997E-2</v>
      </c>
      <c r="ES280" s="8">
        <v>6.4005000000000006E-2</v>
      </c>
      <c r="ET280" s="8">
        <v>6.9506999999999999E-2</v>
      </c>
      <c r="EU280" s="8">
        <v>3.5552E-2</v>
      </c>
      <c r="EV280" s="8">
        <v>7.3382000000000003E-2</v>
      </c>
      <c r="EW280" s="8">
        <v>6.8359000000000003E-2</v>
      </c>
      <c r="EX280" s="8">
        <v>6.3063999999999995E-2</v>
      </c>
      <c r="EY280" s="8">
        <v>3.6152999999999998E-2</v>
      </c>
      <c r="EZ280" s="8">
        <v>7.2063000000000002E-2</v>
      </c>
      <c r="FA280" s="8">
        <v>0</v>
      </c>
      <c r="FB280" s="8">
        <v>8.9948E-2</v>
      </c>
      <c r="FC280" s="8">
        <v>6.148E-2</v>
      </c>
      <c r="FD280" s="8">
        <v>1.8870000000000001E-2</v>
      </c>
      <c r="FE280" s="8">
        <v>3.3099999999999997E-2</v>
      </c>
      <c r="FF280" s="8">
        <v>0.18944</v>
      </c>
      <c r="FG280" s="8">
        <v>5.921E-3</v>
      </c>
      <c r="FH280" s="8">
        <v>0.16739299999999999</v>
      </c>
      <c r="FI280" s="8">
        <v>9.1288999999999995E-2</v>
      </c>
      <c r="FJ280" s="8">
        <v>0.14414299999999999</v>
      </c>
      <c r="FK280" s="8">
        <v>0.120931</v>
      </c>
      <c r="FL280" s="8">
        <v>5.1415000000000002E-2</v>
      </c>
      <c r="FM280" s="8">
        <v>0.19289500000000001</v>
      </c>
      <c r="FN280" s="8">
        <v>0.13162199999999999</v>
      </c>
      <c r="FO280" s="8">
        <v>1.8393E-2</v>
      </c>
      <c r="FP280" s="8">
        <v>0.60826199999999997</v>
      </c>
      <c r="FQ280" s="8">
        <v>0.14573900000000001</v>
      </c>
      <c r="FR280" s="8">
        <v>0.41726200000000002</v>
      </c>
      <c r="FS280" s="8">
        <v>6.8796999999999997E-2</v>
      </c>
      <c r="FT280" s="8">
        <v>0.46942099999999998</v>
      </c>
      <c r="FU280" s="8">
        <v>0.31806299999999998</v>
      </c>
      <c r="FV280" s="8">
        <v>3.0141999999999999E-2</v>
      </c>
      <c r="FW280" s="8">
        <v>4.9092999999999998E-2</v>
      </c>
      <c r="FX280" s="8">
        <v>0.11947000000000001</v>
      </c>
      <c r="FY280" s="8">
        <v>5.0715999999999997E-2</v>
      </c>
      <c r="FZ280" s="8">
        <v>0.17790800000000001</v>
      </c>
      <c r="GA280" s="8">
        <v>3.8030000000000001E-2</v>
      </c>
      <c r="GB280" s="8">
        <v>1.3034E-2</v>
      </c>
      <c r="GC280" s="8">
        <v>5.6912999999999998E-2</v>
      </c>
      <c r="GD280" s="8">
        <v>8.2210000000000005E-2</v>
      </c>
      <c r="GE280" s="8">
        <v>9.9310999999999997E-2</v>
      </c>
      <c r="GF280" s="8">
        <v>0.118755</v>
      </c>
      <c r="GG280" s="8">
        <v>0.18521899999999999</v>
      </c>
      <c r="GH280" s="8">
        <v>0.109639</v>
      </c>
      <c r="GI280" s="8">
        <v>0.291269</v>
      </c>
      <c r="GJ280" s="8">
        <v>0.25604300000000002</v>
      </c>
      <c r="GK280" s="8">
        <v>4.1994999999999998E-2</v>
      </c>
      <c r="GL280" s="8">
        <v>0.76165700000000003</v>
      </c>
      <c r="GM280" s="8">
        <v>0</v>
      </c>
      <c r="GN280" s="8">
        <v>0.124075</v>
      </c>
      <c r="GO280" s="8">
        <v>0.94272</v>
      </c>
      <c r="GP280" s="8">
        <v>7.8522999999999996E-2</v>
      </c>
      <c r="GQ280" s="8">
        <v>6.4982999999999999E-2</v>
      </c>
      <c r="GR280" s="8">
        <v>0.233569</v>
      </c>
      <c r="GS280" s="8">
        <v>0.53908699999999998</v>
      </c>
      <c r="GT280" s="8">
        <v>0.25649299999999997</v>
      </c>
      <c r="GU280" s="8">
        <v>0.38973000000000002</v>
      </c>
      <c r="GV280" s="8">
        <v>1.3775350000000002</v>
      </c>
      <c r="GW280" s="8">
        <v>0.49271199999999998</v>
      </c>
      <c r="GX280" s="8">
        <v>0.77442100000000003</v>
      </c>
      <c r="GY280" s="8">
        <v>0.9964829999999999</v>
      </c>
      <c r="GZ280" s="8">
        <v>0.741954</v>
      </c>
      <c r="HA280" s="8">
        <v>1.102328</v>
      </c>
      <c r="HB280" s="8">
        <v>0.67316200000000004</v>
      </c>
      <c r="HC280" s="8">
        <v>0.63037399999999999</v>
      </c>
      <c r="HD280" s="8">
        <v>0.27727600000000002</v>
      </c>
      <c r="HE280" s="8">
        <v>0.71728099999999995</v>
      </c>
      <c r="HF280" s="8">
        <v>0.15657199999999999</v>
      </c>
      <c r="HG280" s="8">
        <v>0</v>
      </c>
      <c r="HH280" s="8">
        <v>3.4204149999999998</v>
      </c>
      <c r="HI280" s="8">
        <v>1.9427780000000001</v>
      </c>
      <c r="HJ280" s="8">
        <v>0.42329199999999995</v>
      </c>
      <c r="HK280" s="8">
        <v>0.89108900000000002</v>
      </c>
      <c r="HL280" s="8">
        <v>1.315212</v>
      </c>
      <c r="HM280" s="8">
        <v>1.8486259999999999</v>
      </c>
      <c r="HN280" s="8">
        <v>16.548642000000001</v>
      </c>
      <c r="HO280" s="8">
        <v>15.035995999999999</v>
      </c>
      <c r="HP280" s="8">
        <v>8.9341349999999995</v>
      </c>
      <c r="HQ280" s="8">
        <v>6.7450219999999996</v>
      </c>
      <c r="HR280" s="8">
        <v>13.250086</v>
      </c>
      <c r="HS280" s="8">
        <v>19.772205000000003</v>
      </c>
      <c r="HT280" s="8">
        <v>16.892469000000002</v>
      </c>
      <c r="HU280" s="8">
        <v>16.225587999999998</v>
      </c>
      <c r="HV280" s="8">
        <v>8.2239069999999987</v>
      </c>
      <c r="HW280" s="8">
        <v>2.086446</v>
      </c>
      <c r="HX280" s="8">
        <v>0.33197399999999999</v>
      </c>
      <c r="HY280" s="8">
        <v>10.388331000000001</v>
      </c>
      <c r="HZ280" s="8">
        <v>1.9805540000000001</v>
      </c>
      <c r="IA280" s="8">
        <v>3.7308129999999999</v>
      </c>
      <c r="IB280" s="8">
        <v>6.0500319999999999</v>
      </c>
      <c r="IC280" s="8">
        <v>0.98014200000000007</v>
      </c>
      <c r="ID280" s="8">
        <v>6.3164809999999996</v>
      </c>
      <c r="IE280" s="8">
        <v>0.92517799999999994</v>
      </c>
      <c r="IF280" s="8">
        <v>1.43197</v>
      </c>
      <c r="IG280" s="8">
        <v>12.025255</v>
      </c>
      <c r="IH280" s="8">
        <v>11.857426999999999</v>
      </c>
      <c r="II280" s="8">
        <v>10.262933</v>
      </c>
      <c r="IJ280" s="8">
        <v>10.823907999999999</v>
      </c>
      <c r="IK280" s="8">
        <v>21.275543000000003</v>
      </c>
      <c r="IL280" s="8">
        <v>15.233373</v>
      </c>
      <c r="IM280" s="8">
        <v>15.755782999999999</v>
      </c>
      <c r="IN280" s="8">
        <v>0.38519900000000001</v>
      </c>
      <c r="IO280" s="8">
        <v>10.940754</v>
      </c>
      <c r="IP280" s="8">
        <v>6.3142779999999998</v>
      </c>
      <c r="IQ280" s="8">
        <v>4.9529949999999996</v>
      </c>
      <c r="IR280" s="8">
        <v>7.9462830000000002</v>
      </c>
      <c r="IS280" s="8">
        <v>7.8031229999999994</v>
      </c>
      <c r="IT280" s="8">
        <v>7.3461999999999996</v>
      </c>
      <c r="IU280" s="8">
        <v>16.065574000000002</v>
      </c>
      <c r="IV280" s="8">
        <v>6.610271</v>
      </c>
      <c r="IW280" s="8">
        <v>13.628350000000001</v>
      </c>
      <c r="IX280" s="8">
        <v>7.6959089999999994</v>
      </c>
      <c r="IY280" s="8">
        <v>17.680396999999999</v>
      </c>
      <c r="IZ280" s="8">
        <v>16.038383</v>
      </c>
      <c r="JA280" s="8">
        <v>51.958205</v>
      </c>
      <c r="JB280" s="8">
        <v>19.915388</v>
      </c>
      <c r="JC280" s="8">
        <v>21.749723999999997</v>
      </c>
      <c r="JD280" s="8">
        <v>20.173942</v>
      </c>
      <c r="JE280" s="8">
        <v>22.976328000000002</v>
      </c>
      <c r="JF280" s="8">
        <v>30.795041000000001</v>
      </c>
      <c r="JG280" s="8">
        <v>33.774834000000006</v>
      </c>
      <c r="JH280" s="8">
        <v>8.5231650000000005</v>
      </c>
      <c r="JI280" s="8">
        <v>15.978682000000001</v>
      </c>
      <c r="JJ280" s="8">
        <v>56.599034000000003</v>
      </c>
      <c r="JK280" s="8">
        <v>18.348406000000001</v>
      </c>
      <c r="JL280" s="8">
        <v>7.7989369999999996</v>
      </c>
      <c r="JM280" s="8">
        <v>7.5004620000000006</v>
      </c>
      <c r="JN280" s="8">
        <v>10.748468000000001</v>
      </c>
      <c r="JO280" s="8">
        <v>21.985559000000002</v>
      </c>
      <c r="JP280" s="8">
        <v>3.10032</v>
      </c>
      <c r="JQ280" s="8">
        <v>26.018811000000003</v>
      </c>
      <c r="JR280" s="8">
        <v>23.814446</v>
      </c>
      <c r="JS280" s="8">
        <v>23.266116</v>
      </c>
      <c r="JT280" s="8">
        <v>13.866479999999999</v>
      </c>
      <c r="JU280" s="8">
        <v>26.093266</v>
      </c>
      <c r="JV280" s="8">
        <v>32.769727000000003</v>
      </c>
      <c r="JW280" s="8">
        <v>18.009843</v>
      </c>
      <c r="JX280" s="8">
        <v>9.8705839999999991</v>
      </c>
      <c r="JY280" s="8">
        <v>6.5532680000000001</v>
      </c>
      <c r="JZ280" s="8">
        <v>73.256069999999994</v>
      </c>
      <c r="KA280" s="8">
        <v>5.0917389999999996</v>
      </c>
      <c r="KB280" s="8">
        <v>7.9954099999999997</v>
      </c>
      <c r="KC280" s="8">
        <v>4.084155</v>
      </c>
      <c r="KD280" s="8">
        <v>13.795602000000001</v>
      </c>
      <c r="KE280" s="8">
        <v>16.413146000000001</v>
      </c>
      <c r="KF280" s="8">
        <v>6.4220459999999999</v>
      </c>
      <c r="KG280" s="8">
        <v>19.630443</v>
      </c>
      <c r="KH280" s="8">
        <v>21.539323</v>
      </c>
      <c r="KI280" s="8">
        <v>9.3138389999999998</v>
      </c>
      <c r="KJ280" s="8">
        <v>13.336961000000001</v>
      </c>
      <c r="KK280" s="8">
        <v>3.771029</v>
      </c>
      <c r="KL280" s="8">
        <v>10.89326</v>
      </c>
      <c r="KM280" s="8">
        <v>7.6944699999999999</v>
      </c>
      <c r="KN280" s="8">
        <v>6.2202489999999999</v>
      </c>
      <c r="KO280" s="8">
        <v>5.0420389999999999</v>
      </c>
      <c r="KP280" s="8">
        <v>10.977676000000001</v>
      </c>
      <c r="KQ280" s="8">
        <v>6.1699809999999999</v>
      </c>
      <c r="KR280" s="8">
        <v>3.9485760000000001</v>
      </c>
      <c r="KS280" s="8">
        <v>9.7753259999999997</v>
      </c>
      <c r="KT280" s="8">
        <v>4.620349</v>
      </c>
      <c r="KU280" s="8">
        <v>7.6402549999999998</v>
      </c>
      <c r="KV280" s="8">
        <v>7.6243210000000001</v>
      </c>
      <c r="KW280" s="8">
        <v>14.063136</v>
      </c>
      <c r="KX280" s="8">
        <v>32.454509000000002</v>
      </c>
      <c r="KY280" s="8">
        <v>22.818971000000001</v>
      </c>
      <c r="KZ280" s="8">
        <v>31.887243999999999</v>
      </c>
      <c r="LA280" s="8">
        <v>37.339222999999997</v>
      </c>
      <c r="LB280" s="8">
        <v>24.199085</v>
      </c>
      <c r="LC280" s="8">
        <v>20.626664999999999</v>
      </c>
      <c r="LD280" s="8">
        <v>24.675436999999999</v>
      </c>
      <c r="LE280" s="8">
        <v>26.134295000000002</v>
      </c>
      <c r="LF280" s="8">
        <v>16.275666999999999</v>
      </c>
      <c r="LG280" s="8">
        <v>18.924371000000001</v>
      </c>
      <c r="LH280" s="8">
        <v>16.719669</v>
      </c>
      <c r="LI280" s="8">
        <v>7.5589810000000002</v>
      </c>
      <c r="LJ280" s="8">
        <v>15.169396000000001</v>
      </c>
      <c r="LK280" s="8">
        <v>14.656516999999999</v>
      </c>
      <c r="LL280" s="8">
        <v>7.9897590000000003</v>
      </c>
      <c r="LM280" s="8">
        <v>5.223725</v>
      </c>
      <c r="LN280" s="8">
        <v>20.869561999999998</v>
      </c>
      <c r="LO280" s="8">
        <v>4.4778140000000004</v>
      </c>
      <c r="LP280" s="8">
        <v>17.529516000000001</v>
      </c>
      <c r="LQ280" s="8">
        <v>8.2609709999999996</v>
      </c>
      <c r="LR280" s="8">
        <v>6.6186210000000001</v>
      </c>
      <c r="LS280" s="8">
        <v>5.9101379999999999</v>
      </c>
      <c r="LT280" s="8">
        <v>1.630131</v>
      </c>
      <c r="LU280" s="8">
        <v>7.2086100000000002</v>
      </c>
      <c r="LV280" s="8">
        <v>0.79072799999999999</v>
      </c>
      <c r="LW280" s="8">
        <v>3.5062790000000001</v>
      </c>
      <c r="LX280" s="8">
        <v>2.278152</v>
      </c>
      <c r="LY280" s="8">
        <v>3.4221180000000002</v>
      </c>
      <c r="LZ280" s="8">
        <v>5.9637320000000003</v>
      </c>
      <c r="MA280" s="8">
        <v>1.8688990000000001</v>
      </c>
      <c r="MB280" s="8">
        <v>5.4324050000000002</v>
      </c>
      <c r="MC280" s="8">
        <v>2.2182339999999998</v>
      </c>
      <c r="MD280" s="8">
        <v>2.608466</v>
      </c>
      <c r="ME280" s="8">
        <v>3.269107</v>
      </c>
      <c r="MF280" s="8">
        <v>4.1003850000000002</v>
      </c>
      <c r="MG280" s="8">
        <v>1.809018</v>
      </c>
      <c r="MH280" s="8">
        <v>1.609083</v>
      </c>
      <c r="MI280" s="8">
        <v>4.202553</v>
      </c>
      <c r="MJ280" s="8">
        <v>3.3294700000000002</v>
      </c>
      <c r="MK280" s="8">
        <v>5.4937670000000001</v>
      </c>
      <c r="ML280" s="8">
        <v>3.0225550000000001</v>
      </c>
      <c r="MM280" s="8">
        <v>4.4486400000000001</v>
      </c>
      <c r="MN280" s="8">
        <v>1.6093660000000001</v>
      </c>
      <c r="MO280" s="8">
        <v>2.4196040000000001</v>
      </c>
      <c r="MP280" s="8">
        <v>5.2295790000000002</v>
      </c>
      <c r="MQ280" s="8">
        <v>5.0146059999999997</v>
      </c>
      <c r="MR280" s="8">
        <v>2.7364980000000001</v>
      </c>
      <c r="MS280" s="8">
        <v>8.7721490000000006</v>
      </c>
      <c r="MT280" s="8">
        <v>25.883893</v>
      </c>
      <c r="MU280" s="8">
        <v>17.202639000000001</v>
      </c>
      <c r="MV280" s="8">
        <v>104.523399</v>
      </c>
      <c r="MW280" s="8">
        <v>52.247701999999997</v>
      </c>
      <c r="MX280" s="8">
        <v>4.0060219999999997</v>
      </c>
      <c r="MY280" s="8">
        <v>0.64900800000000003</v>
      </c>
      <c r="MZ280" s="8">
        <v>41.307960999999999</v>
      </c>
      <c r="NA280" s="8">
        <v>172.839763</v>
      </c>
      <c r="NB280" s="8">
        <v>75.414506000000003</v>
      </c>
      <c r="NC280" s="8">
        <v>101.24579199999999</v>
      </c>
      <c r="ND280" s="8">
        <v>3.8706849999999999</v>
      </c>
      <c r="NE280" s="8">
        <v>0.94153200000000004</v>
      </c>
      <c r="NF280" s="8">
        <v>3.2064849999999998</v>
      </c>
      <c r="NG280" s="8">
        <v>2.150598</v>
      </c>
      <c r="NH280" s="8">
        <v>2.1529120000000002</v>
      </c>
      <c r="NI280" s="8">
        <v>2.5049589999999999</v>
      </c>
      <c r="NJ280" s="8">
        <v>35.432315000000003</v>
      </c>
      <c r="NK280" s="8">
        <v>13.552719</v>
      </c>
      <c r="NL280" s="8">
        <v>65.986047999999997</v>
      </c>
      <c r="NM280" s="8">
        <v>48.152127999999998</v>
      </c>
      <c r="NN280" s="8">
        <v>9.3913919999999997</v>
      </c>
      <c r="NO280" s="8">
        <v>5.2038279999999997</v>
      </c>
      <c r="NP280" s="8">
        <v>10.654938</v>
      </c>
      <c r="NQ280" s="8">
        <v>42.422987999999997</v>
      </c>
      <c r="NR280" s="8">
        <v>20.709910000000001</v>
      </c>
      <c r="NS280" s="8">
        <v>13.328345000000001</v>
      </c>
      <c r="NT280" s="8">
        <v>45.824049000000002</v>
      </c>
      <c r="NU280" s="8">
        <v>1.526988</v>
      </c>
      <c r="NV280" s="8">
        <v>3.8995820000000001</v>
      </c>
      <c r="NW280" s="8">
        <v>1.4491400000000001</v>
      </c>
      <c r="NX280" s="8">
        <v>30.640167000000002</v>
      </c>
      <c r="NY280" s="8">
        <v>2.3182119999999999</v>
      </c>
      <c r="NZ280" s="8">
        <v>29.011717999999998</v>
      </c>
      <c r="OA280" s="8">
        <v>2.082827</v>
      </c>
      <c r="OB280" s="8">
        <v>2.7750620000000001</v>
      </c>
      <c r="OC280" s="8">
        <v>12.275733000000001</v>
      </c>
      <c r="OD280" s="8">
        <v>16.839585</v>
      </c>
      <c r="OE280" s="8">
        <v>10.082305</v>
      </c>
      <c r="OF280" s="8">
        <v>0.48205199999999998</v>
      </c>
      <c r="OG280" s="8">
        <v>6.0577509999999997</v>
      </c>
      <c r="OH280" s="8">
        <v>44.511679999999998</v>
      </c>
      <c r="OI280" s="8">
        <v>2.9348130000000001</v>
      </c>
      <c r="OJ280" s="8">
        <v>34.126792000000002</v>
      </c>
      <c r="OK280" s="8">
        <v>8.3865099999999995</v>
      </c>
      <c r="OL280" s="8">
        <v>1.825305</v>
      </c>
      <c r="OM280" s="8">
        <v>3.7349999999999999</v>
      </c>
      <c r="ON280" s="8">
        <v>15.998951</v>
      </c>
      <c r="OO280" s="8">
        <v>40.451129000000002</v>
      </c>
      <c r="OP280" s="8">
        <v>11.723564</v>
      </c>
      <c r="OQ280" s="8">
        <v>55.336528000000001</v>
      </c>
      <c r="OR280" s="8">
        <v>54.386330999999998</v>
      </c>
      <c r="OS280" s="8">
        <v>11.181191999999999</v>
      </c>
      <c r="OT280" s="8">
        <v>34.157418</v>
      </c>
      <c r="OU280" s="8">
        <v>2.4363229999999998</v>
      </c>
      <c r="OV280" s="8">
        <v>8.1435980000000008</v>
      </c>
      <c r="OW280" s="8">
        <v>12.54917</v>
      </c>
      <c r="OX280" s="8">
        <v>7.6944270000000001</v>
      </c>
      <c r="OY280" s="8">
        <v>5.2695220000000003</v>
      </c>
      <c r="OZ280" s="8">
        <v>40.631306000000002</v>
      </c>
      <c r="PA280" s="8">
        <v>8.0900160000000003</v>
      </c>
      <c r="PB280" s="8">
        <v>47.448070999999999</v>
      </c>
      <c r="PC280" s="8">
        <v>37.594152000000001</v>
      </c>
      <c r="PD280" s="8">
        <v>32.449751999999997</v>
      </c>
      <c r="PE280" s="8">
        <v>38.304960000000001</v>
      </c>
      <c r="PF280" s="8">
        <v>91.476455999999999</v>
      </c>
      <c r="PG280" s="8">
        <v>24.80123</v>
      </c>
      <c r="PH280" s="8">
        <v>7.1689809999999996</v>
      </c>
      <c r="PI280" s="8">
        <v>26.729424999999999</v>
      </c>
      <c r="PJ280" s="8"/>
      <c r="PK280" s="8"/>
      <c r="PL280" s="8"/>
      <c r="PM280" s="8"/>
      <c r="PN280" s="8"/>
      <c r="PO280" s="8"/>
      <c r="PP280" s="8"/>
      <c r="PQ280" s="8"/>
      <c r="PR280" s="8"/>
    </row>
    <row r="281" spans="1:434" s="7" customFormat="1" ht="15" customHeight="1" x14ac:dyDescent="0.35">
      <c r="A281" s="10" t="s">
        <v>1</v>
      </c>
      <c r="B281" s="9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  <c r="IV281" s="8"/>
      <c r="IW281" s="8"/>
      <c r="IX281" s="8"/>
      <c r="IY281" s="8"/>
      <c r="IZ281" s="8"/>
      <c r="JA281" s="8"/>
      <c r="JB281" s="8"/>
      <c r="JC281" s="8"/>
      <c r="JD281" s="8"/>
      <c r="JE281" s="8"/>
      <c r="JF281" s="8"/>
      <c r="JG281" s="8"/>
      <c r="JH281" s="8"/>
      <c r="JI281" s="8"/>
      <c r="JJ281" s="8"/>
      <c r="JK281" s="8"/>
      <c r="JL281" s="8"/>
      <c r="JM281" s="8"/>
      <c r="JN281" s="8"/>
      <c r="JO281" s="8"/>
      <c r="JP281" s="8"/>
      <c r="JQ281" s="8"/>
      <c r="JR281" s="8"/>
      <c r="JS281" s="8"/>
      <c r="JT281" s="8"/>
      <c r="JU281" s="8"/>
      <c r="JV281" s="8"/>
      <c r="JW281" s="8"/>
      <c r="JX281" s="8"/>
      <c r="JY281" s="8"/>
      <c r="JZ281" s="8"/>
      <c r="KA281" s="8"/>
      <c r="KB281" s="8"/>
      <c r="KC281" s="8"/>
      <c r="KD281" s="8"/>
      <c r="KE281" s="8"/>
      <c r="KF281" s="8"/>
      <c r="KG281" s="8"/>
      <c r="KH281" s="8"/>
      <c r="KI281" s="8"/>
      <c r="KJ281" s="8"/>
      <c r="KK281" s="8"/>
      <c r="KL281" s="8"/>
      <c r="KM281" s="8"/>
      <c r="KN281" s="8"/>
      <c r="KO281" s="8"/>
      <c r="KP281" s="8"/>
      <c r="KQ281" s="8"/>
      <c r="KR281" s="8"/>
      <c r="KS281" s="8"/>
      <c r="KT281" s="8"/>
      <c r="KU281" s="8"/>
      <c r="KV281" s="8"/>
      <c r="KW281" s="8"/>
      <c r="KX281" s="8"/>
      <c r="KY281" s="8"/>
      <c r="KZ281" s="8"/>
      <c r="LA281" s="8"/>
      <c r="LB281" s="8"/>
      <c r="LC281" s="8"/>
      <c r="LD281" s="8"/>
      <c r="LE281" s="8"/>
      <c r="LF281" s="8"/>
      <c r="LG281" s="8"/>
      <c r="LH281" s="8"/>
      <c r="LI281" s="8"/>
      <c r="LJ281" s="8"/>
      <c r="LK281" s="8"/>
      <c r="LL281" s="8"/>
      <c r="LM281" s="8"/>
      <c r="LN281" s="8"/>
      <c r="LO281" s="8"/>
      <c r="LP281" s="8"/>
      <c r="LQ281" s="8"/>
      <c r="LR281" s="8"/>
      <c r="LS281" s="8"/>
      <c r="LT281" s="8"/>
      <c r="LU281" s="8"/>
      <c r="LV281" s="8"/>
      <c r="LW281" s="8"/>
      <c r="LX281" s="8"/>
      <c r="LY281" s="8"/>
      <c r="LZ281" s="8"/>
      <c r="MA281" s="8"/>
      <c r="MB281" s="8"/>
      <c r="MC281" s="8"/>
      <c r="MD281" s="8"/>
      <c r="ME281" s="8"/>
      <c r="MF281" s="8"/>
      <c r="MG281" s="8"/>
      <c r="MH281" s="8"/>
      <c r="MI281" s="8"/>
      <c r="MJ281" s="8"/>
      <c r="MK281" s="8"/>
      <c r="ML281" s="8"/>
      <c r="MM281" s="8"/>
      <c r="MN281" s="8"/>
      <c r="MO281" s="8"/>
      <c r="MP281" s="8"/>
      <c r="MQ281" s="8"/>
      <c r="MR281" s="8"/>
      <c r="MS281" s="8"/>
      <c r="MT281" s="8"/>
      <c r="MU281" s="8"/>
      <c r="MV281" s="8"/>
      <c r="MW281" s="8"/>
      <c r="MX281" s="8"/>
      <c r="MY281" s="8"/>
      <c r="MZ281" s="8"/>
      <c r="NA281" s="8"/>
      <c r="NB281" s="8"/>
      <c r="NC281" s="8"/>
      <c r="ND281" s="8"/>
      <c r="NE281" s="8"/>
      <c r="NF281" s="8"/>
      <c r="NG281" s="8"/>
      <c r="NH281" s="8"/>
      <c r="NI281" s="8"/>
      <c r="NJ281" s="8"/>
      <c r="NK281" s="8"/>
      <c r="NL281" s="8"/>
      <c r="NM281" s="8"/>
      <c r="NN281" s="8"/>
      <c r="NO281" s="8"/>
      <c r="NP281" s="8"/>
      <c r="NQ281" s="8"/>
      <c r="NR281" s="8"/>
      <c r="NS281" s="8"/>
      <c r="NT281" s="8"/>
      <c r="NU281" s="8"/>
      <c r="NV281" s="8"/>
      <c r="NW281" s="8"/>
      <c r="NX281" s="8"/>
      <c r="NY281" s="8"/>
      <c r="NZ281" s="8"/>
      <c r="OA281" s="8"/>
      <c r="OB281" s="8"/>
      <c r="OC281" s="8"/>
      <c r="OD281" s="8"/>
      <c r="OE281" s="8"/>
      <c r="OF281" s="8"/>
      <c r="OG281" s="8"/>
      <c r="OH281" s="8"/>
      <c r="OI281" s="8"/>
      <c r="OJ281" s="8"/>
      <c r="OK281" s="8"/>
      <c r="OL281" s="8"/>
      <c r="OM281" s="8"/>
      <c r="ON281" s="8"/>
      <c r="OO281" s="8"/>
      <c r="OP281" s="8"/>
      <c r="OQ281" s="8"/>
      <c r="OR281" s="8"/>
      <c r="OS281" s="8"/>
      <c r="OT281" s="8"/>
      <c r="OU281" s="8"/>
      <c r="OV281" s="8"/>
      <c r="OW281" s="8"/>
      <c r="OX281" s="8"/>
      <c r="OY281" s="8"/>
      <c r="OZ281" s="8"/>
      <c r="PA281" s="8"/>
      <c r="PB281" s="8"/>
      <c r="PC281" s="8"/>
      <c r="PD281" s="8"/>
      <c r="PE281" s="8"/>
      <c r="PF281" s="8"/>
      <c r="PG281" s="8"/>
      <c r="PH281" s="8"/>
      <c r="PI281" s="8"/>
      <c r="PJ281" s="8"/>
      <c r="PK281" s="8"/>
      <c r="PL281" s="8"/>
      <c r="PM281" s="8"/>
      <c r="PN281" s="8"/>
      <c r="PO281" s="8"/>
      <c r="PP281" s="8"/>
      <c r="PQ281" s="8"/>
      <c r="PR281" s="8"/>
    </row>
    <row r="282" spans="1:434" s="11" customFormat="1" ht="15" customHeight="1" x14ac:dyDescent="0.35">
      <c r="A282" s="14" t="s">
        <v>228</v>
      </c>
      <c r="B282" s="13" t="s">
        <v>227</v>
      </c>
      <c r="C282" s="12">
        <v>32.887585000000001</v>
      </c>
      <c r="D282" s="12">
        <v>36.034500999999999</v>
      </c>
      <c r="E282" s="12">
        <v>43.455776</v>
      </c>
      <c r="F282" s="12">
        <v>38.522658000000007</v>
      </c>
      <c r="G282" s="12">
        <v>42.809858000000006</v>
      </c>
      <c r="H282" s="12">
        <v>43.962154999999996</v>
      </c>
      <c r="I282" s="12">
        <v>42.763779999999997</v>
      </c>
      <c r="J282" s="12">
        <v>53.52319</v>
      </c>
      <c r="K282" s="12">
        <v>50.317476999999997</v>
      </c>
      <c r="L282" s="12">
        <v>50.975346000000002</v>
      </c>
      <c r="M282" s="12">
        <v>58.107779999999998</v>
      </c>
      <c r="N282" s="12">
        <v>61.018695000000001</v>
      </c>
      <c r="O282" s="12">
        <v>62.265501999999998</v>
      </c>
      <c r="P282" s="12">
        <v>52.742532000000004</v>
      </c>
      <c r="Q282" s="12">
        <v>59.476101999999997</v>
      </c>
      <c r="R282" s="12">
        <v>57.659877000000002</v>
      </c>
      <c r="S282" s="12">
        <v>59.908064999999993</v>
      </c>
      <c r="T282" s="12">
        <v>62.895641000000005</v>
      </c>
      <c r="U282" s="12">
        <v>63.327305000000003</v>
      </c>
      <c r="V282" s="12">
        <v>65.515873999999997</v>
      </c>
      <c r="W282" s="12">
        <v>68.321635000000001</v>
      </c>
      <c r="X282" s="12">
        <v>69.225773000000004</v>
      </c>
      <c r="Y282" s="12">
        <v>65.789652000000004</v>
      </c>
      <c r="Z282" s="12">
        <v>71.858472000000006</v>
      </c>
      <c r="AA282" s="12">
        <v>59.092482000000004</v>
      </c>
      <c r="AB282" s="12">
        <v>48.749676000000001</v>
      </c>
      <c r="AC282" s="12">
        <v>74.376371999999989</v>
      </c>
      <c r="AD282" s="12">
        <v>61.588346999999999</v>
      </c>
      <c r="AE282" s="12">
        <v>66.196438000000001</v>
      </c>
      <c r="AF282" s="12">
        <v>72.288438999999997</v>
      </c>
      <c r="AG282" s="12">
        <v>73.938637999999997</v>
      </c>
      <c r="AH282" s="12">
        <v>76.595450999999997</v>
      </c>
      <c r="AI282" s="12">
        <v>70.276037000000002</v>
      </c>
      <c r="AJ282" s="12">
        <v>80.731415999999996</v>
      </c>
      <c r="AK282" s="12">
        <v>79.631900999999999</v>
      </c>
      <c r="AL282" s="12">
        <v>88.491798000000003</v>
      </c>
      <c r="AM282" s="12">
        <v>76.759931999999992</v>
      </c>
      <c r="AN282" s="12">
        <v>81.175419000000005</v>
      </c>
      <c r="AO282" s="12">
        <v>84.001585000000006</v>
      </c>
      <c r="AP282" s="12">
        <v>98.195878999999991</v>
      </c>
      <c r="AQ282" s="12">
        <v>101.39775</v>
      </c>
      <c r="AR282" s="12">
        <v>95.897975000000002</v>
      </c>
      <c r="AS282" s="12">
        <v>98.106443000000013</v>
      </c>
      <c r="AT282" s="12">
        <v>100.52320800000001</v>
      </c>
      <c r="AU282" s="12">
        <v>102.346377</v>
      </c>
      <c r="AV282" s="12">
        <v>107.759692</v>
      </c>
      <c r="AW282" s="12">
        <v>101.433243</v>
      </c>
      <c r="AX282" s="12">
        <v>108.34265300000001</v>
      </c>
      <c r="AY282" s="12">
        <v>101.640129</v>
      </c>
      <c r="AZ282" s="12">
        <v>94.690507000000011</v>
      </c>
      <c r="BA282" s="12">
        <v>117.532794</v>
      </c>
      <c r="BB282" s="12">
        <v>116.79204</v>
      </c>
      <c r="BC282" s="12">
        <v>111.35946</v>
      </c>
      <c r="BD282" s="12">
        <v>120.951651</v>
      </c>
      <c r="BE282" s="12">
        <v>131.36351300000001</v>
      </c>
      <c r="BF282" s="12">
        <v>131.34208699999999</v>
      </c>
      <c r="BG282" s="12">
        <v>130.35953899999998</v>
      </c>
      <c r="BH282" s="12">
        <v>139.517504</v>
      </c>
      <c r="BI282" s="12">
        <v>143.27352199999999</v>
      </c>
      <c r="BJ282" s="12">
        <v>149.697001</v>
      </c>
      <c r="BK282" s="12">
        <v>134.70253499999998</v>
      </c>
      <c r="BL282" s="12">
        <v>164.18639899999999</v>
      </c>
      <c r="BM282" s="12">
        <v>133.69503800000001</v>
      </c>
      <c r="BN282" s="12">
        <v>154.70944800000001</v>
      </c>
      <c r="BO282" s="12">
        <v>152.300712</v>
      </c>
      <c r="BP282" s="12">
        <v>155.73236900000001</v>
      </c>
      <c r="BQ282" s="12">
        <v>171.81833100000003</v>
      </c>
      <c r="BR282" s="12">
        <v>164.20351099999999</v>
      </c>
      <c r="BS282" s="12">
        <v>167.63531499999999</v>
      </c>
      <c r="BT282" s="12">
        <v>156.370338</v>
      </c>
      <c r="BU282" s="12">
        <v>167.73483399999998</v>
      </c>
      <c r="BV282" s="12">
        <v>166.830375</v>
      </c>
      <c r="BW282" s="12">
        <v>168.73947800000002</v>
      </c>
      <c r="BX282" s="12">
        <v>205.74690800000002</v>
      </c>
      <c r="BY282" s="12">
        <v>181.502973</v>
      </c>
      <c r="BZ282" s="12">
        <v>178.73577599999999</v>
      </c>
      <c r="CA282" s="12">
        <v>160.47776099999999</v>
      </c>
      <c r="CB282" s="12">
        <v>154.51952899999998</v>
      </c>
      <c r="CC282" s="12">
        <v>171.03743399999999</v>
      </c>
      <c r="CD282" s="12">
        <v>165.64794499999999</v>
      </c>
      <c r="CE282" s="12">
        <v>154.50487599999997</v>
      </c>
      <c r="CF282" s="12">
        <v>164.34669700000001</v>
      </c>
      <c r="CG282" s="12">
        <v>159.57542799999999</v>
      </c>
      <c r="CH282" s="12">
        <v>170.968771</v>
      </c>
      <c r="CI282" s="12">
        <v>172.43318099999999</v>
      </c>
      <c r="CJ282" s="12">
        <v>110.580213</v>
      </c>
      <c r="CK282" s="12">
        <v>194.23328500000002</v>
      </c>
      <c r="CL282" s="12">
        <v>158.75073399999999</v>
      </c>
      <c r="CM282" s="12">
        <v>178.37943300000001</v>
      </c>
      <c r="CN282" s="12">
        <v>187.60100800000001</v>
      </c>
      <c r="CO282" s="12">
        <v>211.71683299999995</v>
      </c>
      <c r="CP282" s="12">
        <v>199.31813499999998</v>
      </c>
      <c r="CQ282" s="12">
        <v>185.467311</v>
      </c>
      <c r="CR282" s="12">
        <v>205.525485</v>
      </c>
      <c r="CS282" s="12">
        <v>192.126282</v>
      </c>
      <c r="CT282" s="12">
        <v>217.26930700000003</v>
      </c>
      <c r="CU282" s="12">
        <v>202.60859099999999</v>
      </c>
      <c r="CV282" s="12">
        <v>195.54969399999999</v>
      </c>
      <c r="CW282" s="12">
        <v>276.67683299999999</v>
      </c>
      <c r="CX282" s="12">
        <v>256.03616699999998</v>
      </c>
      <c r="CY282" s="12">
        <v>290.97944899999999</v>
      </c>
      <c r="CZ282" s="12">
        <v>260.250944</v>
      </c>
      <c r="DA282" s="12">
        <v>266.62822399999999</v>
      </c>
      <c r="DB282" s="12">
        <v>244.06688499999998</v>
      </c>
      <c r="DC282" s="12">
        <v>237.66395299999996</v>
      </c>
      <c r="DD282" s="12">
        <v>231.90530100000001</v>
      </c>
      <c r="DE282" s="12">
        <v>232.342491</v>
      </c>
      <c r="DF282" s="12">
        <v>251.07293199999998</v>
      </c>
      <c r="DG282" s="12">
        <v>208.253985</v>
      </c>
      <c r="DH282" s="12">
        <v>191.57807400000002</v>
      </c>
      <c r="DI282" s="12">
        <v>248.85283299999998</v>
      </c>
      <c r="DJ282" s="12">
        <v>225.044623</v>
      </c>
      <c r="DK282" s="12">
        <v>239.81975200000002</v>
      </c>
      <c r="DL282" s="12">
        <v>232.454857</v>
      </c>
      <c r="DM282" s="12">
        <v>255.61624799999998</v>
      </c>
      <c r="DN282" s="12">
        <v>278.82965300000001</v>
      </c>
      <c r="DO282" s="12">
        <v>271.58486599999998</v>
      </c>
      <c r="DP282" s="12">
        <v>252.26487700000001</v>
      </c>
      <c r="DQ282" s="12">
        <v>250.20741199999998</v>
      </c>
      <c r="DR282" s="12">
        <v>318.48679399999997</v>
      </c>
      <c r="DS282" s="12">
        <v>233.84191900000002</v>
      </c>
      <c r="DT282" s="12">
        <v>226.051939</v>
      </c>
      <c r="DU282" s="12">
        <v>271.62939500000005</v>
      </c>
      <c r="DV282" s="12">
        <v>260.91089599999998</v>
      </c>
      <c r="DW282" s="12">
        <v>254.83646200000004</v>
      </c>
      <c r="DX282" s="12">
        <v>237.598964</v>
      </c>
      <c r="DY282" s="12">
        <v>259.16554000000002</v>
      </c>
      <c r="DZ282" s="12">
        <v>289.45376099999999</v>
      </c>
      <c r="EA282" s="12">
        <v>268.75202999999999</v>
      </c>
      <c r="EB282" s="12">
        <v>266.04468500000002</v>
      </c>
      <c r="EC282" s="12">
        <v>268.334003</v>
      </c>
      <c r="ED282" s="12">
        <v>254.426491</v>
      </c>
      <c r="EE282" s="12">
        <v>224.13861399999999</v>
      </c>
      <c r="EF282" s="12">
        <v>290.33108900000002</v>
      </c>
      <c r="EG282" s="12">
        <v>280.26852400000001</v>
      </c>
      <c r="EH282" s="12">
        <v>285.79620499999999</v>
      </c>
      <c r="EI282" s="12">
        <v>278.52591099999995</v>
      </c>
      <c r="EJ282" s="12">
        <v>254.68019399999997</v>
      </c>
      <c r="EK282" s="12">
        <v>266.89987400000001</v>
      </c>
      <c r="EL282" s="12">
        <v>265.54754600000001</v>
      </c>
      <c r="EM282" s="12">
        <v>239.79590199999996</v>
      </c>
      <c r="EN282" s="12">
        <v>267.29253399999999</v>
      </c>
      <c r="EO282" s="12">
        <v>248.44747799999999</v>
      </c>
      <c r="EP282" s="12">
        <v>225.99674600000003</v>
      </c>
      <c r="EQ282" s="12">
        <v>242.52899200000002</v>
      </c>
      <c r="ER282" s="12">
        <v>202.86649599999998</v>
      </c>
      <c r="ES282" s="12">
        <v>270.16137700000002</v>
      </c>
      <c r="ET282" s="12">
        <v>280.01283899999999</v>
      </c>
      <c r="EU282" s="12">
        <v>332.06178199999999</v>
      </c>
      <c r="EV282" s="12">
        <v>271.29302900000005</v>
      </c>
      <c r="EW282" s="12">
        <v>298.03229700000003</v>
      </c>
      <c r="EX282" s="12">
        <v>317.87690099999998</v>
      </c>
      <c r="EY282" s="12">
        <v>306.99485300000003</v>
      </c>
      <c r="EZ282" s="12">
        <v>290.88074</v>
      </c>
      <c r="FA282" s="12">
        <v>288.10700999999995</v>
      </c>
      <c r="FB282" s="12">
        <v>270.14138600000001</v>
      </c>
      <c r="FC282" s="12">
        <v>312.61569199999997</v>
      </c>
      <c r="FD282" s="12">
        <v>241.74476900000002</v>
      </c>
      <c r="FE282" s="12">
        <v>380.00493299999999</v>
      </c>
      <c r="FF282" s="12">
        <v>331.78742899999997</v>
      </c>
      <c r="FG282" s="12">
        <v>290.58022699999998</v>
      </c>
      <c r="FH282" s="12">
        <v>280.85578300000003</v>
      </c>
      <c r="FI282" s="12">
        <v>303.03222099999999</v>
      </c>
      <c r="FJ282" s="12">
        <v>304.39745300000004</v>
      </c>
      <c r="FK282" s="12">
        <v>292.16100799999998</v>
      </c>
      <c r="FL282" s="12">
        <v>356.304284</v>
      </c>
      <c r="FM282" s="12">
        <v>296.22108400000002</v>
      </c>
      <c r="FN282" s="12">
        <v>519.22765600000002</v>
      </c>
      <c r="FO282" s="12">
        <v>313.09487100000001</v>
      </c>
      <c r="FP282" s="12">
        <v>353.96784500000001</v>
      </c>
      <c r="FQ282" s="12">
        <v>404.89667499999996</v>
      </c>
      <c r="FR282" s="12">
        <v>399.84148399999998</v>
      </c>
      <c r="FS282" s="12">
        <v>389.68011000000001</v>
      </c>
      <c r="FT282" s="12">
        <v>498.59310299999993</v>
      </c>
      <c r="FU282" s="12">
        <v>421.20900200000005</v>
      </c>
      <c r="FV282" s="12">
        <v>429.43117899999999</v>
      </c>
      <c r="FW282" s="12">
        <v>464.66429499999998</v>
      </c>
      <c r="FX282" s="12">
        <v>455.01541899999995</v>
      </c>
      <c r="FY282" s="12">
        <v>372.75264900000002</v>
      </c>
      <c r="FZ282" s="12">
        <v>530.31309499999998</v>
      </c>
      <c r="GA282" s="12">
        <v>422.03479700000003</v>
      </c>
      <c r="GB282" s="12">
        <v>361.08902799999998</v>
      </c>
      <c r="GC282" s="12">
        <v>481.84058399999998</v>
      </c>
      <c r="GD282" s="12">
        <v>454.59402799999998</v>
      </c>
      <c r="GE282" s="12">
        <v>439.48298899999998</v>
      </c>
      <c r="GF282" s="12">
        <v>465.42338500000005</v>
      </c>
      <c r="GG282" s="12">
        <v>462.474693</v>
      </c>
      <c r="GH282" s="12">
        <v>537.75560100000007</v>
      </c>
      <c r="GI282" s="12">
        <v>607.55062399999997</v>
      </c>
      <c r="GJ282" s="12">
        <v>557.514816</v>
      </c>
      <c r="GK282" s="12">
        <v>420.65128700000002</v>
      </c>
      <c r="GL282" s="12">
        <v>540.47733399999993</v>
      </c>
      <c r="GM282" s="12">
        <v>499.60444600000005</v>
      </c>
      <c r="GN282" s="12">
        <v>482.62254200000001</v>
      </c>
      <c r="GO282" s="12">
        <v>569.77146600000003</v>
      </c>
      <c r="GP282" s="12">
        <v>561.47640699999999</v>
      </c>
      <c r="GQ282" s="12">
        <v>574.05223699999999</v>
      </c>
      <c r="GR282" s="12">
        <v>582.15870499999994</v>
      </c>
      <c r="GS282" s="12">
        <v>582.63419800000008</v>
      </c>
      <c r="GT282" s="12">
        <v>627.86672499999997</v>
      </c>
      <c r="GU282" s="12">
        <v>625.46540300000004</v>
      </c>
      <c r="GV282" s="12">
        <v>520.04729699999996</v>
      </c>
      <c r="GW282" s="12">
        <v>662.24488699999995</v>
      </c>
      <c r="GX282" s="12">
        <v>678.87238000000002</v>
      </c>
      <c r="GY282" s="12">
        <v>613.09290500000009</v>
      </c>
      <c r="GZ282" s="12">
        <v>551.43645600000002</v>
      </c>
      <c r="HA282" s="12">
        <v>713.58290799999997</v>
      </c>
      <c r="HB282" s="12">
        <v>643.98662300000001</v>
      </c>
      <c r="HC282" s="12">
        <v>659.60221200000001</v>
      </c>
      <c r="HD282" s="12">
        <v>747.78631800000005</v>
      </c>
      <c r="HE282" s="12">
        <v>690.85888199999999</v>
      </c>
      <c r="HF282" s="12">
        <v>775.20485099999996</v>
      </c>
      <c r="HG282" s="12">
        <v>699.6617819999999</v>
      </c>
      <c r="HH282" s="12">
        <v>756.34383400000002</v>
      </c>
      <c r="HI282" s="12">
        <v>733.04112999999995</v>
      </c>
      <c r="HJ282" s="12">
        <v>698.79101100000003</v>
      </c>
      <c r="HK282" s="12">
        <v>723.25557200000003</v>
      </c>
      <c r="HL282" s="12">
        <v>684.01277400000004</v>
      </c>
      <c r="HM282" s="12">
        <v>1451.7076459999998</v>
      </c>
      <c r="HN282" s="12">
        <v>769.99537400000008</v>
      </c>
      <c r="HO282" s="12">
        <v>782.58323300000006</v>
      </c>
      <c r="HP282" s="12">
        <v>809.88653899999997</v>
      </c>
      <c r="HQ282" s="12">
        <v>871.74800199999993</v>
      </c>
      <c r="HR282" s="12">
        <v>1023.585722</v>
      </c>
      <c r="HS282" s="12">
        <v>978.80681599999991</v>
      </c>
      <c r="HT282" s="12">
        <v>764.15005599999995</v>
      </c>
      <c r="HU282" s="12">
        <v>890.25204999999983</v>
      </c>
      <c r="HV282" s="12">
        <v>729.97003799999993</v>
      </c>
      <c r="HW282" s="12">
        <v>581.3070019999999</v>
      </c>
      <c r="HX282" s="12">
        <v>585.93664799999999</v>
      </c>
      <c r="HY282" s="12">
        <v>637.93431499999986</v>
      </c>
      <c r="HZ282" s="12">
        <v>706.87086299999987</v>
      </c>
      <c r="IA282" s="12">
        <v>625.12487099999998</v>
      </c>
      <c r="IB282" s="12">
        <v>670.10687899999994</v>
      </c>
      <c r="IC282" s="12">
        <v>688.6526530000001</v>
      </c>
      <c r="ID282" s="12">
        <v>707.636931</v>
      </c>
      <c r="IE282" s="12">
        <v>634.64839000000006</v>
      </c>
      <c r="IF282" s="12">
        <v>793.50299900000005</v>
      </c>
      <c r="IG282" s="12">
        <v>725.17973899999993</v>
      </c>
      <c r="IH282" s="12">
        <v>769.42286100000001</v>
      </c>
      <c r="II282" s="12">
        <v>871.883061</v>
      </c>
      <c r="IJ282" s="12">
        <v>576.94940700000006</v>
      </c>
      <c r="IK282" s="12">
        <v>733.18042000000003</v>
      </c>
      <c r="IL282" s="12">
        <v>767.84376500000008</v>
      </c>
      <c r="IM282" s="12">
        <v>737.52557500000012</v>
      </c>
      <c r="IN282" s="12">
        <v>823.87072499999999</v>
      </c>
      <c r="IO282" s="12">
        <v>797.16452099999992</v>
      </c>
      <c r="IP282" s="12">
        <v>740.32582899999989</v>
      </c>
      <c r="IQ282" s="12">
        <v>623.493379</v>
      </c>
      <c r="IR282" s="12">
        <v>826.98130900000001</v>
      </c>
      <c r="IS282" s="12">
        <v>967.75353700000005</v>
      </c>
      <c r="IT282" s="12">
        <v>928.31791800000008</v>
      </c>
      <c r="IU282" s="12">
        <v>756.12492499999996</v>
      </c>
      <c r="IV282" s="12">
        <v>681.48564899999997</v>
      </c>
      <c r="IW282" s="12">
        <v>977.83853099999988</v>
      </c>
      <c r="IX282" s="12">
        <v>841.8607300000001</v>
      </c>
      <c r="IY282" s="12">
        <v>748.16350699999998</v>
      </c>
      <c r="IZ282" s="12">
        <v>788.48710800000003</v>
      </c>
      <c r="JA282" s="12">
        <v>805.76405799999998</v>
      </c>
      <c r="JB282" s="12">
        <v>774.20921699999997</v>
      </c>
      <c r="JC282" s="12">
        <v>715.40589199999999</v>
      </c>
      <c r="JD282" s="12">
        <v>807.11575999999991</v>
      </c>
      <c r="JE282" s="12">
        <v>715.38701900000001</v>
      </c>
      <c r="JF282" s="12">
        <v>896.59699799999999</v>
      </c>
      <c r="JG282" s="12">
        <v>691.50982799999997</v>
      </c>
      <c r="JH282" s="12">
        <v>742.19964000000004</v>
      </c>
      <c r="JI282" s="12">
        <v>821.168316</v>
      </c>
      <c r="JJ282" s="12">
        <v>768.63333499999999</v>
      </c>
      <c r="JK282" s="12">
        <v>834.45596899999998</v>
      </c>
      <c r="JL282" s="12">
        <v>831.28934900000002</v>
      </c>
      <c r="JM282" s="12">
        <v>830.52280099999996</v>
      </c>
      <c r="JN282" s="12">
        <v>692.43949999999995</v>
      </c>
      <c r="JO282" s="12">
        <v>752.20561100000009</v>
      </c>
      <c r="JP282" s="12">
        <v>767.739732</v>
      </c>
      <c r="JQ282" s="12">
        <v>749.55139199999996</v>
      </c>
      <c r="JR282" s="12">
        <v>769.55311099999994</v>
      </c>
      <c r="JS282" s="12">
        <v>784.72054099999991</v>
      </c>
      <c r="JT282" s="12">
        <v>949.13358700000003</v>
      </c>
      <c r="JU282" s="12">
        <v>836.41996500000005</v>
      </c>
      <c r="JV282" s="12">
        <v>865.56046700000002</v>
      </c>
      <c r="JW282" s="12">
        <v>837.66545799999994</v>
      </c>
      <c r="JX282" s="12">
        <v>807.06320299999993</v>
      </c>
      <c r="JY282" s="12">
        <v>783.07177999999999</v>
      </c>
      <c r="JZ282" s="12">
        <v>756.045436</v>
      </c>
      <c r="KA282" s="12">
        <v>747.84275500000012</v>
      </c>
      <c r="KB282" s="12">
        <v>874.07915900000012</v>
      </c>
      <c r="KC282" s="12">
        <v>784.29862099999991</v>
      </c>
      <c r="KD282" s="12">
        <v>853.14644300000009</v>
      </c>
      <c r="KE282" s="12">
        <v>807.37556500000005</v>
      </c>
      <c r="KF282" s="12">
        <v>736.46658100000002</v>
      </c>
      <c r="KG282" s="12">
        <v>754.15226800000005</v>
      </c>
      <c r="KH282" s="12">
        <v>846.72917600000005</v>
      </c>
      <c r="KI282" s="12">
        <v>816.65009599999996</v>
      </c>
      <c r="KJ282" s="12">
        <v>796.57030099999997</v>
      </c>
      <c r="KK282" s="12">
        <v>777.09911399999999</v>
      </c>
      <c r="KL282" s="12">
        <v>824.53409799999997</v>
      </c>
      <c r="KM282" s="12">
        <v>749.74908099999993</v>
      </c>
      <c r="KN282" s="12">
        <v>794.25479199999995</v>
      </c>
      <c r="KO282" s="12">
        <v>805.25326599999994</v>
      </c>
      <c r="KP282" s="12">
        <v>912.23295599999994</v>
      </c>
      <c r="KQ282" s="12">
        <v>850.73193800000001</v>
      </c>
      <c r="KR282" s="12">
        <v>751.64815999999996</v>
      </c>
      <c r="KS282" s="12">
        <v>856.56975899999998</v>
      </c>
      <c r="KT282" s="12">
        <v>924.75508500000001</v>
      </c>
      <c r="KU282" s="12">
        <v>968.854873</v>
      </c>
      <c r="KV282" s="12">
        <v>1035.7394630000001</v>
      </c>
      <c r="KW282" s="12">
        <v>931.426198</v>
      </c>
      <c r="KX282" s="12">
        <v>957.71945400000004</v>
      </c>
      <c r="KY282" s="12">
        <v>1016.3657549999999</v>
      </c>
      <c r="KZ282" s="12">
        <v>1863.5986550000002</v>
      </c>
      <c r="LA282" s="12">
        <v>914.21178199999986</v>
      </c>
      <c r="LB282" s="12">
        <v>1411.0297949999999</v>
      </c>
      <c r="LC282" s="12">
        <v>984.89405899999986</v>
      </c>
      <c r="LD282" s="12">
        <v>761.85282000000007</v>
      </c>
      <c r="LE282" s="12">
        <v>1080.1016400000001</v>
      </c>
      <c r="LF282" s="12">
        <v>911.50364500000001</v>
      </c>
      <c r="LG282" s="12">
        <v>1018.1766349999998</v>
      </c>
      <c r="LH282" s="12">
        <v>1203.8235530000002</v>
      </c>
      <c r="LI282" s="12">
        <v>807.90705200000002</v>
      </c>
      <c r="LJ282" s="12">
        <v>918.41948099999991</v>
      </c>
      <c r="LK282" s="12">
        <v>849.22695399999998</v>
      </c>
      <c r="LL282" s="12">
        <v>898.40621700000008</v>
      </c>
      <c r="LM282" s="12">
        <v>892.04614500000002</v>
      </c>
      <c r="LN282" s="12">
        <v>1017.835288</v>
      </c>
      <c r="LO282" s="12">
        <v>837.12194599999998</v>
      </c>
      <c r="LP282" s="12">
        <v>812.66457400000013</v>
      </c>
      <c r="LQ282" s="12">
        <v>960.34555099999989</v>
      </c>
      <c r="LR282" s="12">
        <v>878.0965940000001</v>
      </c>
      <c r="LS282" s="12">
        <v>935.42530600000009</v>
      </c>
      <c r="LT282" s="12">
        <v>847.55118300000004</v>
      </c>
      <c r="LU282" s="12">
        <v>953.30946500000005</v>
      </c>
      <c r="LV282" s="12">
        <v>930.66642999999999</v>
      </c>
      <c r="LW282" s="12">
        <v>871.52808500000003</v>
      </c>
      <c r="LX282" s="12">
        <v>922.0411939999999</v>
      </c>
      <c r="LY282" s="12">
        <v>940.40737100000001</v>
      </c>
      <c r="LZ282" s="12">
        <v>882.05583299999989</v>
      </c>
      <c r="MA282" s="12">
        <v>927.20884000000001</v>
      </c>
      <c r="MB282" s="12">
        <v>724.78540700000008</v>
      </c>
      <c r="MC282" s="12">
        <v>946.09480200000007</v>
      </c>
      <c r="MD282" s="12">
        <v>849.26493499999992</v>
      </c>
      <c r="ME282" s="12">
        <v>827.003107</v>
      </c>
      <c r="MF282" s="12">
        <v>898.33242700000005</v>
      </c>
      <c r="MG282" s="12">
        <v>1040.219409</v>
      </c>
      <c r="MH282" s="12">
        <v>1019.1770879999999</v>
      </c>
      <c r="MI282" s="12">
        <v>887.669442</v>
      </c>
      <c r="MJ282" s="12">
        <v>1091.4334330000002</v>
      </c>
      <c r="MK282" s="12">
        <v>1053.5016479999999</v>
      </c>
      <c r="ML282" s="12">
        <v>1002.8800060000001</v>
      </c>
      <c r="MM282" s="12">
        <v>979.95937300000003</v>
      </c>
      <c r="MN282" s="12">
        <v>766.18134099999997</v>
      </c>
      <c r="MO282" s="12">
        <v>1059.1264530000001</v>
      </c>
      <c r="MP282" s="12">
        <v>1090.495367</v>
      </c>
      <c r="MQ282" s="12">
        <v>1222.0620269999999</v>
      </c>
      <c r="MR282" s="12">
        <v>1056.9559629999999</v>
      </c>
      <c r="MS282" s="12">
        <v>1179.40319</v>
      </c>
      <c r="MT282" s="12">
        <v>1306.23416</v>
      </c>
      <c r="MU282" s="12">
        <v>1057.7357649999999</v>
      </c>
      <c r="MV282" s="12">
        <v>1172.233516</v>
      </c>
      <c r="MW282" s="12">
        <v>1177.3495210000001</v>
      </c>
      <c r="MX282" s="12">
        <v>986.575919</v>
      </c>
      <c r="MY282" s="12">
        <v>1064.5972939999999</v>
      </c>
      <c r="MZ282" s="12">
        <v>958.62507800000003</v>
      </c>
      <c r="NA282" s="12">
        <v>842.37701500000003</v>
      </c>
      <c r="NB282" s="12">
        <v>487.23560699999996</v>
      </c>
      <c r="NC282" s="12">
        <v>794.63925100000006</v>
      </c>
      <c r="ND282" s="12">
        <v>990.89940999999999</v>
      </c>
      <c r="NE282" s="12">
        <v>1045.2372930000001</v>
      </c>
      <c r="NF282" s="12">
        <v>896.06923699999993</v>
      </c>
      <c r="NG282" s="12">
        <v>966.25312200000008</v>
      </c>
      <c r="NH282" s="12">
        <v>1095.734966</v>
      </c>
      <c r="NI282" s="12">
        <v>946.73465700000008</v>
      </c>
      <c r="NJ282" s="12">
        <v>1134.6346959999998</v>
      </c>
      <c r="NK282" s="12">
        <v>1110.3688139999999</v>
      </c>
      <c r="NL282" s="12">
        <v>968.28717899999992</v>
      </c>
      <c r="NM282" s="12">
        <v>1350.242769</v>
      </c>
      <c r="NN282" s="12">
        <v>1230.8463339999998</v>
      </c>
      <c r="NO282" s="12">
        <v>1119.8143180000002</v>
      </c>
      <c r="NP282" s="12">
        <v>1104.7666790000001</v>
      </c>
      <c r="NQ282" s="12">
        <v>921.02515900000003</v>
      </c>
      <c r="NR282" s="12">
        <v>1067.2373579999999</v>
      </c>
      <c r="NS282" s="12">
        <v>1126.7606920000001</v>
      </c>
      <c r="NT282" s="12">
        <v>1286.0302790000001</v>
      </c>
      <c r="NU282" s="12">
        <v>1313.5824339999999</v>
      </c>
      <c r="NV282" s="12">
        <v>1451.9246580000001</v>
      </c>
      <c r="NW282" s="12">
        <v>1326.4036150000002</v>
      </c>
      <c r="NX282" s="12">
        <v>1101.803445</v>
      </c>
      <c r="NY282" s="12">
        <v>1316.538043</v>
      </c>
      <c r="NZ282" s="12">
        <v>1433.6139760000001</v>
      </c>
      <c r="OA282" s="12">
        <v>1194.8204679999999</v>
      </c>
      <c r="OB282" s="12">
        <v>1518.2493279999999</v>
      </c>
      <c r="OC282" s="12">
        <v>1290.7986569999998</v>
      </c>
      <c r="OD282" s="12">
        <v>1410.890821</v>
      </c>
      <c r="OE282" s="12">
        <v>1312.7072979999998</v>
      </c>
      <c r="OF282" s="12">
        <v>1254.3562510000002</v>
      </c>
      <c r="OG282" s="12">
        <v>1207.3593209999999</v>
      </c>
      <c r="OH282" s="12">
        <v>1191.1141340000001</v>
      </c>
      <c r="OI282" s="12">
        <v>1014.6307279999999</v>
      </c>
      <c r="OJ282" s="12">
        <v>1183.5243150000001</v>
      </c>
      <c r="OK282" s="12">
        <v>1255.5002589999999</v>
      </c>
      <c r="OL282" s="12">
        <v>1040.805464</v>
      </c>
      <c r="OM282" s="12">
        <v>1301.7664599999998</v>
      </c>
      <c r="ON282" s="12">
        <v>1238.11707</v>
      </c>
      <c r="OO282" s="12">
        <v>1218.195461</v>
      </c>
      <c r="OP282" s="12">
        <v>1337.743027</v>
      </c>
      <c r="OQ282" s="12">
        <v>1293.2479019999998</v>
      </c>
      <c r="OR282" s="12">
        <v>1363.7782179999999</v>
      </c>
      <c r="OS282" s="12">
        <v>1456.4927600000001</v>
      </c>
      <c r="OT282" s="12">
        <v>1348.1571159999999</v>
      </c>
      <c r="OU282" s="12">
        <v>1387.2299990000001</v>
      </c>
      <c r="OV282" s="12">
        <v>1329.3721520000001</v>
      </c>
      <c r="OW282" s="12">
        <v>1782.3333009999999</v>
      </c>
      <c r="OX282" s="12">
        <v>1552.0049119999999</v>
      </c>
      <c r="OY282" s="12">
        <v>1561.3904259999999</v>
      </c>
      <c r="OZ282" s="12">
        <v>1395.7360490000001</v>
      </c>
      <c r="PA282" s="12">
        <v>1605.3383899999999</v>
      </c>
      <c r="PB282" s="12">
        <v>1599.9995720000002</v>
      </c>
      <c r="PC282" s="12">
        <v>1343.712747</v>
      </c>
      <c r="PD282" s="12">
        <v>1523.12518</v>
      </c>
      <c r="PE282" s="12">
        <v>1490.24658</v>
      </c>
      <c r="PF282" s="12">
        <v>1379.8367920000001</v>
      </c>
      <c r="PG282" s="12">
        <v>1441.0458169999999</v>
      </c>
      <c r="PH282" s="12">
        <v>1404.9549749999999</v>
      </c>
      <c r="PI282" s="12">
        <v>1502.1820680000001</v>
      </c>
      <c r="PJ282" s="12"/>
      <c r="PK282" s="12"/>
      <c r="PL282" s="12"/>
      <c r="PM282" s="12"/>
      <c r="PN282" s="12"/>
      <c r="PO282" s="12"/>
      <c r="PP282" s="12"/>
      <c r="PQ282" s="12"/>
      <c r="PR282" s="12"/>
    </row>
    <row r="283" spans="1:434" s="7" customFormat="1" ht="15" customHeight="1" x14ac:dyDescent="0.35">
      <c r="A283" s="10" t="s">
        <v>226</v>
      </c>
      <c r="B283" s="9" t="s">
        <v>225</v>
      </c>
      <c r="C283" s="8">
        <v>4.1692619999999998</v>
      </c>
      <c r="D283" s="8">
        <v>5.2806290000000002</v>
      </c>
      <c r="E283" s="8">
        <v>4.8001990000000001</v>
      </c>
      <c r="F283" s="8">
        <v>4.7395769999999997</v>
      </c>
      <c r="G283" s="8">
        <v>5.8220010000000002</v>
      </c>
      <c r="H283" s="8">
        <v>4.8036050000000001</v>
      </c>
      <c r="I283" s="8">
        <v>7.263134</v>
      </c>
      <c r="J283" s="8">
        <v>10.461076</v>
      </c>
      <c r="K283" s="8">
        <v>9.7937370000000001</v>
      </c>
      <c r="L283" s="8">
        <v>10.830270000000001</v>
      </c>
      <c r="M283" s="8">
        <v>12.273180999999999</v>
      </c>
      <c r="N283" s="8">
        <v>13.29654</v>
      </c>
      <c r="O283" s="8">
        <v>13.347583</v>
      </c>
      <c r="P283" s="8">
        <v>10.98011</v>
      </c>
      <c r="Q283" s="8">
        <v>10.918521</v>
      </c>
      <c r="R283" s="8">
        <v>14.020686</v>
      </c>
      <c r="S283" s="8">
        <v>8.8672950000000004</v>
      </c>
      <c r="T283" s="8">
        <v>12.753468</v>
      </c>
      <c r="U283" s="8">
        <v>9.3101190000000003</v>
      </c>
      <c r="V283" s="8">
        <v>6.6354439999999997</v>
      </c>
      <c r="W283" s="8">
        <v>8.7200889999999998</v>
      </c>
      <c r="X283" s="8">
        <v>12.884931</v>
      </c>
      <c r="Y283" s="8">
        <v>11.040431999999999</v>
      </c>
      <c r="Z283" s="8">
        <v>11.524875</v>
      </c>
      <c r="AA283" s="8">
        <v>9.3411380000000008</v>
      </c>
      <c r="AB283" s="8">
        <v>7.2124309999999996</v>
      </c>
      <c r="AC283" s="8">
        <v>11.097785999999999</v>
      </c>
      <c r="AD283" s="8">
        <v>11.068854999999999</v>
      </c>
      <c r="AE283" s="8">
        <v>10.356525</v>
      </c>
      <c r="AF283" s="8">
        <v>11.3353</v>
      </c>
      <c r="AG283" s="8">
        <v>8.6743729999999992</v>
      </c>
      <c r="AH283" s="8">
        <v>9.2365100000000009</v>
      </c>
      <c r="AI283" s="8">
        <v>9.1479759999999999</v>
      </c>
      <c r="AJ283" s="8">
        <v>11.039844</v>
      </c>
      <c r="AK283" s="8">
        <v>9.9947020000000002</v>
      </c>
      <c r="AL283" s="8">
        <v>9.3692630000000001</v>
      </c>
      <c r="AM283" s="8">
        <v>7.2050609999999997</v>
      </c>
      <c r="AN283" s="8">
        <v>10.281964</v>
      </c>
      <c r="AO283" s="8">
        <v>8.9840400000000002</v>
      </c>
      <c r="AP283" s="8">
        <v>11.109965000000001</v>
      </c>
      <c r="AQ283" s="8">
        <v>11.405298999999999</v>
      </c>
      <c r="AR283" s="8">
        <v>10.367286</v>
      </c>
      <c r="AS283" s="8">
        <v>10.236758</v>
      </c>
      <c r="AT283" s="8">
        <v>9.4638530000000003</v>
      </c>
      <c r="AU283" s="8">
        <v>10.556184999999999</v>
      </c>
      <c r="AV283" s="8">
        <v>11.235974000000001</v>
      </c>
      <c r="AW283" s="8">
        <v>11.333716000000001</v>
      </c>
      <c r="AX283" s="8">
        <v>11.475134000000001</v>
      </c>
      <c r="AY283" s="8">
        <v>9.5180779999999992</v>
      </c>
      <c r="AZ283" s="8">
        <v>10.051812999999999</v>
      </c>
      <c r="BA283" s="8">
        <v>12.570805999999999</v>
      </c>
      <c r="BB283" s="8">
        <v>11.28923</v>
      </c>
      <c r="BC283" s="8">
        <v>12.940048000000001</v>
      </c>
      <c r="BD283" s="8">
        <v>13.012093</v>
      </c>
      <c r="BE283" s="8">
        <v>17.120090999999999</v>
      </c>
      <c r="BF283" s="8">
        <v>17.053463000000001</v>
      </c>
      <c r="BG283" s="8">
        <v>17.094919999999998</v>
      </c>
      <c r="BH283" s="8">
        <v>15.549935</v>
      </c>
      <c r="BI283" s="8">
        <v>15.14175</v>
      </c>
      <c r="BJ283" s="8">
        <v>17.709223000000001</v>
      </c>
      <c r="BK283" s="8">
        <v>15.753757999999999</v>
      </c>
      <c r="BL283" s="8">
        <v>48.950875000000003</v>
      </c>
      <c r="BM283" s="8">
        <v>16.871165000000001</v>
      </c>
      <c r="BN283" s="8">
        <v>32.399042999999999</v>
      </c>
      <c r="BO283" s="8">
        <v>22.768028999999999</v>
      </c>
      <c r="BP283" s="8">
        <v>22.271868999999999</v>
      </c>
      <c r="BQ283" s="8">
        <v>20.902652</v>
      </c>
      <c r="BR283" s="8">
        <v>23.902888999999998</v>
      </c>
      <c r="BS283" s="8">
        <v>26.423136</v>
      </c>
      <c r="BT283" s="8">
        <v>24.283733000000002</v>
      </c>
      <c r="BU283" s="8">
        <v>25.71238</v>
      </c>
      <c r="BV283" s="8">
        <v>24.295455</v>
      </c>
      <c r="BW283" s="8">
        <v>26.585042999999999</v>
      </c>
      <c r="BX283" s="8">
        <v>14.897548</v>
      </c>
      <c r="BY283" s="8">
        <v>30.668382999999999</v>
      </c>
      <c r="BZ283" s="8">
        <v>24.701395000000002</v>
      </c>
      <c r="CA283" s="8">
        <v>26.894444</v>
      </c>
      <c r="CB283" s="8">
        <v>25.270011</v>
      </c>
      <c r="CC283" s="8">
        <v>27.521318999999998</v>
      </c>
      <c r="CD283" s="8">
        <v>26.980513999999999</v>
      </c>
      <c r="CE283" s="8">
        <v>22.878454999999999</v>
      </c>
      <c r="CF283" s="8">
        <v>26.831159</v>
      </c>
      <c r="CG283" s="8">
        <v>26.575196999999999</v>
      </c>
      <c r="CH283" s="8">
        <v>29.247592999999998</v>
      </c>
      <c r="CI283" s="8">
        <v>27.553234</v>
      </c>
      <c r="CJ283" s="8">
        <v>12.822812000000001</v>
      </c>
      <c r="CK283" s="8">
        <v>34.859490000000001</v>
      </c>
      <c r="CL283" s="8">
        <v>24.817304</v>
      </c>
      <c r="CM283" s="8">
        <v>31.147828000000001</v>
      </c>
      <c r="CN283" s="8">
        <v>29.273689999999998</v>
      </c>
      <c r="CO283" s="8">
        <v>38.491428999999997</v>
      </c>
      <c r="CP283" s="8">
        <v>24.427097</v>
      </c>
      <c r="CQ283" s="8">
        <v>23.592635999999999</v>
      </c>
      <c r="CR283" s="8">
        <v>30.928363999999998</v>
      </c>
      <c r="CS283" s="8">
        <v>31.808783999999999</v>
      </c>
      <c r="CT283" s="8">
        <v>29.320309999999999</v>
      </c>
      <c r="CU283" s="8">
        <v>32.840654000000001</v>
      </c>
      <c r="CV283" s="8">
        <v>33.727150000000002</v>
      </c>
      <c r="CW283" s="8">
        <v>63.99286</v>
      </c>
      <c r="CX283" s="8">
        <v>60.651071999999999</v>
      </c>
      <c r="CY283" s="8">
        <v>97.032420999999999</v>
      </c>
      <c r="CZ283" s="8">
        <v>46.615008000000003</v>
      </c>
      <c r="DA283" s="8">
        <v>49.246405000000003</v>
      </c>
      <c r="DB283" s="8">
        <v>42.508868999999997</v>
      </c>
      <c r="DC283" s="8">
        <v>40.727030999999997</v>
      </c>
      <c r="DD283" s="8">
        <v>37.039369999999998</v>
      </c>
      <c r="DE283" s="8">
        <v>37.476038000000003</v>
      </c>
      <c r="DF283" s="8">
        <v>46.584803999999998</v>
      </c>
      <c r="DG283" s="8">
        <v>31.316773999999999</v>
      </c>
      <c r="DH283" s="8">
        <v>27.337444999999999</v>
      </c>
      <c r="DI283" s="8">
        <v>35.415678</v>
      </c>
      <c r="DJ283" s="8">
        <v>32.064053000000001</v>
      </c>
      <c r="DK283" s="8">
        <v>30.609168</v>
      </c>
      <c r="DL283" s="8">
        <v>33.655665999999997</v>
      </c>
      <c r="DM283" s="8">
        <v>38.981957000000001</v>
      </c>
      <c r="DN283" s="8">
        <v>55.339840000000002</v>
      </c>
      <c r="DO283" s="8">
        <v>43.830036</v>
      </c>
      <c r="DP283" s="8">
        <v>34.131875000000001</v>
      </c>
      <c r="DQ283" s="8">
        <v>38.074393999999998</v>
      </c>
      <c r="DR283" s="8">
        <v>47.809196999999998</v>
      </c>
      <c r="DS283" s="8">
        <v>30.586383000000001</v>
      </c>
      <c r="DT283" s="8">
        <v>26.547208000000001</v>
      </c>
      <c r="DU283" s="8">
        <v>38.795554000000003</v>
      </c>
      <c r="DV283" s="8">
        <v>35.009836999999997</v>
      </c>
      <c r="DW283" s="8">
        <v>34.278464999999997</v>
      </c>
      <c r="DX283" s="8">
        <v>32.342103999999999</v>
      </c>
      <c r="DY283" s="8">
        <v>41.079160000000002</v>
      </c>
      <c r="DZ283" s="8">
        <v>46.224156000000001</v>
      </c>
      <c r="EA283" s="8">
        <v>49.857348999999999</v>
      </c>
      <c r="EB283" s="8">
        <v>39.191920000000003</v>
      </c>
      <c r="EC283" s="8">
        <v>38.009194999999998</v>
      </c>
      <c r="ED283" s="8">
        <v>48.738306999999999</v>
      </c>
      <c r="EE283" s="8">
        <v>31.498591999999999</v>
      </c>
      <c r="EF283" s="8">
        <v>35.668191</v>
      </c>
      <c r="EG283" s="8">
        <v>40.530819999999999</v>
      </c>
      <c r="EH283" s="8">
        <v>46.136411000000003</v>
      </c>
      <c r="EI283" s="8">
        <v>49.498711999999998</v>
      </c>
      <c r="EJ283" s="8">
        <v>42.679492000000003</v>
      </c>
      <c r="EK283" s="8">
        <v>48.860731999999999</v>
      </c>
      <c r="EL283" s="8">
        <v>38.236078999999997</v>
      </c>
      <c r="EM283" s="8">
        <v>32.337376999999996</v>
      </c>
      <c r="EN283" s="8">
        <v>30.247634000000001</v>
      </c>
      <c r="EO283" s="8">
        <v>27.335576</v>
      </c>
      <c r="EP283" s="8">
        <v>27.831185999999999</v>
      </c>
      <c r="EQ283" s="8">
        <v>25.552724000000001</v>
      </c>
      <c r="ER283" s="8">
        <v>22.232945999999998</v>
      </c>
      <c r="ES283" s="8">
        <v>33.074795000000002</v>
      </c>
      <c r="ET283" s="8">
        <v>36.064616999999998</v>
      </c>
      <c r="EU283" s="8">
        <v>61.288587999999997</v>
      </c>
      <c r="EV283" s="8">
        <v>33.114255</v>
      </c>
      <c r="EW283" s="8">
        <v>27.370650999999999</v>
      </c>
      <c r="EX283" s="8">
        <v>61.736566000000003</v>
      </c>
      <c r="EY283" s="8">
        <v>67.065060000000003</v>
      </c>
      <c r="EZ283" s="8">
        <v>28.908571999999999</v>
      </c>
      <c r="FA283" s="8">
        <v>37.821983000000003</v>
      </c>
      <c r="FB283" s="8">
        <v>24.923480000000001</v>
      </c>
      <c r="FC283" s="8">
        <v>26.964020000000001</v>
      </c>
      <c r="FD283" s="8">
        <v>21.564463</v>
      </c>
      <c r="FE283" s="8">
        <v>92.058891000000003</v>
      </c>
      <c r="FF283" s="8">
        <v>34.261032999999998</v>
      </c>
      <c r="FG283" s="8">
        <v>30.006623999999999</v>
      </c>
      <c r="FH283" s="8">
        <v>29.837008999999998</v>
      </c>
      <c r="FI283" s="8">
        <v>30.518989999999999</v>
      </c>
      <c r="FJ283" s="8">
        <v>27.045313</v>
      </c>
      <c r="FK283" s="8">
        <v>25.842528000000001</v>
      </c>
      <c r="FL283" s="8">
        <v>33.592444</v>
      </c>
      <c r="FM283" s="8">
        <v>32.893946999999997</v>
      </c>
      <c r="FN283" s="8">
        <v>185.596688</v>
      </c>
      <c r="FO283" s="8">
        <v>24.987586</v>
      </c>
      <c r="FP283" s="8">
        <v>48.527608999999998</v>
      </c>
      <c r="FQ283" s="8">
        <v>39.884068999999997</v>
      </c>
      <c r="FR283" s="8">
        <v>39.498353999999999</v>
      </c>
      <c r="FS283" s="8">
        <v>40.544750999999998</v>
      </c>
      <c r="FT283" s="8">
        <v>41.217880000000001</v>
      </c>
      <c r="FU283" s="8">
        <v>53.769739999999999</v>
      </c>
      <c r="FV283" s="8">
        <v>92.873343000000006</v>
      </c>
      <c r="FW283" s="8">
        <v>77.663611000000003</v>
      </c>
      <c r="FX283" s="8">
        <v>68.414514999999994</v>
      </c>
      <c r="FY283" s="8">
        <v>65.216936000000004</v>
      </c>
      <c r="FZ283" s="8">
        <v>120.985938</v>
      </c>
      <c r="GA283" s="8">
        <v>79.342500999999999</v>
      </c>
      <c r="GB283" s="8">
        <v>46.928986999999999</v>
      </c>
      <c r="GC283" s="8">
        <v>78.801903999999993</v>
      </c>
      <c r="GD283" s="8">
        <v>70.714625999999996</v>
      </c>
      <c r="GE283" s="8">
        <v>72.720675</v>
      </c>
      <c r="GF283" s="8">
        <v>70.673573000000005</v>
      </c>
      <c r="GG283" s="8">
        <v>71.778407000000001</v>
      </c>
      <c r="GH283" s="8">
        <v>61.617597000000004</v>
      </c>
      <c r="GI283" s="8">
        <v>130.21723700000001</v>
      </c>
      <c r="GJ283" s="8">
        <v>79.216768000000002</v>
      </c>
      <c r="GK283" s="8">
        <v>46.836348999999998</v>
      </c>
      <c r="GL283" s="8">
        <v>62.341298999999999</v>
      </c>
      <c r="GM283" s="8">
        <v>83.399411999999998</v>
      </c>
      <c r="GN283" s="8">
        <v>88.928369000000004</v>
      </c>
      <c r="GO283" s="8">
        <v>81.544373000000007</v>
      </c>
      <c r="GP283" s="8">
        <v>72.821135999999996</v>
      </c>
      <c r="GQ283" s="8">
        <v>78.714443000000003</v>
      </c>
      <c r="GR283" s="8">
        <v>89.206834000000001</v>
      </c>
      <c r="GS283" s="8">
        <v>76.846827000000005</v>
      </c>
      <c r="GT283" s="8">
        <v>92.182975999999996</v>
      </c>
      <c r="GU283" s="8">
        <v>100.88097599999999</v>
      </c>
      <c r="GV283" s="8">
        <v>81.652827000000002</v>
      </c>
      <c r="GW283" s="8">
        <v>101.782008</v>
      </c>
      <c r="GX283" s="8">
        <v>110.20263199999999</v>
      </c>
      <c r="GY283" s="8">
        <v>92.725485000000006</v>
      </c>
      <c r="GZ283" s="8">
        <v>74.217601000000002</v>
      </c>
      <c r="HA283" s="8">
        <v>129.11776900000001</v>
      </c>
      <c r="HB283" s="8">
        <v>112.020691</v>
      </c>
      <c r="HC283" s="8">
        <v>113.92408</v>
      </c>
      <c r="HD283" s="8">
        <v>91.343047999999996</v>
      </c>
      <c r="HE283" s="8">
        <v>96.563355999999999</v>
      </c>
      <c r="HF283" s="8">
        <v>110.81021000000001</v>
      </c>
      <c r="HG283" s="8">
        <v>104.202933</v>
      </c>
      <c r="HH283" s="8">
        <v>159.489926</v>
      </c>
      <c r="HI283" s="8">
        <v>113.607091</v>
      </c>
      <c r="HJ283" s="8">
        <v>120.162789</v>
      </c>
      <c r="HK283" s="8">
        <v>107.96978999999999</v>
      </c>
      <c r="HL283" s="8">
        <v>112.51572400000001</v>
      </c>
      <c r="HM283" s="8">
        <v>606.00035199999991</v>
      </c>
      <c r="HN283" s="8">
        <v>154.71070699999999</v>
      </c>
      <c r="HO283" s="8">
        <v>138.82254999999998</v>
      </c>
      <c r="HP283" s="8">
        <v>180.50751699999998</v>
      </c>
      <c r="HQ283" s="8">
        <v>174.30640700000001</v>
      </c>
      <c r="HR283" s="8">
        <v>229.70281899999998</v>
      </c>
      <c r="HS283" s="8">
        <v>274.87874200000005</v>
      </c>
      <c r="HT283" s="8">
        <v>136.45845800000001</v>
      </c>
      <c r="HU283" s="8">
        <v>262.51334800000001</v>
      </c>
      <c r="HV283" s="8">
        <v>168.259671</v>
      </c>
      <c r="HW283" s="8">
        <v>122.495898</v>
      </c>
      <c r="HX283" s="8">
        <v>139.14881700000001</v>
      </c>
      <c r="HY283" s="8">
        <v>136.849357</v>
      </c>
      <c r="HZ283" s="8">
        <v>196.50250399999999</v>
      </c>
      <c r="IA283" s="8">
        <v>125.16667299999999</v>
      </c>
      <c r="IB283" s="8">
        <v>131.088931</v>
      </c>
      <c r="IC283" s="8">
        <v>120.452195</v>
      </c>
      <c r="ID283" s="8">
        <v>116.472425</v>
      </c>
      <c r="IE283" s="8">
        <v>85.499960000000002</v>
      </c>
      <c r="IF283" s="8">
        <v>127.43468399999999</v>
      </c>
      <c r="IG283" s="8">
        <v>101.139101</v>
      </c>
      <c r="IH283" s="8">
        <v>94.424883000000008</v>
      </c>
      <c r="II283" s="8">
        <v>248.35266399999998</v>
      </c>
      <c r="IJ283" s="8">
        <v>71.260171</v>
      </c>
      <c r="IK283" s="8">
        <v>103.788078</v>
      </c>
      <c r="IL283" s="8">
        <v>86.797492000000005</v>
      </c>
      <c r="IM283" s="8">
        <v>124.783688</v>
      </c>
      <c r="IN283" s="8">
        <v>94.806160999999989</v>
      </c>
      <c r="IO283" s="8">
        <v>117.699433</v>
      </c>
      <c r="IP283" s="8">
        <v>88.644825999999995</v>
      </c>
      <c r="IQ283" s="8">
        <v>75.112683999999987</v>
      </c>
      <c r="IR283" s="8">
        <v>102.70594800000001</v>
      </c>
      <c r="IS283" s="8">
        <v>293.711681</v>
      </c>
      <c r="IT283" s="8">
        <v>242.28912199999999</v>
      </c>
      <c r="IU283" s="8">
        <v>136.876462</v>
      </c>
      <c r="IV283" s="8">
        <v>123.38653500000001</v>
      </c>
      <c r="IW283" s="8">
        <v>286.132317</v>
      </c>
      <c r="IX283" s="8">
        <v>146.194356</v>
      </c>
      <c r="IY283" s="8">
        <v>120.826911</v>
      </c>
      <c r="IZ283" s="8">
        <v>118.61614</v>
      </c>
      <c r="JA283" s="8">
        <v>152.09177099999999</v>
      </c>
      <c r="JB283" s="8">
        <v>127.07890499999999</v>
      </c>
      <c r="JC283" s="8">
        <v>109.03012</v>
      </c>
      <c r="JD283" s="8">
        <v>120.62633100000001</v>
      </c>
      <c r="JE283" s="8">
        <v>116.288504</v>
      </c>
      <c r="JF283" s="8">
        <v>200.32527900000002</v>
      </c>
      <c r="JG283" s="8">
        <v>158.55868599999999</v>
      </c>
      <c r="JH283" s="8">
        <v>111.029402</v>
      </c>
      <c r="JI283" s="8">
        <v>137.59379899999999</v>
      </c>
      <c r="JJ283" s="8">
        <v>109.655855</v>
      </c>
      <c r="JK283" s="8">
        <v>124.730514</v>
      </c>
      <c r="JL283" s="8">
        <v>169.580522</v>
      </c>
      <c r="JM283" s="8">
        <v>118.79140799999999</v>
      </c>
      <c r="JN283" s="8">
        <v>122.99973</v>
      </c>
      <c r="JO283" s="8">
        <v>133.16723800000003</v>
      </c>
      <c r="JP283" s="8">
        <v>143.969526</v>
      </c>
      <c r="JQ283" s="8">
        <v>124.65289200000001</v>
      </c>
      <c r="JR283" s="8">
        <v>152.56787800000001</v>
      </c>
      <c r="JS283" s="8">
        <v>133.88060899999999</v>
      </c>
      <c r="JT283" s="8">
        <v>405.14507200000003</v>
      </c>
      <c r="JU283" s="8">
        <v>164.01512</v>
      </c>
      <c r="JV283" s="8">
        <v>148.95430099999999</v>
      </c>
      <c r="JW283" s="8">
        <v>129.91493500000001</v>
      </c>
      <c r="JX283" s="8">
        <v>112.37008400000001</v>
      </c>
      <c r="JY283" s="8">
        <v>124.100566</v>
      </c>
      <c r="JZ283" s="8">
        <v>125.15759300000001</v>
      </c>
      <c r="KA283" s="8">
        <v>98.038319000000001</v>
      </c>
      <c r="KB283" s="8">
        <v>205.07231300000001</v>
      </c>
      <c r="KC283" s="8">
        <v>162.244608</v>
      </c>
      <c r="KD283" s="8">
        <v>215.48989</v>
      </c>
      <c r="KE283" s="8">
        <v>180.07277400000001</v>
      </c>
      <c r="KF283" s="8">
        <v>105.35695200000001</v>
      </c>
      <c r="KG283" s="8">
        <v>119.87117000000001</v>
      </c>
      <c r="KH283" s="8">
        <v>149.21222800000001</v>
      </c>
      <c r="KI283" s="8">
        <v>123.138741</v>
      </c>
      <c r="KJ283" s="8">
        <v>139.07052100000001</v>
      </c>
      <c r="KK283" s="8">
        <v>139.22629699999999</v>
      </c>
      <c r="KL283" s="8">
        <v>139.01749599999999</v>
      </c>
      <c r="KM283" s="8">
        <v>125.558869</v>
      </c>
      <c r="KN283" s="8">
        <v>128.26794200000001</v>
      </c>
      <c r="KO283" s="8">
        <v>172.933772</v>
      </c>
      <c r="KP283" s="8">
        <v>214.189493</v>
      </c>
      <c r="KQ283" s="8">
        <v>161.61087800000001</v>
      </c>
      <c r="KR283" s="8">
        <v>218.47144299999999</v>
      </c>
      <c r="KS283" s="8">
        <v>165.60491999999999</v>
      </c>
      <c r="KT283" s="8">
        <v>191.571809</v>
      </c>
      <c r="KU283" s="8">
        <v>326.53223600000001</v>
      </c>
      <c r="KV283" s="8">
        <v>356.60945800000002</v>
      </c>
      <c r="KW283" s="8">
        <v>166.16273699999999</v>
      </c>
      <c r="KX283" s="8">
        <v>205.78542200000001</v>
      </c>
      <c r="KY283" s="8">
        <v>275.889231</v>
      </c>
      <c r="KZ283" s="8">
        <v>1067.246901</v>
      </c>
      <c r="LA283" s="8">
        <v>206.617256</v>
      </c>
      <c r="LB283" s="8">
        <v>610.15671199999997</v>
      </c>
      <c r="LC283" s="8">
        <v>233.9692</v>
      </c>
      <c r="LD283" s="8">
        <v>144.34699800000001</v>
      </c>
      <c r="LE283" s="8">
        <v>336.96696600000001</v>
      </c>
      <c r="LF283" s="8">
        <v>158.945289</v>
      </c>
      <c r="LG283" s="8">
        <v>251.46408700000001</v>
      </c>
      <c r="LH283" s="8">
        <v>448.35241000000002</v>
      </c>
      <c r="LI283" s="8">
        <v>123.37200300000001</v>
      </c>
      <c r="LJ283" s="8">
        <v>145.40140299999999</v>
      </c>
      <c r="LK283" s="8">
        <v>135.34952799999999</v>
      </c>
      <c r="LL283" s="8">
        <v>164.662171</v>
      </c>
      <c r="LM283" s="8">
        <v>185.450245</v>
      </c>
      <c r="LN283" s="8">
        <v>253.50781699999999</v>
      </c>
      <c r="LO283" s="8">
        <v>124.649103</v>
      </c>
      <c r="LP283" s="8">
        <v>128.233878</v>
      </c>
      <c r="LQ283" s="8">
        <v>151.22568200000001</v>
      </c>
      <c r="LR283" s="8">
        <v>138.88405499999999</v>
      </c>
      <c r="LS283" s="8">
        <v>161.29751400000001</v>
      </c>
      <c r="LT283" s="8">
        <v>140.283469</v>
      </c>
      <c r="LU283" s="8">
        <v>184.15053399999999</v>
      </c>
      <c r="LV283" s="8">
        <v>143.04029499999999</v>
      </c>
      <c r="LW283" s="8">
        <v>127.95326799999999</v>
      </c>
      <c r="LX283" s="8">
        <v>174.35251</v>
      </c>
      <c r="LY283" s="8">
        <v>172.17044300000001</v>
      </c>
      <c r="LZ283" s="8">
        <v>155.57973100000001</v>
      </c>
      <c r="MA283" s="8">
        <v>202.06447399999999</v>
      </c>
      <c r="MB283" s="8">
        <v>124.911293</v>
      </c>
      <c r="MC283" s="8">
        <v>156.07455999999999</v>
      </c>
      <c r="MD283" s="8">
        <v>127.438599</v>
      </c>
      <c r="ME283" s="8">
        <v>115.524681</v>
      </c>
      <c r="MF283" s="8">
        <v>140.730164</v>
      </c>
      <c r="MG283" s="8">
        <v>179.14484300000001</v>
      </c>
      <c r="MH283" s="8">
        <v>150.74717999999999</v>
      </c>
      <c r="MI283" s="8">
        <v>116.5972</v>
      </c>
      <c r="MJ283" s="8">
        <v>198.523113</v>
      </c>
      <c r="MK283" s="8">
        <v>197.40983600000001</v>
      </c>
      <c r="ML283" s="8">
        <v>168.73527100000001</v>
      </c>
      <c r="MM283" s="8">
        <v>137.81373400000001</v>
      </c>
      <c r="MN283" s="8">
        <v>127.057897</v>
      </c>
      <c r="MO283" s="8">
        <v>183.08015700000001</v>
      </c>
      <c r="MP283" s="8">
        <v>177.87355500000001</v>
      </c>
      <c r="MQ283" s="8">
        <v>189.554845</v>
      </c>
      <c r="MR283" s="8">
        <v>183.77201600000001</v>
      </c>
      <c r="MS283" s="8">
        <v>193.27613199999999</v>
      </c>
      <c r="MT283" s="8">
        <v>259.09849000000003</v>
      </c>
      <c r="MU283" s="8">
        <v>215.813096</v>
      </c>
      <c r="MV283" s="8">
        <v>207.97287399999999</v>
      </c>
      <c r="MW283" s="8">
        <v>192.30187599999999</v>
      </c>
      <c r="MX283" s="8">
        <v>174.161958</v>
      </c>
      <c r="MY283" s="8">
        <v>292.62241</v>
      </c>
      <c r="MZ283" s="8">
        <v>182.66522900000001</v>
      </c>
      <c r="NA283" s="8">
        <v>185.79508799999999</v>
      </c>
      <c r="NB283" s="8">
        <v>63.212552000000002</v>
      </c>
      <c r="NC283" s="8">
        <v>161.73115100000001</v>
      </c>
      <c r="ND283" s="8">
        <v>170.54170099999999</v>
      </c>
      <c r="NE283" s="8">
        <v>222.34912199999999</v>
      </c>
      <c r="NF283" s="8">
        <v>186.618527</v>
      </c>
      <c r="NG283" s="8">
        <v>206.14846700000001</v>
      </c>
      <c r="NH283" s="8">
        <v>248.44720000000001</v>
      </c>
      <c r="NI283" s="8">
        <v>201.430892</v>
      </c>
      <c r="NJ283" s="8">
        <v>251.61539400000001</v>
      </c>
      <c r="NK283" s="8">
        <v>222.743595</v>
      </c>
      <c r="NL283" s="8">
        <v>172.212029</v>
      </c>
      <c r="NM283" s="8">
        <v>356.799102</v>
      </c>
      <c r="NN283" s="8">
        <v>219.15602100000001</v>
      </c>
      <c r="NO283" s="8">
        <v>252.806253</v>
      </c>
      <c r="NP283" s="8">
        <v>207.961759</v>
      </c>
      <c r="NQ283" s="8">
        <v>149.80893900000001</v>
      </c>
      <c r="NR283" s="8">
        <v>206.414559</v>
      </c>
      <c r="NS283" s="8">
        <v>198.04185000000001</v>
      </c>
      <c r="NT283" s="8">
        <v>244.470899</v>
      </c>
      <c r="NU283" s="8">
        <v>225.397076</v>
      </c>
      <c r="NV283" s="8">
        <v>256.585104</v>
      </c>
      <c r="NW283" s="8">
        <v>232.605964</v>
      </c>
      <c r="NX283" s="8">
        <v>176.48487399999999</v>
      </c>
      <c r="NY283" s="8">
        <v>190.21633499999999</v>
      </c>
      <c r="NZ283" s="8">
        <v>253.090036</v>
      </c>
      <c r="OA283" s="8">
        <v>164.39094399999999</v>
      </c>
      <c r="OB283" s="8">
        <v>300.84006599999998</v>
      </c>
      <c r="OC283" s="8">
        <v>217.11922899999999</v>
      </c>
      <c r="OD283" s="8">
        <v>254.11132900000001</v>
      </c>
      <c r="OE283" s="8">
        <v>262.849715</v>
      </c>
      <c r="OF283" s="8">
        <v>226.98276899999999</v>
      </c>
      <c r="OG283" s="8">
        <v>227.857192</v>
      </c>
      <c r="OH283" s="8">
        <v>211.244767</v>
      </c>
      <c r="OI283" s="8">
        <v>162.150688</v>
      </c>
      <c r="OJ283" s="8">
        <v>199.92169799999999</v>
      </c>
      <c r="OK283" s="8">
        <v>209.13137</v>
      </c>
      <c r="OL283" s="8">
        <v>187.21083300000001</v>
      </c>
      <c r="OM283" s="8">
        <v>232.727554</v>
      </c>
      <c r="ON283" s="8">
        <v>201.67517799999999</v>
      </c>
      <c r="OO283" s="8">
        <v>224.095574</v>
      </c>
      <c r="OP283" s="8">
        <v>255.246681</v>
      </c>
      <c r="OQ283" s="8">
        <v>261.91681199999999</v>
      </c>
      <c r="OR283" s="8">
        <v>255.11257000000001</v>
      </c>
      <c r="OS283" s="8">
        <v>253.04067900000001</v>
      </c>
      <c r="OT283" s="8">
        <v>237.74200300000001</v>
      </c>
      <c r="OU283" s="8">
        <v>224.82503700000001</v>
      </c>
      <c r="OV283" s="8">
        <v>194.162386</v>
      </c>
      <c r="OW283" s="8">
        <v>520.06441099999995</v>
      </c>
      <c r="OX283" s="8">
        <v>194.337165</v>
      </c>
      <c r="OY283" s="8">
        <v>221.29559499999999</v>
      </c>
      <c r="OZ283" s="8">
        <v>198.222363</v>
      </c>
      <c r="PA283" s="8">
        <v>235.798282</v>
      </c>
      <c r="PB283" s="8">
        <v>223.642278</v>
      </c>
      <c r="PC283" s="8">
        <v>180.55015499999999</v>
      </c>
      <c r="PD283" s="8">
        <v>210.69489300000001</v>
      </c>
      <c r="PE283" s="8">
        <v>207.125227</v>
      </c>
      <c r="PF283" s="8">
        <v>203.85147000000001</v>
      </c>
      <c r="PG283" s="8">
        <v>192.80745400000001</v>
      </c>
      <c r="PH283" s="8">
        <v>226.766368</v>
      </c>
      <c r="PI283" s="8">
        <v>220.479184</v>
      </c>
      <c r="PJ283" s="8"/>
      <c r="PK283" s="8"/>
      <c r="PL283" s="8"/>
      <c r="PM283" s="8"/>
      <c r="PN283" s="8"/>
      <c r="PO283" s="8"/>
      <c r="PP283" s="8"/>
      <c r="PQ283" s="8"/>
      <c r="PR283" s="8"/>
    </row>
    <row r="284" spans="1:434" s="7" customFormat="1" ht="15" customHeight="1" x14ac:dyDescent="0.35">
      <c r="A284" s="10" t="s">
        <v>224</v>
      </c>
      <c r="B284" s="9" t="s">
        <v>223</v>
      </c>
      <c r="C284" s="8">
        <v>6.3929939999999998</v>
      </c>
      <c r="D284" s="8">
        <v>6.3537530000000002</v>
      </c>
      <c r="E284" s="8">
        <v>8.2734749999999995</v>
      </c>
      <c r="F284" s="8">
        <v>7.6754249999999997</v>
      </c>
      <c r="G284" s="8">
        <v>8.8584820000000004</v>
      </c>
      <c r="H284" s="8">
        <v>5.4615559999999999</v>
      </c>
      <c r="I284" s="8">
        <v>5.425726</v>
      </c>
      <c r="J284" s="8">
        <v>4.4174110000000004</v>
      </c>
      <c r="K284" s="8">
        <v>6.1981580000000003</v>
      </c>
      <c r="L284" s="8">
        <v>6.0043569999999997</v>
      </c>
      <c r="M284" s="8">
        <v>7.0856269999999997</v>
      </c>
      <c r="N284" s="8">
        <v>7.5844209999999999</v>
      </c>
      <c r="O284" s="8">
        <v>9.1281250000000007</v>
      </c>
      <c r="P284" s="8">
        <v>7.0704650000000004</v>
      </c>
      <c r="Q284" s="8">
        <v>6.7508720000000002</v>
      </c>
      <c r="R284" s="8">
        <v>7.4302919999999997</v>
      </c>
      <c r="S284" s="8">
        <v>7.2357930000000001</v>
      </c>
      <c r="T284" s="8">
        <v>8.3251489999999997</v>
      </c>
      <c r="U284" s="8">
        <v>8.2986559999999994</v>
      </c>
      <c r="V284" s="8">
        <v>8.6644059999999996</v>
      </c>
      <c r="W284" s="8">
        <v>7.1569450000000003</v>
      </c>
      <c r="X284" s="8">
        <v>5.1658270000000002</v>
      </c>
      <c r="Y284" s="8">
        <v>7.5001550000000003</v>
      </c>
      <c r="Z284" s="8">
        <v>7.5540000000000003</v>
      </c>
      <c r="AA284" s="8">
        <v>6.8379240000000001</v>
      </c>
      <c r="AB284" s="8">
        <v>4.8332269999999999</v>
      </c>
      <c r="AC284" s="8">
        <v>7.3954870000000001</v>
      </c>
      <c r="AD284" s="8">
        <v>5.7557530000000003</v>
      </c>
      <c r="AE284" s="8">
        <v>6.9914620000000003</v>
      </c>
      <c r="AF284" s="8">
        <v>7.381748</v>
      </c>
      <c r="AG284" s="8">
        <v>5.4028090000000004</v>
      </c>
      <c r="AH284" s="8">
        <v>6.7424580000000001</v>
      </c>
      <c r="AI284" s="8">
        <v>5.9827360000000001</v>
      </c>
      <c r="AJ284" s="8">
        <v>6.4427719999999997</v>
      </c>
      <c r="AK284" s="8">
        <v>5.5541850000000004</v>
      </c>
      <c r="AL284" s="8">
        <v>5.2964789999999997</v>
      </c>
      <c r="AM284" s="8">
        <v>4.1644420000000002</v>
      </c>
      <c r="AN284" s="8">
        <v>6.8082529999999997</v>
      </c>
      <c r="AO284" s="8">
        <v>7.2770159999999997</v>
      </c>
      <c r="AP284" s="8">
        <v>7.2303790000000001</v>
      </c>
      <c r="AQ284" s="8">
        <v>11.676508999999999</v>
      </c>
      <c r="AR284" s="8">
        <v>7.7451920000000003</v>
      </c>
      <c r="AS284" s="8">
        <v>7.4126969999999996</v>
      </c>
      <c r="AT284" s="8">
        <v>11.21903</v>
      </c>
      <c r="AU284" s="8">
        <v>6.6475970000000002</v>
      </c>
      <c r="AV284" s="8">
        <v>6.6344630000000002</v>
      </c>
      <c r="AW284" s="8">
        <v>7.8029960000000003</v>
      </c>
      <c r="AX284" s="8">
        <v>6.6227669999999996</v>
      </c>
      <c r="AY284" s="8">
        <v>8.7644640000000003</v>
      </c>
      <c r="AZ284" s="8">
        <v>6.744713</v>
      </c>
      <c r="BA284" s="8">
        <v>7.7929919999999999</v>
      </c>
      <c r="BB284" s="8">
        <v>7.5470410000000001</v>
      </c>
      <c r="BC284" s="8">
        <v>8.9031909999999996</v>
      </c>
      <c r="BD284" s="8">
        <v>9.4690820000000002</v>
      </c>
      <c r="BE284" s="8">
        <v>10.63241</v>
      </c>
      <c r="BF284" s="8">
        <v>10.981798</v>
      </c>
      <c r="BG284" s="8">
        <v>8.0944339999999997</v>
      </c>
      <c r="BH284" s="8">
        <v>10.056132</v>
      </c>
      <c r="BI284" s="8">
        <v>21.777111999999999</v>
      </c>
      <c r="BJ284" s="8">
        <v>10.799517</v>
      </c>
      <c r="BK284" s="8">
        <v>9.7512030000000003</v>
      </c>
      <c r="BL284" s="8">
        <v>7.7290369999999999</v>
      </c>
      <c r="BM284" s="8">
        <v>6.891375</v>
      </c>
      <c r="BN284" s="8">
        <v>6.8085190000000004</v>
      </c>
      <c r="BO284" s="8">
        <v>7.2590870000000001</v>
      </c>
      <c r="BP284" s="8">
        <v>11.551833</v>
      </c>
      <c r="BQ284" s="8">
        <v>20.534396000000001</v>
      </c>
      <c r="BR284" s="8">
        <v>10.554278999999999</v>
      </c>
      <c r="BS284" s="8">
        <v>13.226575</v>
      </c>
      <c r="BT284" s="8">
        <v>13.911213</v>
      </c>
      <c r="BU284" s="8">
        <v>19.831754</v>
      </c>
      <c r="BV284" s="8">
        <v>14.416582</v>
      </c>
      <c r="BW284" s="8">
        <v>15.05505</v>
      </c>
      <c r="BX284" s="8">
        <v>10.541637</v>
      </c>
      <c r="BY284" s="8">
        <v>13.847598</v>
      </c>
      <c r="BZ284" s="8">
        <v>18.922663</v>
      </c>
      <c r="CA284" s="8">
        <v>11.042074</v>
      </c>
      <c r="CB284" s="8">
        <v>14.356577</v>
      </c>
      <c r="CC284" s="8">
        <v>15.439189000000001</v>
      </c>
      <c r="CD284" s="8">
        <v>14.860671999999999</v>
      </c>
      <c r="CE284" s="8">
        <v>15.050013</v>
      </c>
      <c r="CF284" s="8">
        <v>13.47606</v>
      </c>
      <c r="CG284" s="8">
        <v>12.008088000000001</v>
      </c>
      <c r="CH284" s="8">
        <v>15.579323</v>
      </c>
      <c r="CI284" s="8">
        <v>16.022319</v>
      </c>
      <c r="CJ284" s="8">
        <v>16.008893</v>
      </c>
      <c r="CK284" s="8">
        <v>17.777991</v>
      </c>
      <c r="CL284" s="8">
        <v>13.633699999999999</v>
      </c>
      <c r="CM284" s="8">
        <v>15.994743</v>
      </c>
      <c r="CN284" s="8">
        <v>16.2729</v>
      </c>
      <c r="CO284" s="8">
        <v>18.85219</v>
      </c>
      <c r="CP284" s="8">
        <v>18.118157</v>
      </c>
      <c r="CQ284" s="8">
        <v>18.172643000000001</v>
      </c>
      <c r="CR284" s="8">
        <v>19.852961000000001</v>
      </c>
      <c r="CS284" s="8">
        <v>15.732331</v>
      </c>
      <c r="CT284" s="8">
        <v>15.953937</v>
      </c>
      <c r="CU284" s="8">
        <v>18.686354999999999</v>
      </c>
      <c r="CV284" s="8">
        <v>12.704879999999999</v>
      </c>
      <c r="CW284" s="8">
        <v>19.900618999999999</v>
      </c>
      <c r="CX284" s="8">
        <v>16.375181999999999</v>
      </c>
      <c r="CY284" s="8">
        <v>19.917967999999998</v>
      </c>
      <c r="CZ284" s="8">
        <v>20.338791000000001</v>
      </c>
      <c r="DA284" s="8">
        <v>14.473735</v>
      </c>
      <c r="DB284" s="8">
        <v>14.065652</v>
      </c>
      <c r="DC284" s="8">
        <v>14.545038</v>
      </c>
      <c r="DD284" s="8">
        <v>12.183088</v>
      </c>
      <c r="DE284" s="8">
        <v>16.834887999999999</v>
      </c>
      <c r="DF284" s="8">
        <v>13.533065000000001</v>
      </c>
      <c r="DG284" s="8">
        <v>12.037253</v>
      </c>
      <c r="DH284" s="8">
        <v>11.857675</v>
      </c>
      <c r="DI284" s="8">
        <v>13.721762999999999</v>
      </c>
      <c r="DJ284" s="8">
        <v>16.052358000000002</v>
      </c>
      <c r="DK284" s="8">
        <v>11.90741</v>
      </c>
      <c r="DL284" s="8">
        <v>15.510574999999999</v>
      </c>
      <c r="DM284" s="8">
        <v>15.561377999999999</v>
      </c>
      <c r="DN284" s="8">
        <v>20.967448999999998</v>
      </c>
      <c r="DO284" s="8">
        <v>17.456875</v>
      </c>
      <c r="DP284" s="8">
        <v>17.494918999999999</v>
      </c>
      <c r="DQ284" s="8">
        <v>22.145941000000001</v>
      </c>
      <c r="DR284" s="8">
        <v>18.269946000000001</v>
      </c>
      <c r="DS284" s="8">
        <v>18.14424</v>
      </c>
      <c r="DT284" s="8">
        <v>14.480938</v>
      </c>
      <c r="DU284" s="8">
        <v>22.661176999999999</v>
      </c>
      <c r="DV284" s="8">
        <v>18.571850999999999</v>
      </c>
      <c r="DW284" s="8">
        <v>20.579778000000001</v>
      </c>
      <c r="DX284" s="8">
        <v>17.358294999999998</v>
      </c>
      <c r="DY284" s="8">
        <v>17.129923000000002</v>
      </c>
      <c r="DZ284" s="8">
        <v>30.268521</v>
      </c>
      <c r="EA284" s="8">
        <v>19.633858</v>
      </c>
      <c r="EB284" s="8">
        <v>20.610675000000001</v>
      </c>
      <c r="EC284" s="8">
        <v>18.272442999999999</v>
      </c>
      <c r="ED284" s="8">
        <v>16.452349000000002</v>
      </c>
      <c r="EE284" s="8">
        <v>15.029210000000001</v>
      </c>
      <c r="EF284" s="8">
        <v>44.815666</v>
      </c>
      <c r="EG284" s="8">
        <v>17.806873</v>
      </c>
      <c r="EH284" s="8">
        <v>17.952072999999999</v>
      </c>
      <c r="EI284" s="8">
        <v>17.081451999999999</v>
      </c>
      <c r="EJ284" s="8">
        <v>18.377984000000001</v>
      </c>
      <c r="EK284" s="8">
        <v>20.610873999999999</v>
      </c>
      <c r="EL284" s="8">
        <v>20.502890000000001</v>
      </c>
      <c r="EM284" s="8">
        <v>15.853275</v>
      </c>
      <c r="EN284" s="8">
        <v>17.399242999999998</v>
      </c>
      <c r="EO284" s="8">
        <v>18.268668999999999</v>
      </c>
      <c r="EP284" s="8">
        <v>17.272648</v>
      </c>
      <c r="EQ284" s="8">
        <v>19.271197000000001</v>
      </c>
      <c r="ER284" s="8">
        <v>17.980718</v>
      </c>
      <c r="ES284" s="8">
        <v>19.673235999999999</v>
      </c>
      <c r="ET284" s="8">
        <v>20.143881</v>
      </c>
      <c r="EU284" s="8">
        <v>22.767071000000001</v>
      </c>
      <c r="EV284" s="8">
        <v>19.910231</v>
      </c>
      <c r="EW284" s="8">
        <v>31.508103999999999</v>
      </c>
      <c r="EX284" s="8">
        <v>21.234199</v>
      </c>
      <c r="EY284" s="8">
        <v>30.069756999999999</v>
      </c>
      <c r="EZ284" s="8">
        <v>24.011061000000002</v>
      </c>
      <c r="FA284" s="8">
        <v>25.087924000000001</v>
      </c>
      <c r="FB284" s="8">
        <v>20.732023999999999</v>
      </c>
      <c r="FC284" s="8">
        <v>32.838217999999998</v>
      </c>
      <c r="FD284" s="8">
        <v>20.654675000000001</v>
      </c>
      <c r="FE284" s="8">
        <v>26.248656</v>
      </c>
      <c r="FF284" s="8">
        <v>26.798898999999999</v>
      </c>
      <c r="FG284" s="8">
        <v>26.179953000000001</v>
      </c>
      <c r="FH284" s="8">
        <v>22.815059000000002</v>
      </c>
      <c r="FI284" s="8">
        <v>24.920275</v>
      </c>
      <c r="FJ284" s="8">
        <v>24.395558000000001</v>
      </c>
      <c r="FK284" s="8">
        <v>24.769532000000002</v>
      </c>
      <c r="FL284" s="8">
        <v>25.3062</v>
      </c>
      <c r="FM284" s="8">
        <v>29.552973999999999</v>
      </c>
      <c r="FN284" s="8">
        <v>28.493977000000001</v>
      </c>
      <c r="FO284" s="8">
        <v>25.009495999999999</v>
      </c>
      <c r="FP284" s="8">
        <v>26.673839000000001</v>
      </c>
      <c r="FQ284" s="8">
        <v>30.893108000000002</v>
      </c>
      <c r="FR284" s="8">
        <v>34.885061</v>
      </c>
      <c r="FS284" s="8">
        <v>32.325147000000001</v>
      </c>
      <c r="FT284" s="8">
        <v>32.038851999999999</v>
      </c>
      <c r="FU284" s="8">
        <v>34.194538000000001</v>
      </c>
      <c r="FV284" s="8">
        <v>36.725791999999998</v>
      </c>
      <c r="FW284" s="8">
        <v>34.523327000000002</v>
      </c>
      <c r="FX284" s="8">
        <v>43.553092999999997</v>
      </c>
      <c r="FY284" s="8">
        <v>27.385642000000001</v>
      </c>
      <c r="FZ284" s="8">
        <v>39.380780000000001</v>
      </c>
      <c r="GA284" s="8">
        <v>33.790716000000003</v>
      </c>
      <c r="GB284" s="8">
        <v>37.510486999999998</v>
      </c>
      <c r="GC284" s="8">
        <v>35.367868999999999</v>
      </c>
      <c r="GD284" s="8">
        <v>37.729294000000003</v>
      </c>
      <c r="GE284" s="8">
        <v>36.615836999999999</v>
      </c>
      <c r="GF284" s="8">
        <v>34.546981000000002</v>
      </c>
      <c r="GG284" s="8">
        <v>37.805711000000002</v>
      </c>
      <c r="GH284" s="8">
        <v>34.615327000000001</v>
      </c>
      <c r="GI284" s="8">
        <v>31.586556000000002</v>
      </c>
      <c r="GJ284" s="8">
        <v>34.394027999999999</v>
      </c>
      <c r="GK284" s="8">
        <v>27.222584000000001</v>
      </c>
      <c r="GL284" s="8">
        <v>31.184733000000001</v>
      </c>
      <c r="GM284" s="8">
        <v>30.241734000000001</v>
      </c>
      <c r="GN284" s="8">
        <v>32.952205999999997</v>
      </c>
      <c r="GO284" s="8">
        <v>42.398214999999993</v>
      </c>
      <c r="GP284" s="8">
        <v>36.121567999999996</v>
      </c>
      <c r="GQ284" s="8">
        <v>41.844548000000003</v>
      </c>
      <c r="GR284" s="8">
        <v>41.203286999999996</v>
      </c>
      <c r="GS284" s="8">
        <v>40.951301000000001</v>
      </c>
      <c r="GT284" s="8">
        <v>49.001894</v>
      </c>
      <c r="GU284" s="8">
        <v>42.165123000000001</v>
      </c>
      <c r="GV284" s="8">
        <v>36.306016999999997</v>
      </c>
      <c r="GW284" s="8">
        <v>42.260108000000002</v>
      </c>
      <c r="GX284" s="8">
        <v>46.185498000000003</v>
      </c>
      <c r="GY284" s="8">
        <v>39.997318</v>
      </c>
      <c r="GZ284" s="8">
        <v>28.465816999999998</v>
      </c>
      <c r="HA284" s="8">
        <v>41.821074000000003</v>
      </c>
      <c r="HB284" s="8">
        <v>38.330302000000003</v>
      </c>
      <c r="HC284" s="8">
        <v>44.618130999999998</v>
      </c>
      <c r="HD284" s="8">
        <v>45.371777999999999</v>
      </c>
      <c r="HE284" s="8">
        <v>44.996224999999995</v>
      </c>
      <c r="HF284" s="8">
        <v>55.846668000000001</v>
      </c>
      <c r="HG284" s="8">
        <v>55.675987999999997</v>
      </c>
      <c r="HH284" s="8">
        <v>35.976735999999995</v>
      </c>
      <c r="HI284" s="8">
        <v>40.160701000000003</v>
      </c>
      <c r="HJ284" s="8">
        <v>34.707220999999997</v>
      </c>
      <c r="HK284" s="8">
        <v>39.605353000000001</v>
      </c>
      <c r="HL284" s="8">
        <v>32.318224999999998</v>
      </c>
      <c r="HM284" s="8">
        <v>223.41801000000001</v>
      </c>
      <c r="HN284" s="8">
        <v>34.268589999999996</v>
      </c>
      <c r="HO284" s="8">
        <v>57.640858000000001</v>
      </c>
      <c r="HP284" s="8">
        <v>44.788744000000001</v>
      </c>
      <c r="HQ284" s="8">
        <v>57.432904000000001</v>
      </c>
      <c r="HR284" s="8">
        <v>43.087958</v>
      </c>
      <c r="HS284" s="8">
        <v>48.847105000000006</v>
      </c>
      <c r="HT284" s="8">
        <v>45.994330999999995</v>
      </c>
      <c r="HU284" s="8">
        <v>42.805932999999996</v>
      </c>
      <c r="HV284" s="8">
        <v>39.520355000000002</v>
      </c>
      <c r="HW284" s="8">
        <v>38.164926000000001</v>
      </c>
      <c r="HX284" s="8">
        <v>40.229326</v>
      </c>
      <c r="HY284" s="8">
        <v>39.810957000000002</v>
      </c>
      <c r="HZ284" s="8">
        <v>49.577777999999995</v>
      </c>
      <c r="IA284" s="8">
        <v>35.514669999999995</v>
      </c>
      <c r="IB284" s="8">
        <v>39.786566000000001</v>
      </c>
      <c r="IC284" s="8">
        <v>53.049081000000001</v>
      </c>
      <c r="ID284" s="8">
        <v>46.658757999999999</v>
      </c>
      <c r="IE284" s="8">
        <v>37.203603000000001</v>
      </c>
      <c r="IF284" s="8">
        <v>50.736239999999995</v>
      </c>
      <c r="IG284" s="8">
        <v>39.359842</v>
      </c>
      <c r="IH284" s="8">
        <v>45.519210000000001</v>
      </c>
      <c r="II284" s="8">
        <v>46.710243000000006</v>
      </c>
      <c r="IJ284" s="8">
        <v>33.201868000000005</v>
      </c>
      <c r="IK284" s="8">
        <v>42.728220999999998</v>
      </c>
      <c r="IL284" s="8">
        <v>44.210653000000001</v>
      </c>
      <c r="IM284" s="8">
        <v>44.311619</v>
      </c>
      <c r="IN284" s="8">
        <v>56.570483000000003</v>
      </c>
      <c r="IO284" s="8">
        <v>46.960473</v>
      </c>
      <c r="IP284" s="8">
        <v>44.361590999999997</v>
      </c>
      <c r="IQ284" s="8">
        <v>33.775737999999997</v>
      </c>
      <c r="IR284" s="8">
        <v>42.183972999999995</v>
      </c>
      <c r="IS284" s="8">
        <v>39.748535000000004</v>
      </c>
      <c r="IT284" s="8">
        <v>38.939997000000005</v>
      </c>
      <c r="IU284" s="8">
        <v>41.720531999999999</v>
      </c>
      <c r="IV284" s="8">
        <v>39.481461000000003</v>
      </c>
      <c r="IW284" s="8">
        <v>39.942999</v>
      </c>
      <c r="IX284" s="8">
        <v>43.840497999999997</v>
      </c>
      <c r="IY284" s="8">
        <v>49.521355999999997</v>
      </c>
      <c r="IZ284" s="8">
        <v>46.807017000000002</v>
      </c>
      <c r="JA284" s="8">
        <v>57.785038999999998</v>
      </c>
      <c r="JB284" s="8">
        <v>68.755938999999998</v>
      </c>
      <c r="JC284" s="8">
        <v>36.361156999999999</v>
      </c>
      <c r="JD284" s="8">
        <v>49.678247999999996</v>
      </c>
      <c r="JE284" s="8">
        <v>46.534314999999999</v>
      </c>
      <c r="JF284" s="8">
        <v>49.197251999999999</v>
      </c>
      <c r="JG284" s="8">
        <v>41.485475000000001</v>
      </c>
      <c r="JH284" s="8">
        <v>49.482309000000001</v>
      </c>
      <c r="JI284" s="8">
        <v>47.200489000000005</v>
      </c>
      <c r="JJ284" s="8">
        <v>57.592086999999999</v>
      </c>
      <c r="JK284" s="8">
        <v>43.426324000000001</v>
      </c>
      <c r="JL284" s="8">
        <v>55.209902</v>
      </c>
      <c r="JM284" s="8">
        <v>62.007417000000004</v>
      </c>
      <c r="JN284" s="8">
        <v>43.124215999999997</v>
      </c>
      <c r="JO284" s="8">
        <v>48.705256999999996</v>
      </c>
      <c r="JP284" s="8">
        <v>45.094114999999995</v>
      </c>
      <c r="JQ284" s="8">
        <v>42.077769000000004</v>
      </c>
      <c r="JR284" s="8">
        <v>47.267271999999998</v>
      </c>
      <c r="JS284" s="8">
        <v>55.126998</v>
      </c>
      <c r="JT284" s="8">
        <v>47.761667000000003</v>
      </c>
      <c r="JU284" s="8">
        <v>48.300097000000001</v>
      </c>
      <c r="JV284" s="8">
        <v>41.403146999999997</v>
      </c>
      <c r="JW284" s="8">
        <v>52.674728999999999</v>
      </c>
      <c r="JX284" s="8">
        <v>41.015552999999997</v>
      </c>
      <c r="JY284" s="8">
        <v>48.767211000000003</v>
      </c>
      <c r="JZ284" s="8">
        <v>47.215336999999998</v>
      </c>
      <c r="KA284" s="8">
        <v>48.802657000000004</v>
      </c>
      <c r="KB284" s="8">
        <v>44.271839</v>
      </c>
      <c r="KC284" s="8">
        <v>42.825384</v>
      </c>
      <c r="KD284" s="8">
        <v>47.108623000000001</v>
      </c>
      <c r="KE284" s="8">
        <v>45.678691000000001</v>
      </c>
      <c r="KF284" s="8">
        <v>35.328549000000002</v>
      </c>
      <c r="KG284" s="8">
        <v>47.515476999999997</v>
      </c>
      <c r="KH284" s="8">
        <v>59.932127999999999</v>
      </c>
      <c r="KI284" s="8">
        <v>54.832965000000002</v>
      </c>
      <c r="KJ284" s="8">
        <v>49.334659000000002</v>
      </c>
      <c r="KK284" s="8">
        <v>74.686502000000004</v>
      </c>
      <c r="KL284" s="8">
        <v>56.776217000000003</v>
      </c>
      <c r="KM284" s="8">
        <v>52.305405999999998</v>
      </c>
      <c r="KN284" s="8">
        <v>47.659458999999998</v>
      </c>
      <c r="KO284" s="8">
        <v>46.251116000000003</v>
      </c>
      <c r="KP284" s="8">
        <v>47.818058000000001</v>
      </c>
      <c r="KQ284" s="8">
        <v>48.793689000000001</v>
      </c>
      <c r="KR284" s="8">
        <v>35.028669000000001</v>
      </c>
      <c r="KS284" s="8">
        <v>48.845081999999998</v>
      </c>
      <c r="KT284" s="8">
        <v>47.095554999999997</v>
      </c>
      <c r="KU284" s="8">
        <v>53.774062000000001</v>
      </c>
      <c r="KV284" s="8">
        <v>57.873429999999999</v>
      </c>
      <c r="KW284" s="8">
        <v>58.976672000000001</v>
      </c>
      <c r="KX284" s="8">
        <v>58.738325000000003</v>
      </c>
      <c r="KY284" s="8">
        <v>60.826391999999998</v>
      </c>
      <c r="KZ284" s="8">
        <v>57.954315000000001</v>
      </c>
      <c r="LA284" s="8">
        <v>53.226050999999998</v>
      </c>
      <c r="LB284" s="8">
        <v>54.341512000000002</v>
      </c>
      <c r="LC284" s="8">
        <v>55.876361000000003</v>
      </c>
      <c r="LD284" s="8">
        <v>43.381506999999999</v>
      </c>
      <c r="LE284" s="8">
        <v>61.324542000000001</v>
      </c>
      <c r="LF284" s="8">
        <v>55.889597999999999</v>
      </c>
      <c r="LG284" s="8">
        <v>56.502502999999997</v>
      </c>
      <c r="LH284" s="8">
        <v>66.796604000000002</v>
      </c>
      <c r="LI284" s="8">
        <v>47.452851000000003</v>
      </c>
      <c r="LJ284" s="8">
        <v>48.298906000000002</v>
      </c>
      <c r="LK284" s="8">
        <v>45.844408000000001</v>
      </c>
      <c r="LL284" s="8">
        <v>42.624791000000002</v>
      </c>
      <c r="LM284" s="8">
        <v>52.884438000000003</v>
      </c>
      <c r="LN284" s="8">
        <v>67.210429000000005</v>
      </c>
      <c r="LO284" s="8">
        <v>45.961919999999999</v>
      </c>
      <c r="LP284" s="8">
        <v>50.168022999999998</v>
      </c>
      <c r="LQ284" s="8">
        <v>68.202680000000001</v>
      </c>
      <c r="LR284" s="8">
        <v>50.843899999999998</v>
      </c>
      <c r="LS284" s="8">
        <v>58.692011000000001</v>
      </c>
      <c r="LT284" s="8">
        <v>59.499923000000003</v>
      </c>
      <c r="LU284" s="8">
        <v>61.049874000000003</v>
      </c>
      <c r="LV284" s="8">
        <v>55.206695000000003</v>
      </c>
      <c r="LW284" s="8">
        <v>59.313831999999998</v>
      </c>
      <c r="LX284" s="8">
        <v>54.948448999999997</v>
      </c>
      <c r="LY284" s="8">
        <v>58.183261000000002</v>
      </c>
      <c r="LZ284" s="8">
        <v>52.741826000000003</v>
      </c>
      <c r="MA284" s="8">
        <v>59.995277000000002</v>
      </c>
      <c r="MB284" s="8">
        <v>43.606743999999999</v>
      </c>
      <c r="MC284" s="8">
        <v>59.010997000000003</v>
      </c>
      <c r="MD284" s="8">
        <v>54.884433000000001</v>
      </c>
      <c r="ME284" s="8">
        <v>55.216473999999998</v>
      </c>
      <c r="MF284" s="8">
        <v>51.982042999999997</v>
      </c>
      <c r="MG284" s="8">
        <v>51.347887999999998</v>
      </c>
      <c r="MH284" s="8">
        <v>58.862476000000001</v>
      </c>
      <c r="MI284" s="8">
        <v>47.661644000000003</v>
      </c>
      <c r="MJ284" s="8">
        <v>62.001745999999997</v>
      </c>
      <c r="MK284" s="8">
        <v>54.150635000000001</v>
      </c>
      <c r="ML284" s="8">
        <v>52.286555</v>
      </c>
      <c r="MM284" s="8">
        <v>45.362775999999997</v>
      </c>
      <c r="MN284" s="8">
        <v>36.645940000000003</v>
      </c>
      <c r="MO284" s="8">
        <v>56.220612000000003</v>
      </c>
      <c r="MP284" s="8">
        <v>57.669547000000001</v>
      </c>
      <c r="MQ284" s="8">
        <v>63.392347999999998</v>
      </c>
      <c r="MR284" s="8">
        <v>50.656807999999998</v>
      </c>
      <c r="MS284" s="8">
        <v>62.256328000000003</v>
      </c>
      <c r="MT284" s="8">
        <v>65.052751000000001</v>
      </c>
      <c r="MU284" s="8">
        <v>54.393242999999998</v>
      </c>
      <c r="MV284" s="8">
        <v>68.036415000000005</v>
      </c>
      <c r="MW284" s="8">
        <v>59.150342999999999</v>
      </c>
      <c r="MX284" s="8">
        <v>52.397469999999998</v>
      </c>
      <c r="MY284" s="8">
        <v>64.260502000000002</v>
      </c>
      <c r="MZ284" s="8">
        <v>60.179267000000003</v>
      </c>
      <c r="NA284" s="8">
        <v>68.066586999999998</v>
      </c>
      <c r="NB284" s="8">
        <v>37.957493999999997</v>
      </c>
      <c r="NC284" s="8">
        <v>36.877274999999997</v>
      </c>
      <c r="ND284" s="8">
        <v>50.773575000000001</v>
      </c>
      <c r="NE284" s="8">
        <v>59.955699000000003</v>
      </c>
      <c r="NF284" s="8">
        <v>41.67971</v>
      </c>
      <c r="NG284" s="8">
        <v>46.853150999999997</v>
      </c>
      <c r="NH284" s="8">
        <v>53.949196999999998</v>
      </c>
      <c r="NI284" s="8">
        <v>48.254089999999998</v>
      </c>
      <c r="NJ284" s="8">
        <v>58.294280999999998</v>
      </c>
      <c r="NK284" s="8">
        <v>72.380253999999994</v>
      </c>
      <c r="NL284" s="8">
        <v>63.180446000000003</v>
      </c>
      <c r="NM284" s="8">
        <v>89.417545000000004</v>
      </c>
      <c r="NN284" s="8">
        <v>82.969443999999996</v>
      </c>
      <c r="NO284" s="8">
        <v>76.565994000000003</v>
      </c>
      <c r="NP284" s="8">
        <v>88.407253999999995</v>
      </c>
      <c r="NQ284" s="8">
        <v>65.784934000000007</v>
      </c>
      <c r="NR284" s="8">
        <v>63.760013000000001</v>
      </c>
      <c r="NS284" s="8">
        <v>73.062782999999996</v>
      </c>
      <c r="NT284" s="8">
        <v>81.575363999999993</v>
      </c>
      <c r="NU284" s="8">
        <v>80.290792999999994</v>
      </c>
      <c r="NV284" s="8">
        <v>65.416038999999998</v>
      </c>
      <c r="NW284" s="8">
        <v>71.564206999999996</v>
      </c>
      <c r="NX284" s="8">
        <v>62.554796000000003</v>
      </c>
      <c r="NY284" s="8">
        <v>71.768581999999995</v>
      </c>
      <c r="NZ284" s="8">
        <v>77.089151000000001</v>
      </c>
      <c r="OA284" s="8">
        <v>63.301253000000003</v>
      </c>
      <c r="OB284" s="8">
        <v>86.529340000000005</v>
      </c>
      <c r="OC284" s="8">
        <v>65.671052000000003</v>
      </c>
      <c r="OD284" s="8">
        <v>83.379884000000004</v>
      </c>
      <c r="OE284" s="8">
        <v>79.91713</v>
      </c>
      <c r="OF284" s="8">
        <v>84.976758000000004</v>
      </c>
      <c r="OG284" s="8">
        <v>97.552795000000003</v>
      </c>
      <c r="OH284" s="8">
        <v>93.651104000000004</v>
      </c>
      <c r="OI284" s="8">
        <v>82.354768000000007</v>
      </c>
      <c r="OJ284" s="8">
        <v>87.407195000000002</v>
      </c>
      <c r="OK284" s="8">
        <v>89.685917000000003</v>
      </c>
      <c r="OL284" s="8">
        <v>63.775436999999997</v>
      </c>
      <c r="OM284" s="8">
        <v>84.488293999999996</v>
      </c>
      <c r="ON284" s="8">
        <v>77.332160999999999</v>
      </c>
      <c r="OO284" s="8">
        <v>84.580449999999999</v>
      </c>
      <c r="OP284" s="8">
        <v>81.184234000000004</v>
      </c>
      <c r="OQ284" s="8">
        <v>71.697761999999997</v>
      </c>
      <c r="OR284" s="8">
        <v>85.006862999999996</v>
      </c>
      <c r="OS284" s="8">
        <v>88.937751000000006</v>
      </c>
      <c r="OT284" s="8">
        <v>64.206451999999999</v>
      </c>
      <c r="OU284" s="8">
        <v>74.680199999999999</v>
      </c>
      <c r="OV284" s="8">
        <v>71.014167999999998</v>
      </c>
      <c r="OW284" s="8">
        <v>87.175550999999999</v>
      </c>
      <c r="OX284" s="8">
        <v>68.635827000000006</v>
      </c>
      <c r="OY284" s="8">
        <v>89.289629000000005</v>
      </c>
      <c r="OZ284" s="8">
        <v>74.414672999999993</v>
      </c>
      <c r="PA284" s="8">
        <v>79.146877000000003</v>
      </c>
      <c r="PB284" s="8">
        <v>79.381631999999996</v>
      </c>
      <c r="PC284" s="8">
        <v>64.098930999999993</v>
      </c>
      <c r="PD284" s="8">
        <v>78.188390999999996</v>
      </c>
      <c r="PE284" s="8">
        <v>64.846666999999997</v>
      </c>
      <c r="PF284" s="8">
        <v>67.130223999999998</v>
      </c>
      <c r="PG284" s="8">
        <v>68.816087999999993</v>
      </c>
      <c r="PH284" s="8">
        <v>92.661624000000003</v>
      </c>
      <c r="PI284" s="8">
        <v>74.236695999999995</v>
      </c>
      <c r="PJ284" s="8"/>
      <c r="PK284" s="8"/>
      <c r="PL284" s="8"/>
      <c r="PM284" s="8"/>
      <c r="PN284" s="8"/>
      <c r="PO284" s="8"/>
      <c r="PP284" s="8"/>
      <c r="PQ284" s="8"/>
      <c r="PR284" s="8"/>
    </row>
    <row r="285" spans="1:434" s="7" customFormat="1" ht="15" customHeight="1" x14ac:dyDescent="0.35">
      <c r="A285" s="10" t="s">
        <v>222</v>
      </c>
      <c r="B285" s="9" t="s">
        <v>221</v>
      </c>
      <c r="C285" s="8">
        <v>1.217465</v>
      </c>
      <c r="D285" s="8">
        <v>1.1418619999999999</v>
      </c>
      <c r="E285" s="8">
        <v>1.2685709999999999</v>
      </c>
      <c r="F285" s="8">
        <v>1.2375620000000001</v>
      </c>
      <c r="G285" s="8">
        <v>1.4684919999999999</v>
      </c>
      <c r="H285" s="8">
        <v>1.511474</v>
      </c>
      <c r="I285" s="8">
        <v>1.415279</v>
      </c>
      <c r="J285" s="8">
        <v>1.3898900000000001</v>
      </c>
      <c r="K285" s="8">
        <v>1.11714</v>
      </c>
      <c r="L285" s="8">
        <v>1.406264</v>
      </c>
      <c r="M285" s="8">
        <v>2.51248</v>
      </c>
      <c r="N285" s="8">
        <v>2.442958</v>
      </c>
      <c r="O285" s="8">
        <v>2.3955570000000002</v>
      </c>
      <c r="P285" s="8">
        <v>1.2666550000000001</v>
      </c>
      <c r="Q285" s="8">
        <v>1.900825</v>
      </c>
      <c r="R285" s="8">
        <v>2.1723530000000002</v>
      </c>
      <c r="S285" s="8">
        <v>2.8843999999999999</v>
      </c>
      <c r="T285" s="8">
        <v>2.9115229999999999</v>
      </c>
      <c r="U285" s="8">
        <v>3.4112019999999998</v>
      </c>
      <c r="V285" s="8">
        <v>2.7751920000000001</v>
      </c>
      <c r="W285" s="8">
        <v>3.3798349999999999</v>
      </c>
      <c r="X285" s="8">
        <v>4.2120439999999997</v>
      </c>
      <c r="Y285" s="8">
        <v>3.113235</v>
      </c>
      <c r="Z285" s="8">
        <v>4.199478</v>
      </c>
      <c r="AA285" s="8">
        <v>2.5214180000000002</v>
      </c>
      <c r="AB285" s="8">
        <v>2.2399170000000002</v>
      </c>
      <c r="AC285" s="8">
        <v>4.1562510000000001</v>
      </c>
      <c r="AD285" s="8">
        <v>4.0958800000000002</v>
      </c>
      <c r="AE285" s="8">
        <v>3.729533</v>
      </c>
      <c r="AF285" s="8">
        <v>4.3955729999999997</v>
      </c>
      <c r="AG285" s="8">
        <v>4.7610770000000002</v>
      </c>
      <c r="AH285" s="8">
        <v>6.9376629999999997</v>
      </c>
      <c r="AI285" s="8">
        <v>4.9626989999999997</v>
      </c>
      <c r="AJ285" s="8">
        <v>6.6590610000000003</v>
      </c>
      <c r="AK285" s="8">
        <v>11.645320999999999</v>
      </c>
      <c r="AL285" s="8">
        <v>9.2983309999999992</v>
      </c>
      <c r="AM285" s="8">
        <v>5.5588620000000004</v>
      </c>
      <c r="AN285" s="8">
        <v>7.0817180000000004</v>
      </c>
      <c r="AO285" s="8">
        <v>8.1185899999999993</v>
      </c>
      <c r="AP285" s="8">
        <v>9.0031529999999993</v>
      </c>
      <c r="AQ285" s="8">
        <v>8.3295290000000008</v>
      </c>
      <c r="AR285" s="8">
        <v>8.3808620000000005</v>
      </c>
      <c r="AS285" s="8">
        <v>8.3089600000000008</v>
      </c>
      <c r="AT285" s="8">
        <v>8.101934</v>
      </c>
      <c r="AU285" s="8">
        <v>6.8785559999999997</v>
      </c>
      <c r="AV285" s="8">
        <v>9.6087509999999998</v>
      </c>
      <c r="AW285" s="8">
        <v>7.976877</v>
      </c>
      <c r="AX285" s="8">
        <v>7.9642210000000002</v>
      </c>
      <c r="AY285" s="8">
        <v>6.807779</v>
      </c>
      <c r="AZ285" s="8">
        <v>6.3501240000000001</v>
      </c>
      <c r="BA285" s="8">
        <v>9.0784769999999995</v>
      </c>
      <c r="BB285" s="8">
        <v>8.1456710000000001</v>
      </c>
      <c r="BC285" s="8">
        <v>8.2970260000000007</v>
      </c>
      <c r="BD285" s="8">
        <v>9.8398869999999992</v>
      </c>
      <c r="BE285" s="8">
        <v>9.9360540000000004</v>
      </c>
      <c r="BF285" s="8">
        <v>8.9869190000000003</v>
      </c>
      <c r="BG285" s="8">
        <v>8.4807319999999997</v>
      </c>
      <c r="BH285" s="8">
        <v>9.7701270000000005</v>
      </c>
      <c r="BI285" s="8">
        <v>8.1699389999999994</v>
      </c>
      <c r="BJ285" s="8">
        <v>11.371186</v>
      </c>
      <c r="BK285" s="8">
        <v>8.3551319999999993</v>
      </c>
      <c r="BL285" s="8">
        <v>9.1816379999999995</v>
      </c>
      <c r="BM285" s="8">
        <v>8.3698920000000001</v>
      </c>
      <c r="BN285" s="8">
        <v>8.6023650000000007</v>
      </c>
      <c r="BO285" s="8">
        <v>10.648683</v>
      </c>
      <c r="BP285" s="8">
        <v>8.8269889999999993</v>
      </c>
      <c r="BQ285" s="8">
        <v>10.701753999999999</v>
      </c>
      <c r="BR285" s="8">
        <v>10.635617999999999</v>
      </c>
      <c r="BS285" s="8">
        <v>10.969623</v>
      </c>
      <c r="BT285" s="8">
        <v>8.5246600000000008</v>
      </c>
      <c r="BU285" s="8">
        <v>9.4277879999999996</v>
      </c>
      <c r="BV285" s="8">
        <v>13.768960999999999</v>
      </c>
      <c r="BW285" s="8">
        <v>10.814095</v>
      </c>
      <c r="BX285" s="8">
        <v>7.1214230000000001</v>
      </c>
      <c r="BY285" s="8">
        <v>13.172815</v>
      </c>
      <c r="BZ285" s="8">
        <v>14.506315000000001</v>
      </c>
      <c r="CA285" s="8">
        <v>13.043666999999999</v>
      </c>
      <c r="CB285" s="8">
        <v>12.921177999999999</v>
      </c>
      <c r="CC285" s="8">
        <v>11.266959999999999</v>
      </c>
      <c r="CD285" s="8">
        <v>14.28837</v>
      </c>
      <c r="CE285" s="8">
        <v>11.179631000000001</v>
      </c>
      <c r="CF285" s="8">
        <v>14.592559</v>
      </c>
      <c r="CG285" s="8">
        <v>13.367800000000001</v>
      </c>
      <c r="CH285" s="8">
        <v>12.759484</v>
      </c>
      <c r="CI285" s="8">
        <v>15.1783</v>
      </c>
      <c r="CJ285" s="8">
        <v>9.6747289999999992</v>
      </c>
      <c r="CK285" s="8">
        <v>16.115856000000001</v>
      </c>
      <c r="CL285" s="8">
        <v>12.486947000000001</v>
      </c>
      <c r="CM285" s="8">
        <v>13.725979000000001</v>
      </c>
      <c r="CN285" s="8">
        <v>14.791176999999999</v>
      </c>
      <c r="CO285" s="8">
        <v>13.614895000000001</v>
      </c>
      <c r="CP285" s="8">
        <v>17.433526000000001</v>
      </c>
      <c r="CQ285" s="8">
        <v>18.267087</v>
      </c>
      <c r="CR285" s="8">
        <v>15.689292999999999</v>
      </c>
      <c r="CS285" s="8">
        <v>16.464388</v>
      </c>
      <c r="CT285" s="8">
        <v>17.209603999999999</v>
      </c>
      <c r="CU285" s="8">
        <v>12.973020999999999</v>
      </c>
      <c r="CV285" s="8">
        <v>12.66596</v>
      </c>
      <c r="CW285" s="8">
        <v>16.386400999999999</v>
      </c>
      <c r="CX285" s="8">
        <v>13.52041</v>
      </c>
      <c r="CY285" s="8">
        <v>14.769543000000001</v>
      </c>
      <c r="CZ285" s="8">
        <v>17.609375</v>
      </c>
      <c r="DA285" s="8">
        <v>19.596677</v>
      </c>
      <c r="DB285" s="8">
        <v>18.186440000000001</v>
      </c>
      <c r="DC285" s="8">
        <v>21.246983</v>
      </c>
      <c r="DD285" s="8">
        <v>17.251083000000001</v>
      </c>
      <c r="DE285" s="8">
        <v>20.779142</v>
      </c>
      <c r="DF285" s="8">
        <v>16.502745999999998</v>
      </c>
      <c r="DG285" s="8">
        <v>14.607046</v>
      </c>
      <c r="DH285" s="8">
        <v>18.198340999999999</v>
      </c>
      <c r="DI285" s="8">
        <v>21.993941</v>
      </c>
      <c r="DJ285" s="8">
        <v>19.553764000000001</v>
      </c>
      <c r="DK285" s="8">
        <v>22.960225999999999</v>
      </c>
      <c r="DL285" s="8">
        <v>18.476467</v>
      </c>
      <c r="DM285" s="8">
        <v>21.163412000000001</v>
      </c>
      <c r="DN285" s="8">
        <v>21.112904</v>
      </c>
      <c r="DO285" s="8">
        <v>26.324746000000001</v>
      </c>
      <c r="DP285" s="8">
        <v>20.345165000000001</v>
      </c>
      <c r="DQ285" s="8">
        <v>24.381737000000001</v>
      </c>
      <c r="DR285" s="8">
        <v>21.160022000000001</v>
      </c>
      <c r="DS285" s="8">
        <v>22.011265999999999</v>
      </c>
      <c r="DT285" s="8">
        <v>19.546111</v>
      </c>
      <c r="DU285" s="8">
        <v>24.034777999999999</v>
      </c>
      <c r="DV285" s="8">
        <v>18.648904000000002</v>
      </c>
      <c r="DW285" s="8">
        <v>19.236891</v>
      </c>
      <c r="DX285" s="8">
        <v>17.081306999999999</v>
      </c>
      <c r="DY285" s="8">
        <v>15.604431</v>
      </c>
      <c r="DZ285" s="8">
        <v>14.235908999999999</v>
      </c>
      <c r="EA285" s="8">
        <v>15.288159</v>
      </c>
      <c r="EB285" s="8">
        <v>13.870704</v>
      </c>
      <c r="EC285" s="8">
        <v>18.064907999999999</v>
      </c>
      <c r="ED285" s="8">
        <v>14.040469999999999</v>
      </c>
      <c r="EE285" s="8">
        <v>20.035356</v>
      </c>
      <c r="EF285" s="8">
        <v>17.687498999999999</v>
      </c>
      <c r="EG285" s="8">
        <v>23.324839999999998</v>
      </c>
      <c r="EH285" s="8">
        <v>23.453101</v>
      </c>
      <c r="EI285" s="8">
        <v>18.644736999999999</v>
      </c>
      <c r="EJ285" s="8">
        <v>21.154910000000001</v>
      </c>
      <c r="EK285" s="8">
        <v>15.703837999999999</v>
      </c>
      <c r="EL285" s="8">
        <v>26.267208</v>
      </c>
      <c r="EM285" s="8">
        <v>15.357284</v>
      </c>
      <c r="EN285" s="8">
        <v>19.653593999999998</v>
      </c>
      <c r="EO285" s="8">
        <v>19.121949999999998</v>
      </c>
      <c r="EP285" s="8">
        <v>15.921244</v>
      </c>
      <c r="EQ285" s="8">
        <v>16.081644000000001</v>
      </c>
      <c r="ER285" s="8">
        <v>18.634212000000002</v>
      </c>
      <c r="ES285" s="8">
        <v>17.201879000000002</v>
      </c>
      <c r="ET285" s="8">
        <v>16.012649</v>
      </c>
      <c r="EU285" s="8">
        <v>17.711231999999999</v>
      </c>
      <c r="EV285" s="8">
        <v>17.280179</v>
      </c>
      <c r="EW285" s="8">
        <v>17.846229000000001</v>
      </c>
      <c r="EX285" s="8">
        <v>18.759902</v>
      </c>
      <c r="EY285" s="8">
        <v>17.814259</v>
      </c>
      <c r="EZ285" s="8">
        <v>18.730765999999999</v>
      </c>
      <c r="FA285" s="8">
        <v>20.787973000000001</v>
      </c>
      <c r="FB285" s="8">
        <v>17.793272000000002</v>
      </c>
      <c r="FC285" s="8">
        <v>18.002617000000001</v>
      </c>
      <c r="FD285" s="8">
        <v>17.053816000000001</v>
      </c>
      <c r="FE285" s="8">
        <v>28.949390999999999</v>
      </c>
      <c r="FF285" s="8">
        <v>19.964044999999999</v>
      </c>
      <c r="FG285" s="8">
        <v>21.694669999999999</v>
      </c>
      <c r="FH285" s="8">
        <v>19.620994</v>
      </c>
      <c r="FI285" s="8">
        <v>14.572283000000001</v>
      </c>
      <c r="FJ285" s="8">
        <v>16.828859000000001</v>
      </c>
      <c r="FK285" s="8">
        <v>14.304655</v>
      </c>
      <c r="FL285" s="8">
        <v>20.862634</v>
      </c>
      <c r="FM285" s="8">
        <v>20.311443000000001</v>
      </c>
      <c r="FN285" s="8">
        <v>22.499911000000001</v>
      </c>
      <c r="FO285" s="8">
        <v>20.064157999999999</v>
      </c>
      <c r="FP285" s="8">
        <v>20.887029999999999</v>
      </c>
      <c r="FQ285" s="8">
        <v>30.035074999999999</v>
      </c>
      <c r="FR285" s="8">
        <v>27.732938999999998</v>
      </c>
      <c r="FS285" s="8">
        <v>28.926034000000001</v>
      </c>
      <c r="FT285" s="8">
        <v>30.792846000000001</v>
      </c>
      <c r="FU285" s="8">
        <v>24.214932000000001</v>
      </c>
      <c r="FV285" s="8">
        <v>26.113783999999999</v>
      </c>
      <c r="FW285" s="8">
        <v>34.721958999999998</v>
      </c>
      <c r="FX285" s="8">
        <v>29.197272999999999</v>
      </c>
      <c r="FY285" s="8">
        <v>25.878484</v>
      </c>
      <c r="FZ285" s="8">
        <v>49.016106999999998</v>
      </c>
      <c r="GA285" s="8">
        <v>28.799426</v>
      </c>
      <c r="GB285" s="8">
        <v>29.812757999999999</v>
      </c>
      <c r="GC285" s="8">
        <v>42.127372000000001</v>
      </c>
      <c r="GD285" s="8">
        <v>38.232776999999999</v>
      </c>
      <c r="GE285" s="8">
        <v>38.431050999999997</v>
      </c>
      <c r="GF285" s="8">
        <v>46.76652</v>
      </c>
      <c r="GG285" s="8">
        <v>40.729627000000001</v>
      </c>
      <c r="GH285" s="8">
        <v>44.379902999999999</v>
      </c>
      <c r="GI285" s="8">
        <v>43.420372999999998</v>
      </c>
      <c r="GJ285" s="8">
        <v>51.546889</v>
      </c>
      <c r="GK285" s="8">
        <v>47.202919000000001</v>
      </c>
      <c r="GL285" s="8">
        <v>51.388646999999999</v>
      </c>
      <c r="GM285" s="8">
        <v>33.954129999999999</v>
      </c>
      <c r="GN285" s="8">
        <v>42.277824000000003</v>
      </c>
      <c r="GO285" s="8">
        <v>50.950457</v>
      </c>
      <c r="GP285" s="8">
        <v>47.739461000000006</v>
      </c>
      <c r="GQ285" s="8">
        <v>51.670833000000002</v>
      </c>
      <c r="GR285" s="8">
        <v>47.245339000000001</v>
      </c>
      <c r="GS285" s="8">
        <v>50.271312999999999</v>
      </c>
      <c r="GT285" s="8">
        <v>50.635401999999999</v>
      </c>
      <c r="GU285" s="8">
        <v>52.522618000000001</v>
      </c>
      <c r="GV285" s="8">
        <v>38.127913999999997</v>
      </c>
      <c r="GW285" s="8">
        <v>56.813296000000001</v>
      </c>
      <c r="GX285" s="8">
        <v>36.060745000000004</v>
      </c>
      <c r="GY285" s="8">
        <v>38.218771000000004</v>
      </c>
      <c r="GZ285" s="8">
        <v>36.405659</v>
      </c>
      <c r="HA285" s="8">
        <v>45.845525000000002</v>
      </c>
      <c r="HB285" s="8">
        <v>46.827238999999999</v>
      </c>
      <c r="HC285" s="8">
        <v>40.941254000000001</v>
      </c>
      <c r="HD285" s="8">
        <v>48.506737000000001</v>
      </c>
      <c r="HE285" s="8">
        <v>47.293585</v>
      </c>
      <c r="HF285" s="8">
        <v>42.473894999999999</v>
      </c>
      <c r="HG285" s="8">
        <v>48.271894999999994</v>
      </c>
      <c r="HH285" s="8">
        <v>49.069137000000005</v>
      </c>
      <c r="HI285" s="8">
        <v>51.993070000000003</v>
      </c>
      <c r="HJ285" s="8">
        <v>50.805917999999998</v>
      </c>
      <c r="HK285" s="8">
        <v>49.960394999999998</v>
      </c>
      <c r="HL285" s="8">
        <v>46.759733999999995</v>
      </c>
      <c r="HM285" s="8">
        <v>52.144381000000003</v>
      </c>
      <c r="HN285" s="8">
        <v>52.854758000000004</v>
      </c>
      <c r="HO285" s="8">
        <v>61.797103</v>
      </c>
      <c r="HP285" s="8">
        <v>58.314074999999995</v>
      </c>
      <c r="HQ285" s="8">
        <v>69.792749999999998</v>
      </c>
      <c r="HR285" s="8">
        <v>81.325423999999998</v>
      </c>
      <c r="HS285" s="8">
        <v>70.846001999999999</v>
      </c>
      <c r="HT285" s="8">
        <v>63.361806999999999</v>
      </c>
      <c r="HU285" s="8">
        <v>76.883236999999994</v>
      </c>
      <c r="HV285" s="8">
        <v>76.471367999999998</v>
      </c>
      <c r="HW285" s="8">
        <v>48.444050000000004</v>
      </c>
      <c r="HX285" s="8">
        <v>50.122973999999999</v>
      </c>
      <c r="HY285" s="8">
        <v>56.578906000000003</v>
      </c>
      <c r="HZ285" s="8">
        <v>68.060631999999998</v>
      </c>
      <c r="IA285" s="8">
        <v>54.541023000000003</v>
      </c>
      <c r="IB285" s="8">
        <v>62.761906000000003</v>
      </c>
      <c r="IC285" s="8">
        <v>53.152114999999995</v>
      </c>
      <c r="ID285" s="8">
        <v>54.990499000000007</v>
      </c>
      <c r="IE285" s="8">
        <v>53.54898</v>
      </c>
      <c r="IF285" s="8">
        <v>53.717766000000005</v>
      </c>
      <c r="IG285" s="8">
        <v>53.614874999999998</v>
      </c>
      <c r="IH285" s="8">
        <v>76.11203900000001</v>
      </c>
      <c r="II285" s="8">
        <v>55.506828999999996</v>
      </c>
      <c r="IJ285" s="8">
        <v>57.525597000000005</v>
      </c>
      <c r="IK285" s="8">
        <v>68.325744</v>
      </c>
      <c r="IL285" s="8">
        <v>71.903949999999995</v>
      </c>
      <c r="IM285" s="8">
        <v>50.274999999999999</v>
      </c>
      <c r="IN285" s="8">
        <v>85.300436000000005</v>
      </c>
      <c r="IO285" s="8">
        <v>71.656089999999992</v>
      </c>
      <c r="IP285" s="8">
        <v>50.975828999999997</v>
      </c>
      <c r="IQ285" s="8">
        <v>47.089964999999999</v>
      </c>
      <c r="IR285" s="8">
        <v>78.093714000000006</v>
      </c>
      <c r="IS285" s="8">
        <v>59.372450999999998</v>
      </c>
      <c r="IT285" s="8">
        <v>65.760328999999999</v>
      </c>
      <c r="IU285" s="8">
        <v>42.819986</v>
      </c>
      <c r="IV285" s="8">
        <v>42.864222999999996</v>
      </c>
      <c r="IW285" s="8">
        <v>55.278871000000002</v>
      </c>
      <c r="IX285" s="8">
        <v>58.734684999999999</v>
      </c>
      <c r="IY285" s="8">
        <v>50.431612999999999</v>
      </c>
      <c r="IZ285" s="8">
        <v>62.949404999999999</v>
      </c>
      <c r="JA285" s="8">
        <v>55.808419999999998</v>
      </c>
      <c r="JB285" s="8">
        <v>53.626307999999995</v>
      </c>
      <c r="JC285" s="8">
        <v>52.577260000000003</v>
      </c>
      <c r="JD285" s="8">
        <v>82.642747</v>
      </c>
      <c r="JE285" s="8">
        <v>54.109703000000003</v>
      </c>
      <c r="JF285" s="8">
        <v>63.778959999999998</v>
      </c>
      <c r="JG285" s="8">
        <v>51.017440999999998</v>
      </c>
      <c r="JH285" s="8">
        <v>57.517251999999999</v>
      </c>
      <c r="JI285" s="8">
        <v>60.743403000000001</v>
      </c>
      <c r="JJ285" s="8">
        <v>55.546247000000001</v>
      </c>
      <c r="JK285" s="8">
        <v>55.412391999999997</v>
      </c>
      <c r="JL285" s="8">
        <v>64.833752000000004</v>
      </c>
      <c r="JM285" s="8">
        <v>68.147367000000003</v>
      </c>
      <c r="JN285" s="8">
        <v>55.952436999999996</v>
      </c>
      <c r="JO285" s="8">
        <v>66.667407000000011</v>
      </c>
      <c r="JP285" s="8">
        <v>75.923335999999992</v>
      </c>
      <c r="JQ285" s="8">
        <v>68.836104999999989</v>
      </c>
      <c r="JR285" s="8">
        <v>78.711977000000005</v>
      </c>
      <c r="JS285" s="8">
        <v>50.700741999999998</v>
      </c>
      <c r="JT285" s="8">
        <v>52.398102999999999</v>
      </c>
      <c r="JU285" s="8">
        <v>70.236909999999995</v>
      </c>
      <c r="JV285" s="8">
        <v>75.722700000000003</v>
      </c>
      <c r="JW285" s="8">
        <v>73.583594000000005</v>
      </c>
      <c r="JX285" s="8">
        <v>64.122832000000002</v>
      </c>
      <c r="JY285" s="8">
        <v>70.681515000000005</v>
      </c>
      <c r="JZ285" s="8">
        <v>65.617546000000004</v>
      </c>
      <c r="KA285" s="8">
        <v>64.852731000000006</v>
      </c>
      <c r="KB285" s="8">
        <v>80.099605999999994</v>
      </c>
      <c r="KC285" s="8">
        <v>62.923498000000002</v>
      </c>
      <c r="KD285" s="8">
        <v>72.005132000000003</v>
      </c>
      <c r="KE285" s="8">
        <v>64.443109000000007</v>
      </c>
      <c r="KF285" s="8">
        <v>61.243133999999998</v>
      </c>
      <c r="KG285" s="8">
        <v>57.441417999999999</v>
      </c>
      <c r="KH285" s="8">
        <v>65.369051999999996</v>
      </c>
      <c r="KI285" s="8">
        <v>65.168131000000002</v>
      </c>
      <c r="KJ285" s="8">
        <v>84.724153000000001</v>
      </c>
      <c r="KK285" s="8">
        <v>64.612127000000001</v>
      </c>
      <c r="KL285" s="8">
        <v>56.161712000000001</v>
      </c>
      <c r="KM285" s="8">
        <v>55.520291</v>
      </c>
      <c r="KN285" s="8">
        <v>64.596487999999994</v>
      </c>
      <c r="KO285" s="8">
        <v>62.421543</v>
      </c>
      <c r="KP285" s="8">
        <v>64.818144000000004</v>
      </c>
      <c r="KQ285" s="8">
        <v>62.159123000000001</v>
      </c>
      <c r="KR285" s="8">
        <v>49.678351999999997</v>
      </c>
      <c r="KS285" s="8">
        <v>60.597214999999998</v>
      </c>
      <c r="KT285" s="8">
        <v>58.812097000000001</v>
      </c>
      <c r="KU285" s="8">
        <v>59.968508</v>
      </c>
      <c r="KV285" s="8">
        <v>65.781101000000007</v>
      </c>
      <c r="KW285" s="8">
        <v>56.097220999999998</v>
      </c>
      <c r="KX285" s="8">
        <v>76.788379000000006</v>
      </c>
      <c r="KY285" s="8">
        <v>72.832389000000006</v>
      </c>
      <c r="KZ285" s="8">
        <v>64.749716000000006</v>
      </c>
      <c r="LA285" s="8">
        <v>56.499485999999997</v>
      </c>
      <c r="LB285" s="8">
        <v>54.338158999999997</v>
      </c>
      <c r="LC285" s="8">
        <v>56.277144</v>
      </c>
      <c r="LD285" s="8">
        <v>41.975641000000003</v>
      </c>
      <c r="LE285" s="8">
        <v>54.271161999999997</v>
      </c>
      <c r="LF285" s="8">
        <v>45.031216999999998</v>
      </c>
      <c r="LG285" s="8">
        <v>49.303190999999998</v>
      </c>
      <c r="LH285" s="8">
        <v>48.170194000000002</v>
      </c>
      <c r="LI285" s="8">
        <v>42.302916000000003</v>
      </c>
      <c r="LJ285" s="8">
        <v>50.011690999999999</v>
      </c>
      <c r="LK285" s="8">
        <v>43.626201999999999</v>
      </c>
      <c r="LL285" s="8">
        <v>51.780712000000001</v>
      </c>
      <c r="LM285" s="8">
        <v>47.045721999999998</v>
      </c>
      <c r="LN285" s="8">
        <v>55.340530999999999</v>
      </c>
      <c r="LO285" s="8">
        <v>52.304679</v>
      </c>
      <c r="LP285" s="8">
        <v>54.360201000000004</v>
      </c>
      <c r="LQ285" s="8">
        <v>57.607297000000003</v>
      </c>
      <c r="LR285" s="8">
        <v>58.12556</v>
      </c>
      <c r="LS285" s="8">
        <v>66.018743000000001</v>
      </c>
      <c r="LT285" s="8">
        <v>45.160935000000002</v>
      </c>
      <c r="LU285" s="8">
        <v>59.336294000000002</v>
      </c>
      <c r="LV285" s="8">
        <v>65.784418000000002</v>
      </c>
      <c r="LW285" s="8">
        <v>62.837729000000003</v>
      </c>
      <c r="LX285" s="8">
        <v>60.513441999999998</v>
      </c>
      <c r="LY285" s="8">
        <v>64.941796999999994</v>
      </c>
      <c r="LZ285" s="8">
        <v>61.040762999999998</v>
      </c>
      <c r="MA285" s="8">
        <v>50.668506999999998</v>
      </c>
      <c r="MB285" s="8">
        <v>46.240192999999998</v>
      </c>
      <c r="MC285" s="8">
        <v>64.855942999999996</v>
      </c>
      <c r="MD285" s="8">
        <v>52.877664000000003</v>
      </c>
      <c r="ME285" s="8">
        <v>57.171303000000002</v>
      </c>
      <c r="MF285" s="8">
        <v>54.667875000000002</v>
      </c>
      <c r="MG285" s="8">
        <v>57.090868999999998</v>
      </c>
      <c r="MH285" s="8">
        <v>58.752448999999999</v>
      </c>
      <c r="MI285" s="8">
        <v>59.509217999999997</v>
      </c>
      <c r="MJ285" s="8">
        <v>83.147934000000006</v>
      </c>
      <c r="MK285" s="8">
        <v>67.174137999999999</v>
      </c>
      <c r="ML285" s="8">
        <v>69.184944000000002</v>
      </c>
      <c r="MM285" s="8">
        <v>61.293854000000003</v>
      </c>
      <c r="MN285" s="8">
        <v>51.066003000000002</v>
      </c>
      <c r="MO285" s="8">
        <v>84.170798000000005</v>
      </c>
      <c r="MP285" s="8">
        <v>81.778126</v>
      </c>
      <c r="MQ285" s="8">
        <v>82.001097000000001</v>
      </c>
      <c r="MR285" s="8">
        <v>84.120208000000005</v>
      </c>
      <c r="MS285" s="8">
        <v>68.994720999999998</v>
      </c>
      <c r="MT285" s="8">
        <v>105.716319</v>
      </c>
      <c r="MU285" s="8">
        <v>69.293429000000003</v>
      </c>
      <c r="MV285" s="8">
        <v>75.228818000000004</v>
      </c>
      <c r="MW285" s="8">
        <v>64.304603</v>
      </c>
      <c r="MX285" s="8">
        <v>58.599786000000002</v>
      </c>
      <c r="MY285" s="8">
        <v>64.389132000000004</v>
      </c>
      <c r="MZ285" s="8">
        <v>70.413820000000001</v>
      </c>
      <c r="NA285" s="8">
        <v>44.241925000000002</v>
      </c>
      <c r="NB285" s="8">
        <v>30.59891</v>
      </c>
      <c r="NC285" s="8">
        <v>34.711247999999998</v>
      </c>
      <c r="ND285" s="8">
        <v>57.707000999999998</v>
      </c>
      <c r="NE285" s="8">
        <v>51.965321000000003</v>
      </c>
      <c r="NF285" s="8">
        <v>54.694926000000002</v>
      </c>
      <c r="NG285" s="8">
        <v>50.494373000000003</v>
      </c>
      <c r="NH285" s="8">
        <v>53.141635000000001</v>
      </c>
      <c r="NI285" s="8">
        <v>45.836658</v>
      </c>
      <c r="NJ285" s="8">
        <v>55.316260999999997</v>
      </c>
      <c r="NK285" s="8">
        <v>69.473698999999996</v>
      </c>
      <c r="NL285" s="8">
        <v>79.075657000000007</v>
      </c>
      <c r="NM285" s="8">
        <v>76.260152000000005</v>
      </c>
      <c r="NN285" s="8">
        <v>70.401370999999997</v>
      </c>
      <c r="NO285" s="8">
        <v>66.387439000000001</v>
      </c>
      <c r="NP285" s="8">
        <v>59.807907</v>
      </c>
      <c r="NQ285" s="8">
        <v>38.808660000000003</v>
      </c>
      <c r="NR285" s="8">
        <v>53.989786000000002</v>
      </c>
      <c r="NS285" s="8">
        <v>42.239578000000002</v>
      </c>
      <c r="NT285" s="8">
        <v>80.379104999999996</v>
      </c>
      <c r="NU285" s="8">
        <v>104.054895</v>
      </c>
      <c r="NV285" s="8">
        <v>83.794438</v>
      </c>
      <c r="NW285" s="8">
        <v>104.409087</v>
      </c>
      <c r="NX285" s="8">
        <v>81.105098999999996</v>
      </c>
      <c r="NY285" s="8">
        <v>109.60844</v>
      </c>
      <c r="NZ285" s="8">
        <v>121.50627799999999</v>
      </c>
      <c r="OA285" s="8">
        <v>89.093946000000003</v>
      </c>
      <c r="OB285" s="8">
        <v>102.417526</v>
      </c>
      <c r="OC285" s="8">
        <v>102.05679600000001</v>
      </c>
      <c r="OD285" s="8">
        <v>101.02704199999999</v>
      </c>
      <c r="OE285" s="8">
        <v>93.825523000000004</v>
      </c>
      <c r="OF285" s="8">
        <v>106.479804</v>
      </c>
      <c r="OG285" s="8">
        <v>88.750615999999994</v>
      </c>
      <c r="OH285" s="8">
        <v>98.666647999999995</v>
      </c>
      <c r="OI285" s="8">
        <v>73.531035000000003</v>
      </c>
      <c r="OJ285" s="8">
        <v>80.422156000000001</v>
      </c>
      <c r="OK285" s="8">
        <v>72.922624999999996</v>
      </c>
      <c r="OL285" s="8">
        <v>86.350718000000001</v>
      </c>
      <c r="OM285" s="8">
        <v>104.353639</v>
      </c>
      <c r="ON285" s="8">
        <v>111.79346</v>
      </c>
      <c r="OO285" s="8">
        <v>93.497230000000002</v>
      </c>
      <c r="OP285" s="8">
        <v>105.092724</v>
      </c>
      <c r="OQ285" s="8">
        <v>104.13348000000001</v>
      </c>
      <c r="OR285" s="8">
        <v>106.089935</v>
      </c>
      <c r="OS285" s="8">
        <v>123.676348</v>
      </c>
      <c r="OT285" s="8">
        <v>99.303523999999996</v>
      </c>
      <c r="OU285" s="8">
        <v>96.454605999999998</v>
      </c>
      <c r="OV285" s="8">
        <v>108.48696</v>
      </c>
      <c r="OW285" s="8">
        <v>112.95807600000001</v>
      </c>
      <c r="OX285" s="8">
        <v>110.613601</v>
      </c>
      <c r="OY285" s="8">
        <v>106.781234</v>
      </c>
      <c r="OZ285" s="8">
        <v>93.976415000000003</v>
      </c>
      <c r="PA285" s="8">
        <v>99.949847000000005</v>
      </c>
      <c r="PB285" s="8">
        <v>113.223544</v>
      </c>
      <c r="PC285" s="8">
        <v>101.792152</v>
      </c>
      <c r="PD285" s="8">
        <v>104.974757</v>
      </c>
      <c r="PE285" s="8">
        <v>102.181071</v>
      </c>
      <c r="PF285" s="8">
        <v>107.08320000000001</v>
      </c>
      <c r="PG285" s="8">
        <v>83.072073000000003</v>
      </c>
      <c r="PH285" s="8">
        <v>99.203181000000001</v>
      </c>
      <c r="PI285" s="8">
        <v>103.052238</v>
      </c>
      <c r="PJ285" s="8"/>
      <c r="PK285" s="8"/>
      <c r="PL285" s="8"/>
      <c r="PM285" s="8"/>
      <c r="PN285" s="8"/>
      <c r="PO285" s="8"/>
      <c r="PP285" s="8"/>
      <c r="PQ285" s="8"/>
      <c r="PR285" s="8"/>
    </row>
    <row r="286" spans="1:434" s="7" customFormat="1" ht="15" customHeight="1" x14ac:dyDescent="0.35">
      <c r="A286" s="10" t="s">
        <v>220</v>
      </c>
      <c r="B286" s="9" t="s">
        <v>219</v>
      </c>
      <c r="C286" s="8">
        <v>3.706194</v>
      </c>
      <c r="D286" s="8">
        <v>6.8813089999999999</v>
      </c>
      <c r="E286" s="8">
        <v>6.5751090000000003</v>
      </c>
      <c r="F286" s="8">
        <v>6.8878459999999997</v>
      </c>
      <c r="G286" s="8">
        <v>5.6387309999999999</v>
      </c>
      <c r="H286" s="8">
        <v>6.1834350000000002</v>
      </c>
      <c r="I286" s="8">
        <v>7.0618189999999998</v>
      </c>
      <c r="J286" s="8">
        <v>9.3807589999999994</v>
      </c>
      <c r="K286" s="8">
        <v>6.913316</v>
      </c>
      <c r="L286" s="8">
        <v>7.5120889999999996</v>
      </c>
      <c r="M286" s="8">
        <v>9.0664549999999995</v>
      </c>
      <c r="N286" s="8">
        <v>7.4441329999999999</v>
      </c>
      <c r="O286" s="8">
        <v>8.1402359999999998</v>
      </c>
      <c r="P286" s="8">
        <v>7.7887170000000001</v>
      </c>
      <c r="Q286" s="8">
        <v>9.4104790000000005</v>
      </c>
      <c r="R286" s="8">
        <v>7.0793999999999997</v>
      </c>
      <c r="S286" s="8">
        <v>8.8539159999999999</v>
      </c>
      <c r="T286" s="8">
        <v>8.5727539999999998</v>
      </c>
      <c r="U286" s="8">
        <v>8.3795000000000002</v>
      </c>
      <c r="V286" s="8">
        <v>9.9786280000000005</v>
      </c>
      <c r="W286" s="8">
        <v>8.2953899999999994</v>
      </c>
      <c r="X286" s="8">
        <v>9.2773699999999995</v>
      </c>
      <c r="Y286" s="8">
        <v>9.3959980000000005</v>
      </c>
      <c r="Z286" s="8">
        <v>10.270941000000001</v>
      </c>
      <c r="AA286" s="8">
        <v>8.7650939999999995</v>
      </c>
      <c r="AB286" s="8">
        <v>7.1999219999999999</v>
      </c>
      <c r="AC286" s="8">
        <v>10.372695999999999</v>
      </c>
      <c r="AD286" s="8">
        <v>8.2737110000000005</v>
      </c>
      <c r="AE286" s="8">
        <v>9.9266989999999993</v>
      </c>
      <c r="AF286" s="8">
        <v>10.746486000000001</v>
      </c>
      <c r="AG286" s="8">
        <v>12.630634000000001</v>
      </c>
      <c r="AH286" s="8">
        <v>12.587197</v>
      </c>
      <c r="AI286" s="8">
        <v>10.247090999999999</v>
      </c>
      <c r="AJ286" s="8">
        <v>13.370129</v>
      </c>
      <c r="AK286" s="8">
        <v>9.6174029999999995</v>
      </c>
      <c r="AL286" s="8">
        <v>15.073411999999999</v>
      </c>
      <c r="AM286" s="8">
        <v>9.9407770000000006</v>
      </c>
      <c r="AN286" s="8">
        <v>13.031725</v>
      </c>
      <c r="AO286" s="8">
        <v>12.057847000000001</v>
      </c>
      <c r="AP286" s="8">
        <v>15.89653</v>
      </c>
      <c r="AQ286" s="8">
        <v>15.60657</v>
      </c>
      <c r="AR286" s="8">
        <v>13.189833999999999</v>
      </c>
      <c r="AS286" s="8">
        <v>16.045414999999998</v>
      </c>
      <c r="AT286" s="8">
        <v>14.554042000000001</v>
      </c>
      <c r="AU286" s="8">
        <v>15.53598</v>
      </c>
      <c r="AV286" s="8">
        <v>14.133718</v>
      </c>
      <c r="AW286" s="8">
        <v>12.785914</v>
      </c>
      <c r="AX286" s="8">
        <v>13.908683999999999</v>
      </c>
      <c r="AY286" s="8">
        <v>14.951708</v>
      </c>
      <c r="AZ286" s="8">
        <v>12.844569</v>
      </c>
      <c r="BA286" s="8">
        <v>16.721869999999999</v>
      </c>
      <c r="BB286" s="8">
        <v>19.666981</v>
      </c>
      <c r="BC286" s="8">
        <v>16.621987000000001</v>
      </c>
      <c r="BD286" s="8">
        <v>18.481985999999999</v>
      </c>
      <c r="BE286" s="8">
        <v>17.679860999999999</v>
      </c>
      <c r="BF286" s="8">
        <v>21.780854999999999</v>
      </c>
      <c r="BG286" s="8">
        <v>19.997693000000002</v>
      </c>
      <c r="BH286" s="8">
        <v>20.703963000000002</v>
      </c>
      <c r="BI286" s="8">
        <v>20.889305</v>
      </c>
      <c r="BJ286" s="8">
        <v>26.645195999999999</v>
      </c>
      <c r="BK286" s="8">
        <v>23.100912999999998</v>
      </c>
      <c r="BL286" s="8">
        <v>19.258009999999999</v>
      </c>
      <c r="BM286" s="8">
        <v>23.016075000000001</v>
      </c>
      <c r="BN286" s="8">
        <v>26.167695999999999</v>
      </c>
      <c r="BO286" s="8">
        <v>25.707971000000001</v>
      </c>
      <c r="BP286" s="8">
        <v>26.609266999999999</v>
      </c>
      <c r="BQ286" s="8">
        <v>26.140079</v>
      </c>
      <c r="BR286" s="8">
        <v>30.127707999999998</v>
      </c>
      <c r="BS286" s="8">
        <v>30.357614000000002</v>
      </c>
      <c r="BT286" s="8">
        <v>24.872900999999999</v>
      </c>
      <c r="BU286" s="8">
        <v>24.998049999999999</v>
      </c>
      <c r="BV286" s="8">
        <v>25.783235000000001</v>
      </c>
      <c r="BW286" s="8">
        <v>21.745207000000001</v>
      </c>
      <c r="BX286" s="8">
        <v>18.285136000000001</v>
      </c>
      <c r="BY286" s="8">
        <v>34.778793999999998</v>
      </c>
      <c r="BZ286" s="8">
        <v>34.812531</v>
      </c>
      <c r="CA286" s="8">
        <v>30.68852</v>
      </c>
      <c r="CB286" s="8">
        <v>28.037129</v>
      </c>
      <c r="CC286" s="8">
        <v>35.997565999999999</v>
      </c>
      <c r="CD286" s="8">
        <v>33.243063999999997</v>
      </c>
      <c r="CE286" s="8">
        <v>32.608438</v>
      </c>
      <c r="CF286" s="8">
        <v>36.018723000000001</v>
      </c>
      <c r="CG286" s="8">
        <v>36.593791000000003</v>
      </c>
      <c r="CH286" s="8">
        <v>35.456950999999997</v>
      </c>
      <c r="CI286" s="8">
        <v>33.775286999999999</v>
      </c>
      <c r="CJ286" s="8">
        <v>22.218160999999998</v>
      </c>
      <c r="CK286" s="8">
        <v>35.345452999999999</v>
      </c>
      <c r="CL286" s="8">
        <v>33.889772000000001</v>
      </c>
      <c r="CM286" s="8">
        <v>38.285353000000001</v>
      </c>
      <c r="CN286" s="8">
        <v>29.912289000000001</v>
      </c>
      <c r="CO286" s="8">
        <v>32.335720000000002</v>
      </c>
      <c r="CP286" s="8">
        <v>34.311467999999998</v>
      </c>
      <c r="CQ286" s="8">
        <v>30.375160000000001</v>
      </c>
      <c r="CR286" s="8">
        <v>37.694777000000002</v>
      </c>
      <c r="CS286" s="8">
        <v>34.248221000000001</v>
      </c>
      <c r="CT286" s="8">
        <v>42.192628999999997</v>
      </c>
      <c r="CU286" s="8">
        <v>33.546194</v>
      </c>
      <c r="CV286" s="8">
        <v>32.324005</v>
      </c>
      <c r="CW286" s="8">
        <v>43.561002999999999</v>
      </c>
      <c r="CX286" s="8">
        <v>40.748854999999999</v>
      </c>
      <c r="CY286" s="8">
        <v>36.057822999999999</v>
      </c>
      <c r="CZ286" s="8">
        <v>47.484527999999997</v>
      </c>
      <c r="DA286" s="8">
        <v>50.355964999999998</v>
      </c>
      <c r="DB286" s="8">
        <v>48.168976000000001</v>
      </c>
      <c r="DC286" s="8">
        <v>41.103119999999997</v>
      </c>
      <c r="DD286" s="8">
        <v>34.995972000000002</v>
      </c>
      <c r="DE286" s="8">
        <v>33.198439999999998</v>
      </c>
      <c r="DF286" s="8">
        <v>38.488320999999999</v>
      </c>
      <c r="DG286" s="8">
        <v>33.067912999999997</v>
      </c>
      <c r="DH286" s="8">
        <v>29.279366</v>
      </c>
      <c r="DI286" s="8">
        <v>41.118102999999998</v>
      </c>
      <c r="DJ286" s="8">
        <v>41.584707999999999</v>
      </c>
      <c r="DK286" s="8">
        <v>46.922877</v>
      </c>
      <c r="DL286" s="8">
        <v>41.312885999999999</v>
      </c>
      <c r="DM286" s="8">
        <v>42.513235000000002</v>
      </c>
      <c r="DN286" s="8">
        <v>45.791384000000001</v>
      </c>
      <c r="DO286" s="8">
        <v>46.755257</v>
      </c>
      <c r="DP286" s="8">
        <v>43.734842</v>
      </c>
      <c r="DQ286" s="8">
        <v>40.090358999999999</v>
      </c>
      <c r="DR286" s="8">
        <v>52.053527000000003</v>
      </c>
      <c r="DS286" s="8">
        <v>33.858133000000002</v>
      </c>
      <c r="DT286" s="8">
        <v>36.981380000000001</v>
      </c>
      <c r="DU286" s="8">
        <v>42.092758000000003</v>
      </c>
      <c r="DV286" s="8">
        <v>40.838391999999999</v>
      </c>
      <c r="DW286" s="8">
        <v>44.310591000000002</v>
      </c>
      <c r="DX286" s="8">
        <v>41.374597000000001</v>
      </c>
      <c r="DY286" s="8">
        <v>49.387396000000003</v>
      </c>
      <c r="DZ286" s="8">
        <v>51.261133999999998</v>
      </c>
      <c r="EA286" s="8">
        <v>48.415238000000002</v>
      </c>
      <c r="EB286" s="8">
        <v>47.577112999999997</v>
      </c>
      <c r="EC286" s="8">
        <v>43.373607999999997</v>
      </c>
      <c r="ED286" s="8">
        <v>45.030543999999999</v>
      </c>
      <c r="EE286" s="8">
        <v>35.547525999999998</v>
      </c>
      <c r="EF286" s="8">
        <v>43.322498000000003</v>
      </c>
      <c r="EG286" s="8">
        <v>38.805225999999998</v>
      </c>
      <c r="EH286" s="8">
        <v>41.239801999999997</v>
      </c>
      <c r="EI286" s="8">
        <v>45.237180000000002</v>
      </c>
      <c r="EJ286" s="8">
        <v>37.797877</v>
      </c>
      <c r="EK286" s="8">
        <v>37.342776000000001</v>
      </c>
      <c r="EL286" s="8">
        <v>44.180281999999998</v>
      </c>
      <c r="EM286" s="8">
        <v>37.606279999999998</v>
      </c>
      <c r="EN286" s="8">
        <v>48.236139000000001</v>
      </c>
      <c r="EO286" s="8">
        <v>52.771256000000001</v>
      </c>
      <c r="EP286" s="8">
        <v>47.479795000000003</v>
      </c>
      <c r="EQ286" s="8">
        <v>50.613869000000001</v>
      </c>
      <c r="ER286" s="8">
        <v>40.335062999999998</v>
      </c>
      <c r="ES286" s="8">
        <v>55.944020000000002</v>
      </c>
      <c r="ET286" s="8">
        <v>54.758926000000002</v>
      </c>
      <c r="EU286" s="8">
        <v>54.798302999999997</v>
      </c>
      <c r="EV286" s="8">
        <v>52.529789000000001</v>
      </c>
      <c r="EW286" s="8">
        <v>57.733761999999999</v>
      </c>
      <c r="EX286" s="8">
        <v>52.931922999999998</v>
      </c>
      <c r="EY286" s="8">
        <v>45.159410999999999</v>
      </c>
      <c r="EZ286" s="8">
        <v>51.052728000000002</v>
      </c>
      <c r="FA286" s="8">
        <v>48.523912000000003</v>
      </c>
      <c r="FB286" s="8">
        <v>42.318429999999999</v>
      </c>
      <c r="FC286" s="8">
        <v>49.402980999999997</v>
      </c>
      <c r="FD286" s="8">
        <v>37.196724000000003</v>
      </c>
      <c r="FE286" s="8">
        <v>52.051394000000002</v>
      </c>
      <c r="FF286" s="8">
        <v>56.369217999999996</v>
      </c>
      <c r="FG286" s="8">
        <v>51.830526999999996</v>
      </c>
      <c r="FH286" s="8">
        <v>51.064596000000002</v>
      </c>
      <c r="FI286" s="8">
        <v>50.581516999999998</v>
      </c>
      <c r="FJ286" s="8">
        <v>49.528571999999997</v>
      </c>
      <c r="FK286" s="8">
        <v>43.448954000000001</v>
      </c>
      <c r="FL286" s="8">
        <v>49.615440999999997</v>
      </c>
      <c r="FM286" s="8">
        <v>45.127667000000002</v>
      </c>
      <c r="FN286" s="8">
        <v>62.276671</v>
      </c>
      <c r="FO286" s="8">
        <v>57.788853000000003</v>
      </c>
      <c r="FP286" s="8">
        <v>58.938248999999999</v>
      </c>
      <c r="FQ286" s="8">
        <v>69.796611999999996</v>
      </c>
      <c r="FR286" s="8">
        <v>66.368273000000002</v>
      </c>
      <c r="FS286" s="8">
        <v>69.598356999999993</v>
      </c>
      <c r="FT286" s="8">
        <v>66.820227000000003</v>
      </c>
      <c r="FU286" s="8">
        <v>78.026362000000006</v>
      </c>
      <c r="FV286" s="8">
        <v>62.574489</v>
      </c>
      <c r="FW286" s="8">
        <v>75.942483999999993</v>
      </c>
      <c r="FX286" s="8">
        <v>78.643906999999999</v>
      </c>
      <c r="FY286" s="8">
        <v>59.092860999999999</v>
      </c>
      <c r="FZ286" s="8">
        <v>81.518438000000003</v>
      </c>
      <c r="GA286" s="8">
        <v>72.984295000000003</v>
      </c>
      <c r="GB286" s="8">
        <v>63.203386999999999</v>
      </c>
      <c r="GC286" s="8">
        <v>91.992547000000002</v>
      </c>
      <c r="GD286" s="8">
        <v>78.126821000000007</v>
      </c>
      <c r="GE286" s="8">
        <v>72.388655</v>
      </c>
      <c r="GF286" s="8">
        <v>71.922832</v>
      </c>
      <c r="GG286" s="8">
        <v>67.236892999999995</v>
      </c>
      <c r="GH286" s="8">
        <v>68.270294000000007</v>
      </c>
      <c r="GI286" s="8">
        <v>68.516874999999999</v>
      </c>
      <c r="GJ286" s="8">
        <v>80.254830999999996</v>
      </c>
      <c r="GK286" s="8">
        <v>57.220432000000002</v>
      </c>
      <c r="GL286" s="8">
        <v>90.432295999999994</v>
      </c>
      <c r="GM286" s="8">
        <v>80.680702999999994</v>
      </c>
      <c r="GN286" s="8">
        <v>69.716206</v>
      </c>
      <c r="GO286" s="8">
        <v>89.064971999999997</v>
      </c>
      <c r="GP286" s="8">
        <v>86.873839000000004</v>
      </c>
      <c r="GQ286" s="8">
        <v>86.564893999999995</v>
      </c>
      <c r="GR286" s="8">
        <v>90.720579999999998</v>
      </c>
      <c r="GS286" s="8">
        <v>96.669376999999997</v>
      </c>
      <c r="GT286" s="8">
        <v>116.834069</v>
      </c>
      <c r="GU286" s="8">
        <v>107.126257</v>
      </c>
      <c r="GV286" s="8">
        <v>100.87058</v>
      </c>
      <c r="GW286" s="8">
        <v>115.38459</v>
      </c>
      <c r="GX286" s="8">
        <v>130.934471</v>
      </c>
      <c r="GY286" s="8">
        <v>125.324814</v>
      </c>
      <c r="GZ286" s="8">
        <v>113.909417</v>
      </c>
      <c r="HA286" s="8">
        <v>140.49336499999998</v>
      </c>
      <c r="HB286" s="8">
        <v>115.656015</v>
      </c>
      <c r="HC286" s="8">
        <v>129.03250800000001</v>
      </c>
      <c r="HD286" s="8">
        <v>143.489204</v>
      </c>
      <c r="HE286" s="8">
        <v>131.99281400000001</v>
      </c>
      <c r="HF286" s="8">
        <v>144.171862</v>
      </c>
      <c r="HG286" s="8">
        <v>124.265412</v>
      </c>
      <c r="HH286" s="8">
        <v>127.66853500000001</v>
      </c>
      <c r="HI286" s="8">
        <v>115.489079</v>
      </c>
      <c r="HJ286" s="8">
        <v>139.927627</v>
      </c>
      <c r="HK286" s="8">
        <v>127.887804</v>
      </c>
      <c r="HL286" s="8">
        <v>118.795858</v>
      </c>
      <c r="HM286" s="8">
        <v>133.00573600000001</v>
      </c>
      <c r="HN286" s="8">
        <v>119.569213</v>
      </c>
      <c r="HO286" s="8">
        <v>138.96471499999998</v>
      </c>
      <c r="HP286" s="8">
        <v>136.64591799999999</v>
      </c>
      <c r="HQ286" s="8">
        <v>146.235749</v>
      </c>
      <c r="HR286" s="8">
        <v>155.729142</v>
      </c>
      <c r="HS286" s="8">
        <v>161.55179899999999</v>
      </c>
      <c r="HT286" s="8">
        <v>110.71103500000001</v>
      </c>
      <c r="HU286" s="8">
        <v>106.419113</v>
      </c>
      <c r="HV286" s="8">
        <v>91.687964999999991</v>
      </c>
      <c r="HW286" s="8">
        <v>68.226473999999996</v>
      </c>
      <c r="HX286" s="8">
        <v>74.690993000000006</v>
      </c>
      <c r="HY286" s="8">
        <v>85.434509000000006</v>
      </c>
      <c r="HZ286" s="8">
        <v>87.644815000000008</v>
      </c>
      <c r="IA286" s="8">
        <v>85.820977999999997</v>
      </c>
      <c r="IB286" s="8">
        <v>101.490784</v>
      </c>
      <c r="IC286" s="8">
        <v>125.34288000000001</v>
      </c>
      <c r="ID286" s="8">
        <v>118.042215</v>
      </c>
      <c r="IE286" s="8">
        <v>119.690611</v>
      </c>
      <c r="IF286" s="8">
        <v>134.65903899999998</v>
      </c>
      <c r="IG286" s="8">
        <v>134.919071</v>
      </c>
      <c r="IH286" s="8">
        <v>166.74034</v>
      </c>
      <c r="II286" s="8">
        <v>160.176187</v>
      </c>
      <c r="IJ286" s="8">
        <v>129.98521099999999</v>
      </c>
      <c r="IK286" s="8">
        <v>138.35727700000001</v>
      </c>
      <c r="IL286" s="8">
        <v>137.96443100000002</v>
      </c>
      <c r="IM286" s="8">
        <v>143.68779800000002</v>
      </c>
      <c r="IN286" s="8">
        <v>147.89039199999999</v>
      </c>
      <c r="IO286" s="8">
        <v>154.93363699999998</v>
      </c>
      <c r="IP286" s="8">
        <v>162.08432300000001</v>
      </c>
      <c r="IQ286" s="8">
        <v>144.62773100000001</v>
      </c>
      <c r="IR286" s="8">
        <v>156.14302499999999</v>
      </c>
      <c r="IS286" s="8">
        <v>145.09120899999999</v>
      </c>
      <c r="IT286" s="8">
        <v>158.509286</v>
      </c>
      <c r="IU286" s="8">
        <v>159.21213900000001</v>
      </c>
      <c r="IV286" s="8">
        <v>111.907749</v>
      </c>
      <c r="IW286" s="8">
        <v>139.66070499999998</v>
      </c>
      <c r="IX286" s="8">
        <v>154.271435</v>
      </c>
      <c r="IY286" s="8">
        <v>122.50367900000001</v>
      </c>
      <c r="IZ286" s="8">
        <v>127.693893</v>
      </c>
      <c r="JA286" s="8">
        <v>122.898608</v>
      </c>
      <c r="JB286" s="8">
        <v>112.446243</v>
      </c>
      <c r="JC286" s="8">
        <v>91.108058999999997</v>
      </c>
      <c r="JD286" s="8">
        <v>119.115291</v>
      </c>
      <c r="JE286" s="8">
        <v>95.461550000000003</v>
      </c>
      <c r="JF286" s="8">
        <v>113.14707199999999</v>
      </c>
      <c r="JG286" s="8">
        <v>104.74491400000001</v>
      </c>
      <c r="JH286" s="8">
        <v>108.550916</v>
      </c>
      <c r="JI286" s="8">
        <v>127.405779</v>
      </c>
      <c r="JJ286" s="8">
        <v>115.024692</v>
      </c>
      <c r="JK286" s="8">
        <v>110.55321499999999</v>
      </c>
      <c r="JL286" s="8">
        <v>102.430543</v>
      </c>
      <c r="JM286" s="8">
        <v>95.930301999999998</v>
      </c>
      <c r="JN286" s="8">
        <v>88.552152000000007</v>
      </c>
      <c r="JO286" s="8">
        <v>94.992706999999996</v>
      </c>
      <c r="JP286" s="8">
        <v>98.132714000000007</v>
      </c>
      <c r="JQ286" s="8">
        <v>89.114643999999998</v>
      </c>
      <c r="JR286" s="8">
        <v>94.315174999999996</v>
      </c>
      <c r="JS286" s="8">
        <v>106.00525399999999</v>
      </c>
      <c r="JT286" s="8">
        <v>87.108200999999994</v>
      </c>
      <c r="JU286" s="8">
        <v>115.83972</v>
      </c>
      <c r="JV286" s="8">
        <v>107.537857</v>
      </c>
      <c r="JW286" s="8">
        <v>109.587768</v>
      </c>
      <c r="JX286" s="8">
        <v>105.215261</v>
      </c>
      <c r="JY286" s="8">
        <v>106.584683</v>
      </c>
      <c r="JZ286" s="8">
        <v>110.98573</v>
      </c>
      <c r="KA286" s="8">
        <v>104.211067</v>
      </c>
      <c r="KB286" s="8">
        <v>101.735223</v>
      </c>
      <c r="KC286" s="8">
        <v>101.278583</v>
      </c>
      <c r="KD286" s="8">
        <v>104.554085</v>
      </c>
      <c r="KE286" s="8">
        <v>102.113322</v>
      </c>
      <c r="KF286" s="8">
        <v>103.822042</v>
      </c>
      <c r="KG286" s="8">
        <v>107.883234</v>
      </c>
      <c r="KH286" s="8">
        <v>114.697305</v>
      </c>
      <c r="KI286" s="8">
        <v>117.69901299999999</v>
      </c>
      <c r="KJ286" s="8">
        <v>110.7467</v>
      </c>
      <c r="KK286" s="8">
        <v>95.257302999999993</v>
      </c>
      <c r="KL286" s="8">
        <v>99.986879000000002</v>
      </c>
      <c r="KM286" s="8">
        <v>100.353753</v>
      </c>
      <c r="KN286" s="8">
        <v>112.310821</v>
      </c>
      <c r="KO286" s="8">
        <v>94.791404999999997</v>
      </c>
      <c r="KP286" s="8">
        <v>124.484467</v>
      </c>
      <c r="KQ286" s="8">
        <v>121.883309</v>
      </c>
      <c r="KR286" s="8">
        <v>94.864152000000004</v>
      </c>
      <c r="KS286" s="8">
        <v>120.84386499999999</v>
      </c>
      <c r="KT286" s="8">
        <v>116.257721</v>
      </c>
      <c r="KU286" s="8">
        <v>100.30313599999999</v>
      </c>
      <c r="KV286" s="8">
        <v>102.669876</v>
      </c>
      <c r="KW286" s="8">
        <v>102.137725</v>
      </c>
      <c r="KX286" s="8">
        <v>115.928782</v>
      </c>
      <c r="KY286" s="8">
        <v>117.06993300000001</v>
      </c>
      <c r="KZ286" s="8">
        <v>135.69866500000001</v>
      </c>
      <c r="LA286" s="8">
        <v>93.937624999999997</v>
      </c>
      <c r="LB286" s="8">
        <v>115.72504000000001</v>
      </c>
      <c r="LC286" s="8">
        <v>113.64702800000001</v>
      </c>
      <c r="LD286" s="8">
        <v>95.538708</v>
      </c>
      <c r="LE286" s="8">
        <v>112.05687500000001</v>
      </c>
      <c r="LF286" s="8">
        <v>115.991128</v>
      </c>
      <c r="LG286" s="8">
        <v>118.983149</v>
      </c>
      <c r="LH286" s="8">
        <v>119.50737599999999</v>
      </c>
      <c r="LI286" s="8">
        <v>99.397692000000006</v>
      </c>
      <c r="LJ286" s="8">
        <v>118.43664800000001</v>
      </c>
      <c r="LK286" s="8">
        <v>114.54431200000001</v>
      </c>
      <c r="LL286" s="8">
        <v>117.74120600000001</v>
      </c>
      <c r="LM286" s="8">
        <v>113.11794500000001</v>
      </c>
      <c r="LN286" s="8">
        <v>131.29502600000001</v>
      </c>
      <c r="LO286" s="8">
        <v>113.88043</v>
      </c>
      <c r="LP286" s="8">
        <v>107.53006999999999</v>
      </c>
      <c r="LQ286" s="8">
        <v>125.643655</v>
      </c>
      <c r="LR286" s="8">
        <v>114.794191</v>
      </c>
      <c r="LS286" s="8">
        <v>121.393137</v>
      </c>
      <c r="LT286" s="8">
        <v>120.82555499999999</v>
      </c>
      <c r="LU286" s="8">
        <v>128.281218</v>
      </c>
      <c r="LV286" s="8">
        <v>128.61868899999999</v>
      </c>
      <c r="LW286" s="8">
        <v>119.524483</v>
      </c>
      <c r="LX286" s="8">
        <v>138.31788299999999</v>
      </c>
      <c r="LY286" s="8">
        <v>130.87449699999999</v>
      </c>
      <c r="LZ286" s="8">
        <v>130.74086199999999</v>
      </c>
      <c r="MA286" s="8">
        <v>135.63145800000001</v>
      </c>
      <c r="MB286" s="8">
        <v>113.558323</v>
      </c>
      <c r="MC286" s="8">
        <v>135.33289500000001</v>
      </c>
      <c r="MD286" s="8">
        <v>134.46442999999999</v>
      </c>
      <c r="ME286" s="8">
        <v>127.900936</v>
      </c>
      <c r="MF286" s="8">
        <v>124.277193</v>
      </c>
      <c r="MG286" s="8">
        <v>136.95361700000001</v>
      </c>
      <c r="MH286" s="8">
        <v>143.39718500000001</v>
      </c>
      <c r="MI286" s="8">
        <v>128.35631900000001</v>
      </c>
      <c r="MJ286" s="8">
        <v>148.65473700000001</v>
      </c>
      <c r="MK286" s="8">
        <v>136.252004</v>
      </c>
      <c r="ML286" s="8">
        <v>149.86803900000001</v>
      </c>
      <c r="MM286" s="8">
        <v>140.63021900000001</v>
      </c>
      <c r="MN286" s="8">
        <v>94.690157999999997</v>
      </c>
      <c r="MO286" s="8">
        <v>123.515817</v>
      </c>
      <c r="MP286" s="8">
        <v>129.84140500000001</v>
      </c>
      <c r="MQ286" s="8">
        <v>131.71823699999999</v>
      </c>
      <c r="MR286" s="8">
        <v>102.92154499999999</v>
      </c>
      <c r="MS286" s="8">
        <v>124.153249</v>
      </c>
      <c r="MT286" s="8">
        <v>153.252905</v>
      </c>
      <c r="MU286" s="8">
        <v>109.89107</v>
      </c>
      <c r="MV286" s="8">
        <v>125.517689</v>
      </c>
      <c r="MW286" s="8">
        <v>119.056603</v>
      </c>
      <c r="MX286" s="8">
        <v>129.676163</v>
      </c>
      <c r="MY286" s="8">
        <v>113.590616</v>
      </c>
      <c r="MZ286" s="8">
        <v>115.299154</v>
      </c>
      <c r="NA286" s="8">
        <v>99.110220999999996</v>
      </c>
      <c r="NB286" s="8">
        <v>55.854841</v>
      </c>
      <c r="NC286" s="8">
        <v>118.111693</v>
      </c>
      <c r="ND286" s="8">
        <v>126.563098</v>
      </c>
      <c r="NE286" s="8">
        <v>112.189373</v>
      </c>
      <c r="NF286" s="8">
        <v>113.540539</v>
      </c>
      <c r="NG286" s="8">
        <v>107.994719</v>
      </c>
      <c r="NH286" s="8">
        <v>126.65300999999999</v>
      </c>
      <c r="NI286" s="8">
        <v>93.215517000000006</v>
      </c>
      <c r="NJ286" s="8">
        <v>140.83658299999999</v>
      </c>
      <c r="NK286" s="8">
        <v>146.936635</v>
      </c>
      <c r="NL286" s="8">
        <v>122.034102</v>
      </c>
      <c r="NM286" s="8">
        <v>154.89215300000001</v>
      </c>
      <c r="NN286" s="8">
        <v>211.169027</v>
      </c>
      <c r="NO286" s="8">
        <v>135.94262800000001</v>
      </c>
      <c r="NP286" s="8">
        <v>138.844168</v>
      </c>
      <c r="NQ286" s="8">
        <v>126.744122</v>
      </c>
      <c r="NR286" s="8">
        <v>137.749247</v>
      </c>
      <c r="NS286" s="8">
        <v>152.590979</v>
      </c>
      <c r="NT286" s="8">
        <v>166.952968</v>
      </c>
      <c r="NU286" s="8">
        <v>155.69887</v>
      </c>
      <c r="NV286" s="8">
        <v>164.444481</v>
      </c>
      <c r="NW286" s="8">
        <v>172.80609000000001</v>
      </c>
      <c r="NX286" s="8">
        <v>141.84495799999999</v>
      </c>
      <c r="NY286" s="8">
        <v>170.56395699999999</v>
      </c>
      <c r="NZ286" s="8">
        <v>187.17145099999999</v>
      </c>
      <c r="OA286" s="8">
        <v>162.87476799999999</v>
      </c>
      <c r="OB286" s="8">
        <v>167.17613299999999</v>
      </c>
      <c r="OC286" s="8">
        <v>163.040941</v>
      </c>
      <c r="OD286" s="8">
        <v>167.74922900000001</v>
      </c>
      <c r="OE286" s="8">
        <v>169.15364299999999</v>
      </c>
      <c r="OF286" s="8">
        <v>162.44044099999999</v>
      </c>
      <c r="OG286" s="8">
        <v>116.03167500000001</v>
      </c>
      <c r="OH286" s="8">
        <v>122.06242</v>
      </c>
      <c r="OI286" s="8">
        <v>114.35169399999999</v>
      </c>
      <c r="OJ286" s="8">
        <v>113.624971</v>
      </c>
      <c r="OK286" s="8">
        <v>146.46661900000001</v>
      </c>
      <c r="OL286" s="8">
        <v>115.198759</v>
      </c>
      <c r="OM286" s="8">
        <v>137.77472299999999</v>
      </c>
      <c r="ON286" s="8">
        <v>133.297145</v>
      </c>
      <c r="OO286" s="8">
        <v>126.567463</v>
      </c>
      <c r="OP286" s="8">
        <v>135.86647199999999</v>
      </c>
      <c r="OQ286" s="8">
        <v>132.607643</v>
      </c>
      <c r="OR286" s="8">
        <v>121.68585299999999</v>
      </c>
      <c r="OS286" s="8">
        <v>132.04378</v>
      </c>
      <c r="OT286" s="8">
        <v>133.21759499999999</v>
      </c>
      <c r="OU286" s="8">
        <v>140.875497</v>
      </c>
      <c r="OV286" s="8">
        <v>125.06872300000001</v>
      </c>
      <c r="OW286" s="8">
        <v>158.36732699999999</v>
      </c>
      <c r="OX286" s="8">
        <v>151.26959500000001</v>
      </c>
      <c r="OY286" s="8">
        <v>167.916336</v>
      </c>
      <c r="OZ286" s="8">
        <v>142.36241000000001</v>
      </c>
      <c r="PA286" s="8">
        <v>170.235095</v>
      </c>
      <c r="PB286" s="8">
        <v>170.45768699999999</v>
      </c>
      <c r="PC286" s="8">
        <v>141.70748800000001</v>
      </c>
      <c r="PD286" s="8">
        <v>159.99705599999999</v>
      </c>
      <c r="PE286" s="8">
        <v>150.90621899999999</v>
      </c>
      <c r="PF286" s="8">
        <v>141.519102</v>
      </c>
      <c r="PG286" s="8">
        <v>154.81557000000001</v>
      </c>
      <c r="PH286" s="8">
        <v>139.16583399999999</v>
      </c>
      <c r="PI286" s="8">
        <v>158.89582300000001</v>
      </c>
      <c r="PJ286" s="8"/>
      <c r="PK286" s="8"/>
      <c r="PL286" s="8"/>
      <c r="PM286" s="8"/>
      <c r="PN286" s="8"/>
      <c r="PO286" s="8"/>
      <c r="PP286" s="8"/>
      <c r="PQ286" s="8"/>
      <c r="PR286" s="8"/>
    </row>
    <row r="287" spans="1:434" s="7" customFormat="1" ht="15" customHeight="1" x14ac:dyDescent="0.35">
      <c r="A287" s="10" t="s">
        <v>218</v>
      </c>
      <c r="B287" s="9" t="s">
        <v>217</v>
      </c>
      <c r="C287" s="8">
        <v>3.523701</v>
      </c>
      <c r="D287" s="8">
        <v>1.679899</v>
      </c>
      <c r="E287" s="8">
        <v>1.816616</v>
      </c>
      <c r="F287" s="8">
        <v>0.94129799999999997</v>
      </c>
      <c r="G287" s="8">
        <v>1.785364</v>
      </c>
      <c r="H287" s="8">
        <v>1.253431</v>
      </c>
      <c r="I287" s="8">
        <v>1.3671819999999999</v>
      </c>
      <c r="J287" s="8">
        <v>2.4796670000000001</v>
      </c>
      <c r="K287" s="8">
        <v>4.025112</v>
      </c>
      <c r="L287" s="8">
        <v>2.3425090000000002</v>
      </c>
      <c r="M287" s="8">
        <v>2.2567330000000001</v>
      </c>
      <c r="N287" s="8">
        <v>5.1338049999999997</v>
      </c>
      <c r="O287" s="8">
        <v>3.0004390000000001</v>
      </c>
      <c r="P287" s="8">
        <v>4.2058879999999998</v>
      </c>
      <c r="Q287" s="8">
        <v>2.9282859999999999</v>
      </c>
      <c r="R287" s="8">
        <v>3.3077040000000002</v>
      </c>
      <c r="S287" s="8">
        <v>3.6080890000000001</v>
      </c>
      <c r="T287" s="8">
        <v>2.6132919999999999</v>
      </c>
      <c r="U287" s="8">
        <v>3.7433360000000002</v>
      </c>
      <c r="V287" s="8">
        <v>3.9764300000000001</v>
      </c>
      <c r="W287" s="8">
        <v>5.0996050000000004</v>
      </c>
      <c r="X287" s="8">
        <v>3.9614980000000002</v>
      </c>
      <c r="Y287" s="8">
        <v>3.8114499999999998</v>
      </c>
      <c r="Z287" s="8">
        <v>4.9240250000000003</v>
      </c>
      <c r="AA287" s="8">
        <v>3.1834030000000002</v>
      </c>
      <c r="AB287" s="8">
        <v>3.3748279999999999</v>
      </c>
      <c r="AC287" s="8">
        <v>5.9766219999999999</v>
      </c>
      <c r="AD287" s="8">
        <v>3.0534119999999998</v>
      </c>
      <c r="AE287" s="8">
        <v>2.3342969999999998</v>
      </c>
      <c r="AF287" s="8">
        <v>4.9256250000000001</v>
      </c>
      <c r="AG287" s="8">
        <v>3.96976</v>
      </c>
      <c r="AH287" s="8">
        <v>3.6071260000000001</v>
      </c>
      <c r="AI287" s="8">
        <v>4.0487719999999996</v>
      </c>
      <c r="AJ287" s="8">
        <v>4.3961170000000003</v>
      </c>
      <c r="AK287" s="8">
        <v>4.111364</v>
      </c>
      <c r="AL287" s="8">
        <v>4.5379300000000002</v>
      </c>
      <c r="AM287" s="8">
        <v>4.6555790000000004</v>
      </c>
      <c r="AN287" s="8">
        <v>4.5780539999999998</v>
      </c>
      <c r="AO287" s="8">
        <v>5.642449</v>
      </c>
      <c r="AP287" s="8">
        <v>4.1245589999999996</v>
      </c>
      <c r="AQ287" s="8">
        <v>4.7192259999999999</v>
      </c>
      <c r="AR287" s="8">
        <v>5.9827269999999997</v>
      </c>
      <c r="AS287" s="8">
        <v>4.383928</v>
      </c>
      <c r="AT287" s="8">
        <v>4.8812800000000003</v>
      </c>
      <c r="AU287" s="8">
        <v>6.2211809999999996</v>
      </c>
      <c r="AV287" s="8">
        <v>7.06419</v>
      </c>
      <c r="AW287" s="8">
        <v>4.1967020000000002</v>
      </c>
      <c r="AX287" s="8">
        <v>5.2024179999999998</v>
      </c>
      <c r="AY287" s="8">
        <v>3.729177</v>
      </c>
      <c r="AZ287" s="8">
        <v>3.8320539999999998</v>
      </c>
      <c r="BA287" s="8">
        <v>6.5259819999999999</v>
      </c>
      <c r="BB287" s="8">
        <v>6.0673620000000001</v>
      </c>
      <c r="BC287" s="8">
        <v>3.4692069999999999</v>
      </c>
      <c r="BD287" s="8">
        <v>5.6912339999999997</v>
      </c>
      <c r="BE287" s="8">
        <v>6.2667609999999998</v>
      </c>
      <c r="BF287" s="8">
        <v>4.6255100000000002</v>
      </c>
      <c r="BG287" s="8">
        <v>4.5187520000000001</v>
      </c>
      <c r="BH287" s="8">
        <v>5.9643079999999999</v>
      </c>
      <c r="BI287" s="8">
        <v>3.9617719999999998</v>
      </c>
      <c r="BJ287" s="8">
        <v>5.9274560000000003</v>
      </c>
      <c r="BK287" s="8">
        <v>6.1875289999999996</v>
      </c>
      <c r="BL287" s="8">
        <v>6.7218960000000001</v>
      </c>
      <c r="BM287" s="8">
        <v>7.0232140000000003</v>
      </c>
      <c r="BN287" s="8">
        <v>6.5028769999999998</v>
      </c>
      <c r="BO287" s="8">
        <v>4.9933350000000001</v>
      </c>
      <c r="BP287" s="8">
        <v>6.5660090000000002</v>
      </c>
      <c r="BQ287" s="8">
        <v>6.8747170000000004</v>
      </c>
      <c r="BR287" s="8">
        <v>6.1676019999999996</v>
      </c>
      <c r="BS287" s="8">
        <v>7.6557680000000001</v>
      </c>
      <c r="BT287" s="8">
        <v>6.2046510000000001</v>
      </c>
      <c r="BU287" s="8">
        <v>7.0392999999999999</v>
      </c>
      <c r="BV287" s="8">
        <v>6.9289009999999998</v>
      </c>
      <c r="BW287" s="8">
        <v>5.7651079999999997</v>
      </c>
      <c r="BX287" s="8">
        <v>3.7006019999999999</v>
      </c>
      <c r="BY287" s="8">
        <v>8.9647539999999992</v>
      </c>
      <c r="BZ287" s="8">
        <v>5.3887239999999998</v>
      </c>
      <c r="CA287" s="8">
        <v>7.9496969999999996</v>
      </c>
      <c r="CB287" s="8">
        <v>6.8416810000000003</v>
      </c>
      <c r="CC287" s="8">
        <v>6.2000149999999996</v>
      </c>
      <c r="CD287" s="8">
        <v>5.0636489999999998</v>
      </c>
      <c r="CE287" s="8">
        <v>5.4036799999999996</v>
      </c>
      <c r="CF287" s="8">
        <v>7.1426559999999997</v>
      </c>
      <c r="CG287" s="8">
        <v>8.0958690000000004</v>
      </c>
      <c r="CH287" s="8">
        <v>4.2289969999999997</v>
      </c>
      <c r="CI287" s="8">
        <v>8.2351969999999994</v>
      </c>
      <c r="CJ287" s="8">
        <v>2.6764890000000001</v>
      </c>
      <c r="CK287" s="8">
        <v>10.988719</v>
      </c>
      <c r="CL287" s="8">
        <v>5.4900279999999997</v>
      </c>
      <c r="CM287" s="8">
        <v>6.3700809999999999</v>
      </c>
      <c r="CN287" s="8">
        <v>8.9592480000000005</v>
      </c>
      <c r="CO287" s="8">
        <v>12.950699999999999</v>
      </c>
      <c r="CP287" s="8">
        <v>10.3498</v>
      </c>
      <c r="CQ287" s="8">
        <v>8.0988690000000005</v>
      </c>
      <c r="CR287" s="8">
        <v>9.6368790000000004</v>
      </c>
      <c r="CS287" s="8">
        <v>6.1298170000000001</v>
      </c>
      <c r="CT287" s="8">
        <v>9.6810039999999997</v>
      </c>
      <c r="CU287" s="8">
        <v>13.62443</v>
      </c>
      <c r="CV287" s="8">
        <v>10.117982</v>
      </c>
      <c r="CW287" s="8">
        <v>9.3203739999999993</v>
      </c>
      <c r="CX287" s="8">
        <v>14.447103</v>
      </c>
      <c r="CY287" s="8">
        <v>11.696208</v>
      </c>
      <c r="CZ287" s="8">
        <v>11.169140000000001</v>
      </c>
      <c r="DA287" s="8">
        <v>12.537912</v>
      </c>
      <c r="DB287" s="8">
        <v>11.379390000000001</v>
      </c>
      <c r="DC287" s="8">
        <v>12.111446000000001</v>
      </c>
      <c r="DD287" s="8">
        <v>8.9963510000000007</v>
      </c>
      <c r="DE287" s="8">
        <v>8.7926249999999992</v>
      </c>
      <c r="DF287" s="8">
        <v>9.0182649999999995</v>
      </c>
      <c r="DG287" s="8">
        <v>9.5803049999999992</v>
      </c>
      <c r="DH287" s="8">
        <v>7.6139720000000004</v>
      </c>
      <c r="DI287" s="8">
        <v>9.8018909999999995</v>
      </c>
      <c r="DJ287" s="8">
        <v>8.3920720000000006</v>
      </c>
      <c r="DK287" s="8">
        <v>10.663499</v>
      </c>
      <c r="DL287" s="8">
        <v>8.8867469999999997</v>
      </c>
      <c r="DM287" s="8">
        <v>8.3601510000000001</v>
      </c>
      <c r="DN287" s="8">
        <v>8.6190359999999995</v>
      </c>
      <c r="DO287" s="8">
        <v>14.245734000000001</v>
      </c>
      <c r="DP287" s="8">
        <v>18.277795999999999</v>
      </c>
      <c r="DQ287" s="8">
        <v>7.3663210000000001</v>
      </c>
      <c r="DR287" s="8">
        <v>18.426020999999999</v>
      </c>
      <c r="DS287" s="8">
        <v>11.955159</v>
      </c>
      <c r="DT287" s="8">
        <v>17.282163000000001</v>
      </c>
      <c r="DU287" s="8">
        <v>14.554065</v>
      </c>
      <c r="DV287" s="8">
        <v>15.237880000000001</v>
      </c>
      <c r="DW287" s="8">
        <v>15.824448</v>
      </c>
      <c r="DX287" s="8">
        <v>13.314083</v>
      </c>
      <c r="DY287" s="8">
        <v>18.997729</v>
      </c>
      <c r="DZ287" s="8">
        <v>22.020420999999999</v>
      </c>
      <c r="EA287" s="8">
        <v>20.892537000000001</v>
      </c>
      <c r="EB287" s="8">
        <v>17.243528999999999</v>
      </c>
      <c r="EC287" s="8">
        <v>20.946619999999999</v>
      </c>
      <c r="ED287" s="8">
        <v>19.508058999999999</v>
      </c>
      <c r="EE287" s="8">
        <v>17.711727</v>
      </c>
      <c r="EF287" s="8">
        <v>20.047053999999999</v>
      </c>
      <c r="EG287" s="8">
        <v>23.686405000000001</v>
      </c>
      <c r="EH287" s="8">
        <v>28.963242999999999</v>
      </c>
      <c r="EI287" s="8">
        <v>24.321738</v>
      </c>
      <c r="EJ287" s="8">
        <v>25.535540000000001</v>
      </c>
      <c r="EK287" s="8">
        <v>24.922239999999999</v>
      </c>
      <c r="EL287" s="8">
        <v>17.671355999999999</v>
      </c>
      <c r="EM287" s="8">
        <v>19.392410999999999</v>
      </c>
      <c r="EN287" s="8">
        <v>28.079834000000002</v>
      </c>
      <c r="EO287" s="8">
        <v>23.787849999999999</v>
      </c>
      <c r="EP287" s="8">
        <v>18.401643</v>
      </c>
      <c r="EQ287" s="8">
        <v>19.049143000000001</v>
      </c>
      <c r="ER287" s="8">
        <v>8.3423379999999998</v>
      </c>
      <c r="ES287" s="8">
        <v>20.617453000000001</v>
      </c>
      <c r="ET287" s="8">
        <v>20.344525000000001</v>
      </c>
      <c r="EU287" s="8">
        <v>25.956416000000001</v>
      </c>
      <c r="EV287" s="8">
        <v>22.978225999999999</v>
      </c>
      <c r="EW287" s="8">
        <v>24.197106000000002</v>
      </c>
      <c r="EX287" s="8">
        <v>20.762909000000001</v>
      </c>
      <c r="EY287" s="8">
        <v>21.590806000000001</v>
      </c>
      <c r="EZ287" s="8">
        <v>31.420824</v>
      </c>
      <c r="FA287" s="8">
        <v>24.731521000000001</v>
      </c>
      <c r="FB287" s="8">
        <v>25.097864000000001</v>
      </c>
      <c r="FC287" s="8">
        <v>25.684369</v>
      </c>
      <c r="FD287" s="8">
        <v>21.569430000000001</v>
      </c>
      <c r="FE287" s="8">
        <v>27.264323000000001</v>
      </c>
      <c r="FF287" s="8">
        <v>28.977640999999998</v>
      </c>
      <c r="FG287" s="8">
        <v>13.322912000000001</v>
      </c>
      <c r="FH287" s="8">
        <v>19.149899000000001</v>
      </c>
      <c r="FI287" s="8">
        <v>30.305568999999998</v>
      </c>
      <c r="FJ287" s="8">
        <v>25.925643000000001</v>
      </c>
      <c r="FK287" s="8">
        <v>45.923113000000001</v>
      </c>
      <c r="FL287" s="8">
        <v>30.377966000000001</v>
      </c>
      <c r="FM287" s="8">
        <v>20.712606000000001</v>
      </c>
      <c r="FN287" s="8">
        <v>31.880624999999998</v>
      </c>
      <c r="FO287" s="8">
        <v>21.679698999999999</v>
      </c>
      <c r="FP287" s="8">
        <v>25.538042000000001</v>
      </c>
      <c r="FQ287" s="8">
        <v>38.213797999999997</v>
      </c>
      <c r="FR287" s="8">
        <v>34.830807</v>
      </c>
      <c r="FS287" s="8">
        <v>33.533461000000003</v>
      </c>
      <c r="FT287" s="8">
        <v>34.369574999999998</v>
      </c>
      <c r="FU287" s="8">
        <v>31.270423999999998</v>
      </c>
      <c r="FV287" s="8">
        <v>26.794457000000001</v>
      </c>
      <c r="FW287" s="8">
        <v>27.917905000000001</v>
      </c>
      <c r="FX287" s="8">
        <v>32.364897999999997</v>
      </c>
      <c r="FY287" s="8">
        <v>39.037326999999998</v>
      </c>
      <c r="FZ287" s="8">
        <v>36.052905000000003</v>
      </c>
      <c r="GA287" s="8">
        <v>35.698087999999998</v>
      </c>
      <c r="GB287" s="8">
        <v>23.794581999999998</v>
      </c>
      <c r="GC287" s="8">
        <v>28.935976</v>
      </c>
      <c r="GD287" s="8">
        <v>36.613283000000003</v>
      </c>
      <c r="GE287" s="8">
        <v>27.969280000000001</v>
      </c>
      <c r="GF287" s="8">
        <v>24.875142</v>
      </c>
      <c r="GG287" s="8">
        <v>29.444713</v>
      </c>
      <c r="GH287" s="8">
        <v>60.160912000000003</v>
      </c>
      <c r="GI287" s="8">
        <v>39.156891000000002</v>
      </c>
      <c r="GJ287" s="8">
        <v>49.293463000000003</v>
      </c>
      <c r="GK287" s="8">
        <v>45.593179999999997</v>
      </c>
      <c r="GL287" s="8">
        <v>45.783302999999997</v>
      </c>
      <c r="GM287" s="8">
        <v>29.623518000000001</v>
      </c>
      <c r="GN287" s="8">
        <v>29.062396</v>
      </c>
      <c r="GO287" s="8">
        <v>37.974564000000001</v>
      </c>
      <c r="GP287" s="8">
        <v>41.890334000000003</v>
      </c>
      <c r="GQ287" s="8">
        <v>28.525166000000002</v>
      </c>
      <c r="GR287" s="8">
        <v>39.234473000000001</v>
      </c>
      <c r="GS287" s="8">
        <v>42.301850999999999</v>
      </c>
      <c r="GT287" s="8">
        <v>41.164089999999995</v>
      </c>
      <c r="GU287" s="8">
        <v>45.789012</v>
      </c>
      <c r="GV287" s="8">
        <v>43.561358999999996</v>
      </c>
      <c r="GW287" s="8">
        <v>85.185276000000002</v>
      </c>
      <c r="GX287" s="8">
        <v>111.417872</v>
      </c>
      <c r="GY287" s="8">
        <v>72.477127999999993</v>
      </c>
      <c r="GZ287" s="8">
        <v>51.356729000000001</v>
      </c>
      <c r="HA287" s="8">
        <v>54.669678999999995</v>
      </c>
      <c r="HB287" s="8">
        <v>26.413017</v>
      </c>
      <c r="HC287" s="8">
        <v>39.454346000000001</v>
      </c>
      <c r="HD287" s="8">
        <v>38.730815</v>
      </c>
      <c r="HE287" s="8">
        <v>56.545160000000003</v>
      </c>
      <c r="HF287" s="8">
        <v>51.354334000000001</v>
      </c>
      <c r="HG287" s="8">
        <v>66.231302999999997</v>
      </c>
      <c r="HH287" s="8">
        <v>50.280671000000005</v>
      </c>
      <c r="HI287" s="8">
        <v>80.898889999999994</v>
      </c>
      <c r="HJ287" s="8">
        <v>54.157902</v>
      </c>
      <c r="HK287" s="8">
        <v>59.433258000000002</v>
      </c>
      <c r="HL287" s="8">
        <v>33.165219</v>
      </c>
      <c r="HM287" s="8">
        <v>49.937215999999999</v>
      </c>
      <c r="HN287" s="8">
        <v>57.132289</v>
      </c>
      <c r="HO287" s="8">
        <v>50.299410000000002</v>
      </c>
      <c r="HP287" s="8">
        <v>46.574793</v>
      </c>
      <c r="HQ287" s="8">
        <v>61.886902999999997</v>
      </c>
      <c r="HR287" s="8">
        <v>70.001347999999993</v>
      </c>
      <c r="HS287" s="8">
        <v>73.998528999999991</v>
      </c>
      <c r="HT287" s="8">
        <v>75.155748000000003</v>
      </c>
      <c r="HU287" s="8">
        <v>81.035687999999993</v>
      </c>
      <c r="HV287" s="8">
        <v>64.681715999999994</v>
      </c>
      <c r="HW287" s="8">
        <v>91.983252999999991</v>
      </c>
      <c r="HX287" s="8">
        <v>50.548878999999999</v>
      </c>
      <c r="HY287" s="8">
        <v>78.241952999999995</v>
      </c>
      <c r="HZ287" s="8">
        <v>47.741475000000001</v>
      </c>
      <c r="IA287" s="8">
        <v>63.110706</v>
      </c>
      <c r="IB287" s="8">
        <v>64.553715999999994</v>
      </c>
      <c r="IC287" s="8">
        <v>71.630931000000004</v>
      </c>
      <c r="ID287" s="8">
        <v>82.316659999999999</v>
      </c>
      <c r="IE287" s="8">
        <v>53.082618000000004</v>
      </c>
      <c r="IF287" s="8">
        <v>61.724342999999998</v>
      </c>
      <c r="IG287" s="8">
        <v>47.118471</v>
      </c>
      <c r="IH287" s="8">
        <v>63.823993000000002</v>
      </c>
      <c r="II287" s="8">
        <v>50.350465999999997</v>
      </c>
      <c r="IJ287" s="8">
        <v>34.108281000000005</v>
      </c>
      <c r="IK287" s="8">
        <v>45.120506999999996</v>
      </c>
      <c r="IL287" s="8">
        <v>51.344135000000001</v>
      </c>
      <c r="IM287" s="8">
        <v>55.260690000000004</v>
      </c>
      <c r="IN287" s="8">
        <v>58.541745999999996</v>
      </c>
      <c r="IO287" s="8">
        <v>55.927925000000002</v>
      </c>
      <c r="IP287" s="8">
        <v>47.476855</v>
      </c>
      <c r="IQ287" s="8">
        <v>39.014609999999998</v>
      </c>
      <c r="IR287" s="8">
        <v>59.341825</v>
      </c>
      <c r="IS287" s="8">
        <v>57.915769999999995</v>
      </c>
      <c r="IT287" s="8">
        <v>75.450589000000008</v>
      </c>
      <c r="IU287" s="8">
        <v>61.516802000000006</v>
      </c>
      <c r="IV287" s="8">
        <v>60.111125000000001</v>
      </c>
      <c r="IW287" s="8">
        <v>70.988683000000009</v>
      </c>
      <c r="IX287" s="8">
        <v>66.515945000000002</v>
      </c>
      <c r="IY287" s="8">
        <v>54.979095000000001</v>
      </c>
      <c r="IZ287" s="8">
        <v>72.71067699999999</v>
      </c>
      <c r="JA287" s="8">
        <v>62.720733000000003</v>
      </c>
      <c r="JB287" s="8">
        <v>58.094059000000001</v>
      </c>
      <c r="JC287" s="8">
        <v>52.881839999999997</v>
      </c>
      <c r="JD287" s="8">
        <v>81.191063999999997</v>
      </c>
      <c r="JE287" s="8">
        <v>56.817059999999998</v>
      </c>
      <c r="JF287" s="8">
        <v>91.385729999999995</v>
      </c>
      <c r="JG287" s="8">
        <v>49.715624000000005</v>
      </c>
      <c r="JH287" s="8">
        <v>72.020820000000001</v>
      </c>
      <c r="JI287" s="8">
        <v>75.220950999999999</v>
      </c>
      <c r="JJ287" s="8">
        <v>97.146568000000002</v>
      </c>
      <c r="JK287" s="8">
        <v>84.946376999999998</v>
      </c>
      <c r="JL287" s="8">
        <v>85.928696000000002</v>
      </c>
      <c r="JM287" s="8">
        <v>74.990975999999989</v>
      </c>
      <c r="JN287" s="8">
        <v>69.856028000000009</v>
      </c>
      <c r="JO287" s="8">
        <v>70.126899000000009</v>
      </c>
      <c r="JP287" s="8">
        <v>78.798493000000008</v>
      </c>
      <c r="JQ287" s="8">
        <v>82.122805999999997</v>
      </c>
      <c r="JR287" s="8">
        <v>62.483376999999997</v>
      </c>
      <c r="JS287" s="8">
        <v>55.803705999999998</v>
      </c>
      <c r="JT287" s="8">
        <v>38.016466000000001</v>
      </c>
      <c r="JU287" s="8">
        <v>76.222660000000005</v>
      </c>
      <c r="JV287" s="8">
        <v>74.813912999999999</v>
      </c>
      <c r="JW287" s="8">
        <v>69.327478999999997</v>
      </c>
      <c r="JX287" s="8">
        <v>52.657189000000002</v>
      </c>
      <c r="JY287" s="8">
        <v>45.481811</v>
      </c>
      <c r="JZ287" s="8">
        <v>52.651443999999998</v>
      </c>
      <c r="KA287" s="8">
        <v>58.403030999999999</v>
      </c>
      <c r="KB287" s="8">
        <v>55.211533000000003</v>
      </c>
      <c r="KC287" s="8">
        <v>53.046176000000003</v>
      </c>
      <c r="KD287" s="8">
        <v>37.774047000000003</v>
      </c>
      <c r="KE287" s="8">
        <v>53.116157000000001</v>
      </c>
      <c r="KF287" s="8">
        <v>43.373345</v>
      </c>
      <c r="KG287" s="8">
        <v>52.949452999999998</v>
      </c>
      <c r="KH287" s="8">
        <v>61.262552999999997</v>
      </c>
      <c r="KI287" s="8">
        <v>54.960527999999996</v>
      </c>
      <c r="KJ287" s="8">
        <v>39.533481000000002</v>
      </c>
      <c r="KK287" s="8">
        <v>50.302570000000003</v>
      </c>
      <c r="KL287" s="8">
        <v>48.923977999999998</v>
      </c>
      <c r="KM287" s="8">
        <v>39.852735000000003</v>
      </c>
      <c r="KN287" s="8">
        <v>44.973033999999998</v>
      </c>
      <c r="KO287" s="8">
        <v>47.443156999999999</v>
      </c>
      <c r="KP287" s="8">
        <v>41.315140999999997</v>
      </c>
      <c r="KQ287" s="8">
        <v>46.068747999999999</v>
      </c>
      <c r="KR287" s="8">
        <v>32.970649000000002</v>
      </c>
      <c r="KS287" s="8">
        <v>42.211347000000004</v>
      </c>
      <c r="KT287" s="8">
        <v>42.302202999999999</v>
      </c>
      <c r="KU287" s="8">
        <v>42.514074000000001</v>
      </c>
      <c r="KV287" s="8">
        <v>62.332050000000002</v>
      </c>
      <c r="KW287" s="8">
        <v>39.836862000000004</v>
      </c>
      <c r="KX287" s="8">
        <v>39.232892999999997</v>
      </c>
      <c r="KY287" s="8">
        <v>44.743194000000003</v>
      </c>
      <c r="KZ287" s="8">
        <v>50.362172999999999</v>
      </c>
      <c r="LA287" s="8">
        <v>40.704872999999999</v>
      </c>
      <c r="LB287" s="8">
        <v>52.829659999999997</v>
      </c>
      <c r="LC287" s="8">
        <v>51.956010999999997</v>
      </c>
      <c r="LD287" s="8">
        <v>39.883932999999999</v>
      </c>
      <c r="LE287" s="8">
        <v>47.898690000000002</v>
      </c>
      <c r="LF287" s="8">
        <v>46.835698000000001</v>
      </c>
      <c r="LG287" s="8">
        <v>44.853938999999997</v>
      </c>
      <c r="LH287" s="8">
        <v>44.906982999999997</v>
      </c>
      <c r="LI287" s="8">
        <v>49.173932000000001</v>
      </c>
      <c r="LJ287" s="8">
        <v>47.568137</v>
      </c>
      <c r="LK287" s="8">
        <v>44.402568000000002</v>
      </c>
      <c r="LL287" s="8">
        <v>45.498145000000001</v>
      </c>
      <c r="LM287" s="8">
        <v>42.541041</v>
      </c>
      <c r="LN287" s="8">
        <v>36.912488000000003</v>
      </c>
      <c r="LO287" s="8">
        <v>65.207780999999997</v>
      </c>
      <c r="LP287" s="8">
        <v>41.590815999999997</v>
      </c>
      <c r="LQ287" s="8">
        <v>47.243285</v>
      </c>
      <c r="LR287" s="8">
        <v>48.874271</v>
      </c>
      <c r="LS287" s="8">
        <v>43.967264999999998</v>
      </c>
      <c r="LT287" s="8">
        <v>45.713188000000002</v>
      </c>
      <c r="LU287" s="8">
        <v>58.146383999999998</v>
      </c>
      <c r="LV287" s="8">
        <v>51.590657999999998</v>
      </c>
      <c r="LW287" s="8">
        <v>46.621816000000003</v>
      </c>
      <c r="LX287" s="8">
        <v>50.564909999999998</v>
      </c>
      <c r="LY287" s="8">
        <v>49.377659999999999</v>
      </c>
      <c r="LZ287" s="8">
        <v>42.252979000000003</v>
      </c>
      <c r="MA287" s="8">
        <v>49.734400000000001</v>
      </c>
      <c r="MB287" s="8">
        <v>41.924885000000003</v>
      </c>
      <c r="MC287" s="8">
        <v>64.268859000000006</v>
      </c>
      <c r="MD287" s="8">
        <v>52.082987000000003</v>
      </c>
      <c r="ME287" s="8">
        <v>51.223962999999998</v>
      </c>
      <c r="MF287" s="8">
        <v>48.753672000000002</v>
      </c>
      <c r="MG287" s="8">
        <v>55.96808</v>
      </c>
      <c r="MH287" s="8">
        <v>52.785497999999997</v>
      </c>
      <c r="MI287" s="8">
        <v>46.637838000000002</v>
      </c>
      <c r="MJ287" s="8">
        <v>57.563451999999998</v>
      </c>
      <c r="MK287" s="8">
        <v>61.785983999999999</v>
      </c>
      <c r="ML287" s="8">
        <v>46.523186000000003</v>
      </c>
      <c r="MM287" s="8">
        <v>53.612093999999999</v>
      </c>
      <c r="MN287" s="8">
        <v>39.186331000000003</v>
      </c>
      <c r="MO287" s="8">
        <v>51.968488000000001</v>
      </c>
      <c r="MP287" s="8">
        <v>52.622684</v>
      </c>
      <c r="MQ287" s="8">
        <v>53.470762999999998</v>
      </c>
      <c r="MR287" s="8">
        <v>51.975003000000001</v>
      </c>
      <c r="MS287" s="8">
        <v>48.259963999999997</v>
      </c>
      <c r="MT287" s="8">
        <v>55.902146000000002</v>
      </c>
      <c r="MU287" s="8">
        <v>46.307893999999997</v>
      </c>
      <c r="MV287" s="8">
        <v>63.571725000000001</v>
      </c>
      <c r="MW287" s="8">
        <v>47.922882000000001</v>
      </c>
      <c r="MX287" s="8">
        <v>49.809590999999998</v>
      </c>
      <c r="MY287" s="8">
        <v>49.506799000000001</v>
      </c>
      <c r="MZ287" s="8">
        <v>42.546568000000001</v>
      </c>
      <c r="NA287" s="8">
        <v>40.098748000000001</v>
      </c>
      <c r="NB287" s="8">
        <v>19.270337999999999</v>
      </c>
      <c r="NC287" s="8">
        <v>51.512979000000001</v>
      </c>
      <c r="ND287" s="8">
        <v>52.579757000000001</v>
      </c>
      <c r="NE287" s="8">
        <v>50.436613000000001</v>
      </c>
      <c r="NF287" s="8">
        <v>40.940221999999999</v>
      </c>
      <c r="NG287" s="8">
        <v>50.683863000000002</v>
      </c>
      <c r="NH287" s="8">
        <v>52.923233000000003</v>
      </c>
      <c r="NI287" s="8">
        <v>43.269716000000003</v>
      </c>
      <c r="NJ287" s="8">
        <v>45.765735999999997</v>
      </c>
      <c r="NK287" s="8">
        <v>39.797313000000003</v>
      </c>
      <c r="NL287" s="8">
        <v>47.361327000000003</v>
      </c>
      <c r="NM287" s="8">
        <v>68.340067000000005</v>
      </c>
      <c r="NN287" s="8">
        <v>51.248795000000001</v>
      </c>
      <c r="NO287" s="8">
        <v>46.939374000000001</v>
      </c>
      <c r="NP287" s="8">
        <v>47.830407000000001</v>
      </c>
      <c r="NQ287" s="8">
        <v>39.571731</v>
      </c>
      <c r="NR287" s="8">
        <v>45.057501000000002</v>
      </c>
      <c r="NS287" s="8">
        <v>51.144933999999999</v>
      </c>
      <c r="NT287" s="8">
        <v>49.699238000000001</v>
      </c>
      <c r="NU287" s="8">
        <v>47.337716999999998</v>
      </c>
      <c r="NV287" s="8">
        <v>53.873871000000001</v>
      </c>
      <c r="NW287" s="8">
        <v>45.136586000000001</v>
      </c>
      <c r="NX287" s="8">
        <v>52.682015999999997</v>
      </c>
      <c r="NY287" s="8">
        <v>57.822201999999997</v>
      </c>
      <c r="NZ287" s="8">
        <v>73.204464000000002</v>
      </c>
      <c r="OA287" s="8">
        <v>50.284694999999999</v>
      </c>
      <c r="OB287" s="8">
        <v>60.895235</v>
      </c>
      <c r="OC287" s="8">
        <v>63.586697000000001</v>
      </c>
      <c r="OD287" s="8">
        <v>70.845861999999997</v>
      </c>
      <c r="OE287" s="8">
        <v>65.365072999999995</v>
      </c>
      <c r="OF287" s="8">
        <v>56.124015</v>
      </c>
      <c r="OG287" s="8">
        <v>50.710658000000002</v>
      </c>
      <c r="OH287" s="8">
        <v>57.309314999999998</v>
      </c>
      <c r="OI287" s="8">
        <v>48.590941000000001</v>
      </c>
      <c r="OJ287" s="8">
        <v>55.847515000000001</v>
      </c>
      <c r="OK287" s="8">
        <v>57.532438999999997</v>
      </c>
      <c r="OL287" s="8">
        <v>45.900829999999999</v>
      </c>
      <c r="OM287" s="8">
        <v>72.620778000000001</v>
      </c>
      <c r="ON287" s="8">
        <v>59.700212999999998</v>
      </c>
      <c r="OO287" s="8">
        <v>56.468144000000002</v>
      </c>
      <c r="OP287" s="8">
        <v>73.543802999999997</v>
      </c>
      <c r="OQ287" s="8">
        <v>61.248578000000002</v>
      </c>
      <c r="OR287" s="8">
        <v>56.538440000000001</v>
      </c>
      <c r="OS287" s="8">
        <v>60.672338000000003</v>
      </c>
      <c r="OT287" s="8">
        <v>59.616100000000003</v>
      </c>
      <c r="OU287" s="8">
        <v>57.288803000000001</v>
      </c>
      <c r="OV287" s="8">
        <v>52.764305999999998</v>
      </c>
      <c r="OW287" s="8">
        <v>53.770546000000003</v>
      </c>
      <c r="OX287" s="8">
        <v>52.708004000000003</v>
      </c>
      <c r="OY287" s="8">
        <v>83.970810999999998</v>
      </c>
      <c r="OZ287" s="8">
        <v>61.892713999999998</v>
      </c>
      <c r="PA287" s="8">
        <v>89.074059000000005</v>
      </c>
      <c r="PB287" s="8">
        <v>74.865688000000006</v>
      </c>
      <c r="PC287" s="8">
        <v>59.238613000000001</v>
      </c>
      <c r="PD287" s="8">
        <v>71.344395000000006</v>
      </c>
      <c r="PE287" s="8">
        <v>59.106364999999997</v>
      </c>
      <c r="PF287" s="8">
        <v>63.722484999999999</v>
      </c>
      <c r="PG287" s="8">
        <v>62.163181000000002</v>
      </c>
      <c r="PH287" s="8">
        <v>55.266710000000003</v>
      </c>
      <c r="PI287" s="8">
        <v>72.02073</v>
      </c>
      <c r="PJ287" s="8"/>
      <c r="PK287" s="8"/>
      <c r="PL287" s="8"/>
      <c r="PM287" s="8"/>
      <c r="PN287" s="8"/>
      <c r="PO287" s="8"/>
      <c r="PP287" s="8"/>
      <c r="PQ287" s="8"/>
      <c r="PR287" s="8"/>
    </row>
    <row r="288" spans="1:434" s="7" customFormat="1" ht="15" customHeight="1" x14ac:dyDescent="0.35">
      <c r="A288" s="10" t="s">
        <v>216</v>
      </c>
      <c r="B288" s="9" t="s">
        <v>215</v>
      </c>
      <c r="C288" s="8">
        <v>6.0877000000000001E-2</v>
      </c>
      <c r="D288" s="8">
        <v>0.148178</v>
      </c>
      <c r="E288" s="8">
        <v>0.202768</v>
      </c>
      <c r="F288" s="8">
        <v>9.8960000000000006E-2</v>
      </c>
      <c r="G288" s="8">
        <v>0.112945</v>
      </c>
      <c r="H288" s="8">
        <v>0.14999699999999999</v>
      </c>
      <c r="I288" s="8">
        <v>0.118449</v>
      </c>
      <c r="J288" s="8">
        <v>0.29175299999999998</v>
      </c>
      <c r="K288" s="8">
        <v>0.34315600000000002</v>
      </c>
      <c r="L288" s="8">
        <v>0.37566899999999998</v>
      </c>
      <c r="M288" s="8">
        <v>6.3674999999999995E-2</v>
      </c>
      <c r="N288" s="8">
        <v>0.220864</v>
      </c>
      <c r="O288" s="8">
        <v>0.1676</v>
      </c>
      <c r="P288" s="8">
        <v>0.27975800000000001</v>
      </c>
      <c r="Q288" s="8">
        <v>0.65521399999999996</v>
      </c>
      <c r="R288" s="8">
        <v>0.367232</v>
      </c>
      <c r="S288" s="8">
        <v>0.466117</v>
      </c>
      <c r="T288" s="8">
        <v>0.550705</v>
      </c>
      <c r="U288" s="8">
        <v>0.61699999999999999</v>
      </c>
      <c r="V288" s="8">
        <v>0.93499500000000002</v>
      </c>
      <c r="W288" s="8">
        <v>1.0054320000000001</v>
      </c>
      <c r="X288" s="8">
        <v>0.93913199999999997</v>
      </c>
      <c r="Y288" s="8">
        <v>0.60108399999999995</v>
      </c>
      <c r="Z288" s="8">
        <v>0.78838299999999994</v>
      </c>
      <c r="AA288" s="8">
        <v>0.545346</v>
      </c>
      <c r="AB288" s="8">
        <v>0.43993399999999999</v>
      </c>
      <c r="AC288" s="8">
        <v>0.835032</v>
      </c>
      <c r="AD288" s="8">
        <v>0.91478300000000001</v>
      </c>
      <c r="AE288" s="8">
        <v>1.0981989999999999</v>
      </c>
      <c r="AF288" s="8">
        <v>0.85048000000000001</v>
      </c>
      <c r="AG288" s="8">
        <v>0.93154199999999998</v>
      </c>
      <c r="AH288" s="8">
        <v>1.909384</v>
      </c>
      <c r="AI288" s="8">
        <v>0.71357800000000005</v>
      </c>
      <c r="AJ288" s="8">
        <v>0.95606800000000003</v>
      </c>
      <c r="AK288" s="8">
        <v>0.59717200000000004</v>
      </c>
      <c r="AL288" s="8">
        <v>0.97094999999999998</v>
      </c>
      <c r="AM288" s="8">
        <v>0.72888200000000003</v>
      </c>
      <c r="AN288" s="8">
        <v>0.69584199999999996</v>
      </c>
      <c r="AO288" s="8">
        <v>0.876081</v>
      </c>
      <c r="AP288" s="8">
        <v>1.0914600000000001</v>
      </c>
      <c r="AQ288" s="8">
        <v>1.059939</v>
      </c>
      <c r="AR288" s="8">
        <v>1.4157280000000001</v>
      </c>
      <c r="AS288" s="8">
        <v>1.0911059999999999</v>
      </c>
      <c r="AT288" s="8">
        <v>1.1420589999999999</v>
      </c>
      <c r="AU288" s="8">
        <v>0.78730599999999995</v>
      </c>
      <c r="AV288" s="8">
        <v>2.1632039999999999</v>
      </c>
      <c r="AW288" s="8">
        <v>0.79729099999999997</v>
      </c>
      <c r="AX288" s="8">
        <v>1.0784149999999999</v>
      </c>
      <c r="AY288" s="8">
        <v>1.2150780000000001</v>
      </c>
      <c r="AZ288" s="8">
        <v>0.40168100000000001</v>
      </c>
      <c r="BA288" s="8">
        <v>2.007339</v>
      </c>
      <c r="BB288" s="8">
        <v>0.92908299999999999</v>
      </c>
      <c r="BC288" s="8">
        <v>0.63897400000000004</v>
      </c>
      <c r="BD288" s="8">
        <v>0.59182400000000002</v>
      </c>
      <c r="BE288" s="8">
        <v>0.93544300000000002</v>
      </c>
      <c r="BF288" s="8">
        <v>0.55981300000000001</v>
      </c>
      <c r="BG288" s="8">
        <v>0.41668899999999998</v>
      </c>
      <c r="BH288" s="8">
        <v>1.087817</v>
      </c>
      <c r="BI288" s="8">
        <v>0.49790200000000001</v>
      </c>
      <c r="BJ288" s="8">
        <v>1.0037450000000001</v>
      </c>
      <c r="BK288" s="8">
        <v>0.74679399999999996</v>
      </c>
      <c r="BL288" s="8">
        <v>10.30869</v>
      </c>
      <c r="BM288" s="8">
        <v>0.53929800000000006</v>
      </c>
      <c r="BN288" s="8">
        <v>0.72960100000000006</v>
      </c>
      <c r="BO288" s="8">
        <v>0.67999299999999996</v>
      </c>
      <c r="BP288" s="8">
        <v>0.484705</v>
      </c>
      <c r="BQ288" s="8">
        <v>0.97019999999999995</v>
      </c>
      <c r="BR288" s="8">
        <v>0.64203500000000002</v>
      </c>
      <c r="BS288" s="8">
        <v>0.76758700000000002</v>
      </c>
      <c r="BT288" s="8">
        <v>0.93362500000000004</v>
      </c>
      <c r="BU288" s="8">
        <v>0.85543800000000003</v>
      </c>
      <c r="BV288" s="8">
        <v>0.677701</v>
      </c>
      <c r="BW288" s="8">
        <v>0.85488600000000003</v>
      </c>
      <c r="BX288" s="8">
        <v>0.7238</v>
      </c>
      <c r="BY288" s="8">
        <v>2.280316</v>
      </c>
      <c r="BZ288" s="8">
        <v>1.282459</v>
      </c>
      <c r="CA288" s="8">
        <v>0.96893499999999999</v>
      </c>
      <c r="CB288" s="8">
        <v>1.1634009999999999</v>
      </c>
      <c r="CC288" s="8">
        <v>1.2364269999999999</v>
      </c>
      <c r="CD288" s="8">
        <v>0.55548299999999995</v>
      </c>
      <c r="CE288" s="8">
        <v>1.0750139999999999</v>
      </c>
      <c r="CF288" s="8">
        <v>1.3825069999999999</v>
      </c>
      <c r="CG288" s="8">
        <v>0.79391100000000003</v>
      </c>
      <c r="CH288" s="8">
        <v>1.440814</v>
      </c>
      <c r="CI288" s="8">
        <v>1.315731</v>
      </c>
      <c r="CJ288" s="8">
        <v>1.2417290000000001</v>
      </c>
      <c r="CK288" s="8">
        <v>2.9937870000000002</v>
      </c>
      <c r="CL288" s="8">
        <v>2.386565</v>
      </c>
      <c r="CM288" s="8">
        <v>2.9245450000000002</v>
      </c>
      <c r="CN288" s="8">
        <v>11.760805</v>
      </c>
      <c r="CO288" s="8">
        <v>16.470548999999998</v>
      </c>
      <c r="CP288" s="8">
        <v>10.241507</v>
      </c>
      <c r="CQ288" s="8">
        <v>6.3753089999999997</v>
      </c>
      <c r="CR288" s="8">
        <v>7.9078290000000004</v>
      </c>
      <c r="CS288" s="8">
        <v>7.1960300000000004</v>
      </c>
      <c r="CT288" s="8">
        <v>9.6141970000000008</v>
      </c>
      <c r="CU288" s="8">
        <v>6.7255589999999996</v>
      </c>
      <c r="CV288" s="8">
        <v>8.2333549999999995</v>
      </c>
      <c r="CW288" s="8">
        <v>11.319291</v>
      </c>
      <c r="CX288" s="8">
        <v>7.736904</v>
      </c>
      <c r="CY288" s="8">
        <v>9.6826530000000002</v>
      </c>
      <c r="CZ288" s="8">
        <v>10.178509999999999</v>
      </c>
      <c r="DA288" s="8">
        <v>9.065709</v>
      </c>
      <c r="DB288" s="8">
        <v>8.9573260000000001</v>
      </c>
      <c r="DC288" s="8">
        <v>10.526289</v>
      </c>
      <c r="DD288" s="8">
        <v>8.4768319999999999</v>
      </c>
      <c r="DE288" s="8">
        <v>11.980845</v>
      </c>
      <c r="DF288" s="8">
        <v>15.184260999999999</v>
      </c>
      <c r="DG288" s="8">
        <v>14.407883</v>
      </c>
      <c r="DH288" s="8">
        <v>13.596225</v>
      </c>
      <c r="DI288" s="8">
        <v>19.849872999999999</v>
      </c>
      <c r="DJ288" s="8">
        <v>17.365962</v>
      </c>
      <c r="DK288" s="8">
        <v>24.103569</v>
      </c>
      <c r="DL288" s="8">
        <v>21.16742</v>
      </c>
      <c r="DM288" s="8">
        <v>20.637557000000001</v>
      </c>
      <c r="DN288" s="8">
        <v>18.968577</v>
      </c>
      <c r="DO288" s="8">
        <v>19.207695000000001</v>
      </c>
      <c r="DP288" s="8">
        <v>16.746143</v>
      </c>
      <c r="DQ288" s="8">
        <v>14.233532</v>
      </c>
      <c r="DR288" s="8">
        <v>18.145430000000001</v>
      </c>
      <c r="DS288" s="8">
        <v>14.850326000000001</v>
      </c>
      <c r="DT288" s="8">
        <v>18.902137</v>
      </c>
      <c r="DU288" s="8">
        <v>13.218522999999999</v>
      </c>
      <c r="DV288" s="8">
        <v>19.761659000000002</v>
      </c>
      <c r="DW288" s="8">
        <v>9.3984009999999998</v>
      </c>
      <c r="DX288" s="8">
        <v>6.841933</v>
      </c>
      <c r="DY288" s="8">
        <v>7.3618399999999999</v>
      </c>
      <c r="DZ288" s="8">
        <v>4.7894050000000004</v>
      </c>
      <c r="EA288" s="8">
        <v>9.87059</v>
      </c>
      <c r="EB288" s="8">
        <v>9.2445339999999998</v>
      </c>
      <c r="EC288" s="8">
        <v>10.782341000000001</v>
      </c>
      <c r="ED288" s="8">
        <v>8.5279109999999996</v>
      </c>
      <c r="EE288" s="8">
        <v>7.6115979999999999</v>
      </c>
      <c r="EF288" s="8">
        <v>15.625617999999999</v>
      </c>
      <c r="EG288" s="8">
        <v>9.3214710000000007</v>
      </c>
      <c r="EH288" s="8">
        <v>11.409205999999999</v>
      </c>
      <c r="EI288" s="8">
        <v>5.8300179999999999</v>
      </c>
      <c r="EJ288" s="8">
        <v>5.9824979999999996</v>
      </c>
      <c r="EK288" s="8">
        <v>6.975784</v>
      </c>
      <c r="EL288" s="8">
        <v>6.5406550000000001</v>
      </c>
      <c r="EM288" s="8">
        <v>14.725402000000001</v>
      </c>
      <c r="EN288" s="8">
        <v>6.315474</v>
      </c>
      <c r="EO288" s="8">
        <v>7.5777289999999997</v>
      </c>
      <c r="EP288" s="8">
        <v>6.401116</v>
      </c>
      <c r="EQ288" s="8">
        <v>9.2732229999999998</v>
      </c>
      <c r="ER288" s="8">
        <v>10.229856</v>
      </c>
      <c r="ES288" s="8">
        <v>10.988842</v>
      </c>
      <c r="ET288" s="8">
        <v>7.3596320000000004</v>
      </c>
      <c r="EU288" s="8">
        <v>7.7415180000000001</v>
      </c>
      <c r="EV288" s="8">
        <v>6.3902049999999999</v>
      </c>
      <c r="EW288" s="8">
        <v>6.9848480000000004</v>
      </c>
      <c r="EX288" s="8">
        <v>9.2581589999999991</v>
      </c>
      <c r="EY288" s="8">
        <v>3.3850820000000001</v>
      </c>
      <c r="EZ288" s="8">
        <v>2.6739190000000002</v>
      </c>
      <c r="FA288" s="8">
        <v>7.661759</v>
      </c>
      <c r="FB288" s="8">
        <v>7.5308869999999999</v>
      </c>
      <c r="FC288" s="8">
        <v>12.543812000000001</v>
      </c>
      <c r="FD288" s="8">
        <v>15.497845999999999</v>
      </c>
      <c r="FE288" s="8">
        <v>19.273530000000001</v>
      </c>
      <c r="FF288" s="8">
        <v>19.370764000000001</v>
      </c>
      <c r="FG288" s="8">
        <v>15.544447999999999</v>
      </c>
      <c r="FH288" s="8">
        <v>11.176610999999999</v>
      </c>
      <c r="FI288" s="8">
        <v>12.019572999999999</v>
      </c>
      <c r="FJ288" s="8">
        <v>14.668968</v>
      </c>
      <c r="FK288" s="8">
        <v>15.0009</v>
      </c>
      <c r="FL288" s="8">
        <v>13.48344</v>
      </c>
      <c r="FM288" s="8">
        <v>9.5158909999999999</v>
      </c>
      <c r="FN288" s="8">
        <v>17.910527999999999</v>
      </c>
      <c r="FO288" s="8">
        <v>14.046150000000001</v>
      </c>
      <c r="FP288" s="8">
        <v>13.845105</v>
      </c>
      <c r="FQ288" s="8">
        <v>5.2877049999999999</v>
      </c>
      <c r="FR288" s="8">
        <v>7.3456229999999998</v>
      </c>
      <c r="FS288" s="8">
        <v>5.8863339999999997</v>
      </c>
      <c r="FT288" s="8">
        <v>6.884398</v>
      </c>
      <c r="FU288" s="8">
        <v>6.6732019999999999</v>
      </c>
      <c r="FV288" s="8">
        <v>7.3902239999999999</v>
      </c>
      <c r="FW288" s="8">
        <v>9.8737410000000008</v>
      </c>
      <c r="FX288" s="8">
        <v>6.5286229999999996</v>
      </c>
      <c r="FY288" s="8">
        <v>6.5978669999999999</v>
      </c>
      <c r="FZ288" s="8">
        <v>8.0332720000000002</v>
      </c>
      <c r="GA288" s="8">
        <v>8.8392289999999996</v>
      </c>
      <c r="GB288" s="8">
        <v>4.9790559999999999</v>
      </c>
      <c r="GC288" s="8">
        <v>6.4780179999999996</v>
      </c>
      <c r="GD288" s="8">
        <v>11.208140999999999</v>
      </c>
      <c r="GE288" s="8">
        <v>6.4415190000000004</v>
      </c>
      <c r="GF288" s="8">
        <v>7.4817309999999999</v>
      </c>
      <c r="GG288" s="8">
        <v>8.5900700000000008</v>
      </c>
      <c r="GH288" s="8">
        <v>8.2213209999999997</v>
      </c>
      <c r="GI288" s="8">
        <v>11.089914</v>
      </c>
      <c r="GJ288" s="8">
        <v>11.101697</v>
      </c>
      <c r="GK288" s="8">
        <v>6.6714539999999998</v>
      </c>
      <c r="GL288" s="8">
        <v>10.551968</v>
      </c>
      <c r="GM288" s="8">
        <v>8.4829460000000001</v>
      </c>
      <c r="GN288" s="8">
        <v>8.1735330000000008</v>
      </c>
      <c r="GO288" s="8">
        <v>8.085191</v>
      </c>
      <c r="GP288" s="8">
        <v>12.327767</v>
      </c>
      <c r="GQ288" s="8">
        <v>7.0508559999999996</v>
      </c>
      <c r="GR288" s="8">
        <v>7.3317319999999997</v>
      </c>
      <c r="GS288" s="8">
        <v>7.5225939999999998</v>
      </c>
      <c r="GT288" s="8">
        <v>7.7920660000000002</v>
      </c>
      <c r="GU288" s="8">
        <v>10.706372999999999</v>
      </c>
      <c r="GV288" s="8">
        <v>6.7070249999999998</v>
      </c>
      <c r="GW288" s="8">
        <v>15.122547000000001</v>
      </c>
      <c r="GX288" s="8">
        <v>15.148275</v>
      </c>
      <c r="GY288" s="8">
        <v>15.093470999999999</v>
      </c>
      <c r="GZ288" s="8">
        <v>11.983523999999999</v>
      </c>
      <c r="HA288" s="8">
        <v>16.127500999999999</v>
      </c>
      <c r="HB288" s="8">
        <v>16.199096999999998</v>
      </c>
      <c r="HC288" s="8">
        <v>14.070964</v>
      </c>
      <c r="HD288" s="8">
        <v>11.633278000000001</v>
      </c>
      <c r="HE288" s="8">
        <v>13.876411000000001</v>
      </c>
      <c r="HF288" s="8">
        <v>23.637204000000001</v>
      </c>
      <c r="HG288" s="8">
        <v>9.6941800000000011</v>
      </c>
      <c r="HH288" s="8">
        <v>9.5264830000000007</v>
      </c>
      <c r="HI288" s="8">
        <v>12.986025999999999</v>
      </c>
      <c r="HJ288" s="8">
        <v>14.909364999999999</v>
      </c>
      <c r="HK288" s="8">
        <v>14.750871</v>
      </c>
      <c r="HL288" s="8">
        <v>11.88607</v>
      </c>
      <c r="HM288" s="8">
        <v>12.722595</v>
      </c>
      <c r="HN288" s="8">
        <v>8.6841380000000008</v>
      </c>
      <c r="HO288" s="8">
        <v>10.043556000000001</v>
      </c>
      <c r="HP288" s="8">
        <v>7.2623069999999998</v>
      </c>
      <c r="HQ288" s="8">
        <v>9.7343960000000003</v>
      </c>
      <c r="HR288" s="8">
        <v>12.698152</v>
      </c>
      <c r="HS288" s="8">
        <v>7.0469340000000003</v>
      </c>
      <c r="HT288" s="8">
        <v>8.7663999999999991</v>
      </c>
      <c r="HU288" s="8">
        <v>10.404646000000001</v>
      </c>
      <c r="HV288" s="8">
        <v>10.334584000000001</v>
      </c>
      <c r="HW288" s="8">
        <v>6.4862320000000002</v>
      </c>
      <c r="HX288" s="8">
        <v>10.30748</v>
      </c>
      <c r="HY288" s="8">
        <v>8.1579909999999991</v>
      </c>
      <c r="HZ288" s="8">
        <v>6.4390979999999995</v>
      </c>
      <c r="IA288" s="8">
        <v>5.5652030000000003</v>
      </c>
      <c r="IB288" s="8">
        <v>6.3718979999999998</v>
      </c>
      <c r="IC288" s="8">
        <v>21.2103</v>
      </c>
      <c r="ID288" s="8">
        <v>15.33714</v>
      </c>
      <c r="IE288" s="8">
        <v>14.071361999999999</v>
      </c>
      <c r="IF288" s="8">
        <v>21.469944999999999</v>
      </c>
      <c r="IG288" s="8">
        <v>15.001073</v>
      </c>
      <c r="IH288" s="8">
        <v>18.320820000000001</v>
      </c>
      <c r="II288" s="8">
        <v>25.482924999999998</v>
      </c>
      <c r="IJ288" s="8">
        <v>19.754638</v>
      </c>
      <c r="IK288" s="8">
        <v>31.689792000000001</v>
      </c>
      <c r="IL288" s="8">
        <v>29.414874000000001</v>
      </c>
      <c r="IM288" s="8">
        <v>27.333998999999999</v>
      </c>
      <c r="IN288" s="8">
        <v>34.262046999999995</v>
      </c>
      <c r="IO288" s="8">
        <v>23.557338999999999</v>
      </c>
      <c r="IP288" s="8">
        <v>26.340337999999999</v>
      </c>
      <c r="IQ288" s="8">
        <v>25.640782999999999</v>
      </c>
      <c r="IR288" s="8">
        <v>31.386821999999999</v>
      </c>
      <c r="IS288" s="8">
        <v>21.937079000000001</v>
      </c>
      <c r="IT288" s="8">
        <v>18.399789999999999</v>
      </c>
      <c r="IU288" s="8">
        <v>19.881426000000001</v>
      </c>
      <c r="IV288" s="8">
        <v>34.576519999999995</v>
      </c>
      <c r="IW288" s="8">
        <v>35.913685000000001</v>
      </c>
      <c r="IX288" s="8">
        <v>39.893192999999997</v>
      </c>
      <c r="IY288" s="8">
        <v>41.919491999999998</v>
      </c>
      <c r="IZ288" s="8">
        <v>16.633997000000001</v>
      </c>
      <c r="JA288" s="8">
        <v>18.599062</v>
      </c>
      <c r="JB288" s="8">
        <v>22.741308</v>
      </c>
      <c r="JC288" s="8">
        <v>23.870381000000002</v>
      </c>
      <c r="JD288" s="8">
        <v>22.110875</v>
      </c>
      <c r="JE288" s="8">
        <v>28.052586999999999</v>
      </c>
      <c r="JF288" s="8">
        <v>39.342336000000003</v>
      </c>
      <c r="JG288" s="8">
        <v>15.693397999999998</v>
      </c>
      <c r="JH288" s="8">
        <v>25.432856999999998</v>
      </c>
      <c r="JI288" s="8">
        <v>23.811992999999998</v>
      </c>
      <c r="JJ288" s="8">
        <v>19.468751000000001</v>
      </c>
      <c r="JK288" s="8">
        <v>17.306395000000002</v>
      </c>
      <c r="JL288" s="8">
        <v>21.476989</v>
      </c>
      <c r="JM288" s="8">
        <v>20.590859999999999</v>
      </c>
      <c r="JN288" s="8">
        <v>17.826122999999999</v>
      </c>
      <c r="JO288" s="8">
        <v>22.366773000000002</v>
      </c>
      <c r="JP288" s="8">
        <v>26.298943999999999</v>
      </c>
      <c r="JQ288" s="8">
        <v>23.141769</v>
      </c>
      <c r="JR288" s="8">
        <v>25.504845</v>
      </c>
      <c r="JS288" s="8">
        <v>21.451186</v>
      </c>
      <c r="JT288" s="8">
        <v>20.742837999999999</v>
      </c>
      <c r="JU288" s="8">
        <v>28.489433999999999</v>
      </c>
      <c r="JV288" s="8">
        <v>86.020240999999999</v>
      </c>
      <c r="JW288" s="8">
        <v>24.697673000000002</v>
      </c>
      <c r="JX288" s="8">
        <v>21.476182000000001</v>
      </c>
      <c r="JY288" s="8">
        <v>18.250613000000001</v>
      </c>
      <c r="JZ288" s="8">
        <v>15.343610999999999</v>
      </c>
      <c r="KA288" s="8">
        <v>17.505597000000002</v>
      </c>
      <c r="KB288" s="8">
        <v>29.446982999999999</v>
      </c>
      <c r="KC288" s="8">
        <v>21.582614</v>
      </c>
      <c r="KD288" s="8">
        <v>20.828893000000001</v>
      </c>
      <c r="KE288" s="8">
        <v>24.058783999999999</v>
      </c>
      <c r="KF288" s="8">
        <v>18.139026999999999</v>
      </c>
      <c r="KG288" s="8">
        <v>25.203482000000001</v>
      </c>
      <c r="KH288" s="8">
        <v>19.613244999999999</v>
      </c>
      <c r="KI288" s="8">
        <v>19.901350000000001</v>
      </c>
      <c r="KJ288" s="8">
        <v>14.468248000000001</v>
      </c>
      <c r="KK288" s="8">
        <v>15.921258999999999</v>
      </c>
      <c r="KL288" s="8">
        <v>21.042975999999999</v>
      </c>
      <c r="KM288" s="8">
        <v>15.576535</v>
      </c>
      <c r="KN288" s="8">
        <v>16.259795</v>
      </c>
      <c r="KO288" s="8">
        <v>16.279571000000001</v>
      </c>
      <c r="KP288" s="8">
        <v>17.573844000000001</v>
      </c>
      <c r="KQ288" s="8">
        <v>18.425622000000001</v>
      </c>
      <c r="KR288" s="8">
        <v>14.058327</v>
      </c>
      <c r="KS288" s="8">
        <v>15.165493</v>
      </c>
      <c r="KT288" s="8">
        <v>18.6981</v>
      </c>
      <c r="KU288" s="8">
        <v>18.326149000000001</v>
      </c>
      <c r="KV288" s="8">
        <v>14.503596</v>
      </c>
      <c r="KW288" s="8">
        <v>15.439472</v>
      </c>
      <c r="KX288" s="8">
        <v>21.822343</v>
      </c>
      <c r="KY288" s="8">
        <v>17.635090999999999</v>
      </c>
      <c r="KZ288" s="8">
        <v>27.360206000000002</v>
      </c>
      <c r="LA288" s="8">
        <v>21.980602999999999</v>
      </c>
      <c r="LB288" s="8">
        <v>21.259487</v>
      </c>
      <c r="LC288" s="8">
        <v>21.193189</v>
      </c>
      <c r="LD288" s="8">
        <v>17.558153999999998</v>
      </c>
      <c r="LE288" s="8">
        <v>21.464949000000001</v>
      </c>
      <c r="LF288" s="8">
        <v>24.480922</v>
      </c>
      <c r="LG288" s="8">
        <v>32.919186000000003</v>
      </c>
      <c r="LH288" s="8">
        <v>28.971588000000001</v>
      </c>
      <c r="LI288" s="8">
        <v>28.398581</v>
      </c>
      <c r="LJ288" s="8">
        <v>26.127230000000001</v>
      </c>
      <c r="LK288" s="8">
        <v>26.617045000000001</v>
      </c>
      <c r="LL288" s="8">
        <v>28.880354000000001</v>
      </c>
      <c r="LM288" s="8">
        <v>21.362283000000001</v>
      </c>
      <c r="LN288" s="8">
        <v>21.899858999999999</v>
      </c>
      <c r="LO288" s="8">
        <v>23.897594000000002</v>
      </c>
      <c r="LP288" s="8">
        <v>29.991164000000001</v>
      </c>
      <c r="LQ288" s="8">
        <v>30.292508999999999</v>
      </c>
      <c r="LR288" s="8">
        <v>44.979346999999997</v>
      </c>
      <c r="LS288" s="8">
        <v>20.057283999999999</v>
      </c>
      <c r="LT288" s="8">
        <v>21.695499000000002</v>
      </c>
      <c r="LU288" s="8">
        <v>26.912766999999999</v>
      </c>
      <c r="LV288" s="8">
        <v>32.044798999999998</v>
      </c>
      <c r="LW288" s="8">
        <v>32.912602</v>
      </c>
      <c r="LX288" s="8">
        <v>11.528524000000001</v>
      </c>
      <c r="LY288" s="8">
        <v>4.6207200000000004</v>
      </c>
      <c r="LZ288" s="8">
        <v>1.890701</v>
      </c>
      <c r="MA288" s="8">
        <v>1.802559</v>
      </c>
      <c r="MB288" s="8">
        <v>1.239617</v>
      </c>
      <c r="MC288" s="8">
        <v>2.8006600000000001</v>
      </c>
      <c r="MD288" s="8">
        <v>4.2016520000000002</v>
      </c>
      <c r="ME288" s="8">
        <v>1.022381</v>
      </c>
      <c r="MF288" s="8">
        <v>1.502899</v>
      </c>
      <c r="MG288" s="8">
        <v>3.6544400000000001</v>
      </c>
      <c r="MH288" s="8">
        <v>1.9899800000000001</v>
      </c>
      <c r="MI288" s="8">
        <v>1.9692400000000001</v>
      </c>
      <c r="MJ288" s="8">
        <v>3.5224700000000002</v>
      </c>
      <c r="MK288" s="8">
        <v>1.4253450000000001</v>
      </c>
      <c r="ML288" s="8">
        <v>3.1374499999999999</v>
      </c>
      <c r="MM288" s="8">
        <v>1.7437240000000001</v>
      </c>
      <c r="MN288" s="8">
        <v>1.881443</v>
      </c>
      <c r="MO288" s="8">
        <v>1.9369499999999999</v>
      </c>
      <c r="MP288" s="8">
        <v>1.739087</v>
      </c>
      <c r="MQ288" s="8">
        <v>1.797447</v>
      </c>
      <c r="MR288" s="8">
        <v>2.271817</v>
      </c>
      <c r="MS288" s="8">
        <v>2.1682709999999998</v>
      </c>
      <c r="MT288" s="8">
        <v>2.1039599999999998</v>
      </c>
      <c r="MU288" s="8">
        <v>1.9091100000000001</v>
      </c>
      <c r="MV288" s="8">
        <v>1.597874</v>
      </c>
      <c r="MW288" s="8">
        <v>3.5901429999999999</v>
      </c>
      <c r="MX288" s="8">
        <v>1.869677</v>
      </c>
      <c r="MY288" s="8">
        <v>3.7375020000000001</v>
      </c>
      <c r="MZ288" s="8">
        <v>5.5324210000000003</v>
      </c>
      <c r="NA288" s="8">
        <v>0.85090100000000002</v>
      </c>
      <c r="NB288" s="8">
        <v>1.3957029999999999</v>
      </c>
      <c r="NC288" s="8">
        <v>1.471427</v>
      </c>
      <c r="ND288" s="8">
        <v>5.1938909999999998</v>
      </c>
      <c r="NE288" s="8">
        <v>1.373362</v>
      </c>
      <c r="NF288" s="8">
        <v>1.1728970000000001</v>
      </c>
      <c r="NG288" s="8">
        <v>4.9512999999999998</v>
      </c>
      <c r="NH288" s="8">
        <v>5.7353139999999998</v>
      </c>
      <c r="NI288" s="8">
        <v>2.984572</v>
      </c>
      <c r="NJ288" s="8">
        <v>5.7385279999999996</v>
      </c>
      <c r="NK288" s="8">
        <v>1.0179590000000001</v>
      </c>
      <c r="NL288" s="8">
        <v>6.1881519999999997</v>
      </c>
      <c r="NM288" s="8">
        <v>5.1409770000000004</v>
      </c>
      <c r="NN288" s="8">
        <v>1.776181</v>
      </c>
      <c r="NO288" s="8">
        <v>1.520265</v>
      </c>
      <c r="NP288" s="8">
        <v>2.4334440000000002</v>
      </c>
      <c r="NQ288" s="8">
        <v>6.5354340000000004</v>
      </c>
      <c r="NR288" s="8">
        <v>3.00834</v>
      </c>
      <c r="NS288" s="8">
        <v>3.4833759999999998</v>
      </c>
      <c r="NT288" s="8">
        <v>2.6210960000000001</v>
      </c>
      <c r="NU288" s="8">
        <v>2.5386410000000001</v>
      </c>
      <c r="NV288" s="8">
        <v>7.2573119999999998</v>
      </c>
      <c r="NW288" s="8">
        <v>2.8067669999999998</v>
      </c>
      <c r="NX288" s="8">
        <v>7.3944739999999998</v>
      </c>
      <c r="NY288" s="8">
        <v>6.2465890000000002</v>
      </c>
      <c r="NZ288" s="8">
        <v>3.795604</v>
      </c>
      <c r="OA288" s="8">
        <v>1.6014550000000001</v>
      </c>
      <c r="OB288" s="8">
        <v>2.0156019999999999</v>
      </c>
      <c r="OC288" s="8">
        <v>2.7328839999999999</v>
      </c>
      <c r="OD288" s="8">
        <v>2.6247560000000001</v>
      </c>
      <c r="OE288" s="8">
        <v>5.4382970000000004</v>
      </c>
      <c r="OF288" s="8">
        <v>2.4673539999999998</v>
      </c>
      <c r="OG288" s="8">
        <v>5.1485089999999998</v>
      </c>
      <c r="OH288" s="8">
        <v>2.2231860000000001</v>
      </c>
      <c r="OI288" s="8">
        <v>6.6644779999999999</v>
      </c>
      <c r="OJ288" s="8">
        <v>3.0383429999999998</v>
      </c>
      <c r="OK288" s="8">
        <v>4.7500270000000002</v>
      </c>
      <c r="OL288" s="8">
        <v>2.8476319999999999</v>
      </c>
      <c r="OM288" s="8">
        <v>5.4467379999999999</v>
      </c>
      <c r="ON288" s="8">
        <v>4.1973159999999998</v>
      </c>
      <c r="OO288" s="8">
        <v>6.712046</v>
      </c>
      <c r="OP288" s="8">
        <v>3.6402809999999999</v>
      </c>
      <c r="OQ288" s="8">
        <v>5.4902439999999997</v>
      </c>
      <c r="OR288" s="8">
        <v>3.647688</v>
      </c>
      <c r="OS288" s="8">
        <v>6.6766920000000001</v>
      </c>
      <c r="OT288" s="8">
        <v>3.8535539999999999</v>
      </c>
      <c r="OU288" s="8">
        <v>7.4179370000000002</v>
      </c>
      <c r="OV288" s="8">
        <v>6.803884</v>
      </c>
      <c r="OW288" s="8">
        <v>6.517658</v>
      </c>
      <c r="OX288" s="8">
        <v>6.4467819999999998</v>
      </c>
      <c r="OY288" s="8">
        <v>4.564578</v>
      </c>
      <c r="OZ288" s="8">
        <v>4.9483769999999998</v>
      </c>
      <c r="PA288" s="8">
        <v>3.891391</v>
      </c>
      <c r="PB288" s="8">
        <v>3.7648570000000001</v>
      </c>
      <c r="PC288" s="8">
        <v>4.4341999999999997</v>
      </c>
      <c r="PD288" s="8">
        <v>4.0083929999999999</v>
      </c>
      <c r="PE288" s="8">
        <v>4.2329239999999997</v>
      </c>
      <c r="PF288" s="8">
        <v>2.7531430000000001</v>
      </c>
      <c r="PG288" s="8">
        <v>4.4772080000000001</v>
      </c>
      <c r="PH288" s="8">
        <v>4.3600690000000002</v>
      </c>
      <c r="PI288" s="8">
        <v>4.0494009999999996</v>
      </c>
      <c r="PJ288" s="8"/>
      <c r="PK288" s="8"/>
      <c r="PL288" s="8"/>
      <c r="PM288" s="8"/>
      <c r="PN288" s="8"/>
      <c r="PO288" s="8"/>
      <c r="PP288" s="8"/>
      <c r="PQ288" s="8"/>
      <c r="PR288" s="8"/>
    </row>
    <row r="289" spans="1:434" s="7" customFormat="1" ht="15" customHeight="1" x14ac:dyDescent="0.35">
      <c r="A289" s="10" t="s">
        <v>214</v>
      </c>
      <c r="B289" s="9" t="s">
        <v>213</v>
      </c>
      <c r="C289" s="8">
        <v>1.825952</v>
      </c>
      <c r="D289" s="8">
        <v>1.8567480000000001</v>
      </c>
      <c r="E289" s="8">
        <v>2.4567060000000001</v>
      </c>
      <c r="F289" s="8">
        <v>2.2228219999999999</v>
      </c>
      <c r="G289" s="8">
        <v>2.3482080000000001</v>
      </c>
      <c r="H289" s="8">
        <v>2.5702609999999999</v>
      </c>
      <c r="I289" s="8">
        <v>2.632498</v>
      </c>
      <c r="J289" s="8">
        <v>3.249689</v>
      </c>
      <c r="K289" s="8">
        <v>3.6772710000000002</v>
      </c>
      <c r="L289" s="8">
        <v>2.8947259999999999</v>
      </c>
      <c r="M289" s="8">
        <v>3.7828059999999999</v>
      </c>
      <c r="N289" s="8">
        <v>3.741987</v>
      </c>
      <c r="O289" s="8">
        <v>4.1332940000000002</v>
      </c>
      <c r="P289" s="8">
        <v>1.948501</v>
      </c>
      <c r="Q289" s="8">
        <v>4.2876580000000004</v>
      </c>
      <c r="R289" s="8">
        <v>2.949039</v>
      </c>
      <c r="S289" s="8">
        <v>3.0113569999999998</v>
      </c>
      <c r="T289" s="8">
        <v>4.2693560000000002</v>
      </c>
      <c r="U289" s="8">
        <v>4.3461749999999997</v>
      </c>
      <c r="V289" s="8">
        <v>4.2892270000000003</v>
      </c>
      <c r="W289" s="8">
        <v>4.9326660000000002</v>
      </c>
      <c r="X289" s="8">
        <v>5.0328039999999996</v>
      </c>
      <c r="Y289" s="8">
        <v>5.0292789999999998</v>
      </c>
      <c r="Z289" s="8">
        <v>4.3766369999999997</v>
      </c>
      <c r="AA289" s="8">
        <v>5.0325730000000002</v>
      </c>
      <c r="AB289" s="8">
        <v>4.0536339999999997</v>
      </c>
      <c r="AC289" s="8">
        <v>5.7428410000000003</v>
      </c>
      <c r="AD289" s="8">
        <v>4.280818</v>
      </c>
      <c r="AE289" s="8">
        <v>4.5495580000000002</v>
      </c>
      <c r="AF289" s="8">
        <v>4.8678730000000003</v>
      </c>
      <c r="AG289" s="8">
        <v>6.2134159999999996</v>
      </c>
      <c r="AH289" s="8">
        <v>6.1487780000000001</v>
      </c>
      <c r="AI289" s="8">
        <v>5.0223110000000002</v>
      </c>
      <c r="AJ289" s="8">
        <v>5.649705</v>
      </c>
      <c r="AK289" s="8">
        <v>6.0637449999999999</v>
      </c>
      <c r="AL289" s="8">
        <v>6.8272630000000003</v>
      </c>
      <c r="AM289" s="8">
        <v>10.712793</v>
      </c>
      <c r="AN289" s="8">
        <v>5.0893620000000004</v>
      </c>
      <c r="AO289" s="8">
        <v>4.9594820000000004</v>
      </c>
      <c r="AP289" s="8">
        <v>5.2820080000000003</v>
      </c>
      <c r="AQ289" s="8">
        <v>5.9019050000000002</v>
      </c>
      <c r="AR289" s="8">
        <v>5.591005</v>
      </c>
      <c r="AS289" s="8">
        <v>5.8753169999999999</v>
      </c>
      <c r="AT289" s="8">
        <v>6.6850100000000001</v>
      </c>
      <c r="AU289" s="8">
        <v>6.6543950000000001</v>
      </c>
      <c r="AV289" s="8">
        <v>6.7169540000000003</v>
      </c>
      <c r="AW289" s="8">
        <v>6.007085</v>
      </c>
      <c r="AX289" s="8">
        <v>7.1545670000000001</v>
      </c>
      <c r="AY289" s="8">
        <v>6.4874720000000003</v>
      </c>
      <c r="AZ289" s="8">
        <v>4.7673430000000003</v>
      </c>
      <c r="BA289" s="8">
        <v>7.4144579999999998</v>
      </c>
      <c r="BB289" s="8">
        <v>6.8054350000000001</v>
      </c>
      <c r="BC289" s="8">
        <v>6.0203449999999998</v>
      </c>
      <c r="BD289" s="8">
        <v>5.9765350000000002</v>
      </c>
      <c r="BE289" s="8">
        <v>7.3348969999999998</v>
      </c>
      <c r="BF289" s="8">
        <v>8.5051900000000007</v>
      </c>
      <c r="BG289" s="8">
        <v>8.7638990000000003</v>
      </c>
      <c r="BH289" s="8">
        <v>8.5473920000000003</v>
      </c>
      <c r="BI289" s="8">
        <v>8.6843310000000002</v>
      </c>
      <c r="BJ289" s="8">
        <v>9.1071349999999995</v>
      </c>
      <c r="BK289" s="8">
        <v>8.478154</v>
      </c>
      <c r="BL289" s="8">
        <v>7.7612189999999996</v>
      </c>
      <c r="BM289" s="8">
        <v>8.4602959999999996</v>
      </c>
      <c r="BN289" s="8">
        <v>8.3354140000000001</v>
      </c>
      <c r="BO289" s="8">
        <v>7.7563639999999996</v>
      </c>
      <c r="BP289" s="8">
        <v>5.886425</v>
      </c>
      <c r="BQ289" s="8">
        <v>7.5202039999999997</v>
      </c>
      <c r="BR289" s="8">
        <v>8.4909459999999992</v>
      </c>
      <c r="BS289" s="8">
        <v>8.8882539999999999</v>
      </c>
      <c r="BT289" s="8">
        <v>8.8263219999999993</v>
      </c>
      <c r="BU289" s="8">
        <v>8.3480349999999994</v>
      </c>
      <c r="BV289" s="8">
        <v>9.9566029999999994</v>
      </c>
      <c r="BW289" s="8">
        <v>9.8721219999999992</v>
      </c>
      <c r="BX289" s="8">
        <v>5.6638279999999996</v>
      </c>
      <c r="BY289" s="8">
        <v>7.9394869999999997</v>
      </c>
      <c r="BZ289" s="8">
        <v>7.312316</v>
      </c>
      <c r="CA289" s="8">
        <v>7.1782209999999997</v>
      </c>
      <c r="CB289" s="8">
        <v>6.8834770000000001</v>
      </c>
      <c r="CC289" s="8">
        <v>7.6617600000000001</v>
      </c>
      <c r="CD289" s="8">
        <v>9.3784270000000003</v>
      </c>
      <c r="CE289" s="8">
        <v>7.5710579999999998</v>
      </c>
      <c r="CF289" s="8">
        <v>8.9534389999999995</v>
      </c>
      <c r="CG289" s="8">
        <v>9.5405940000000005</v>
      </c>
      <c r="CH289" s="8">
        <v>9.0716870000000007</v>
      </c>
      <c r="CI289" s="8">
        <v>8.7603430000000007</v>
      </c>
      <c r="CJ289" s="8">
        <v>5.2449649999999997</v>
      </c>
      <c r="CK289" s="8">
        <v>8.7589430000000004</v>
      </c>
      <c r="CL289" s="8">
        <v>9.4388810000000003</v>
      </c>
      <c r="CM289" s="8">
        <v>9.2151700000000005</v>
      </c>
      <c r="CN289" s="8">
        <v>7.7449919999999999</v>
      </c>
      <c r="CO289" s="8">
        <v>7.9588809999999999</v>
      </c>
      <c r="CP289" s="8">
        <v>8.819229</v>
      </c>
      <c r="CQ289" s="8">
        <v>10.899354000000001</v>
      </c>
      <c r="CR289" s="8">
        <v>13.266080000000001</v>
      </c>
      <c r="CS289" s="8">
        <v>10.459711</v>
      </c>
      <c r="CT289" s="8">
        <v>14.170040999999999</v>
      </c>
      <c r="CU289" s="8">
        <v>10.826047000000001</v>
      </c>
      <c r="CV289" s="8">
        <v>10.592171</v>
      </c>
      <c r="CW289" s="8">
        <v>16.781186999999999</v>
      </c>
      <c r="CX289" s="8">
        <v>11.708746</v>
      </c>
      <c r="CY289" s="8">
        <v>11.866199999999999</v>
      </c>
      <c r="CZ289" s="8">
        <v>10.549950000000001</v>
      </c>
      <c r="DA289" s="8">
        <v>11.96663</v>
      </c>
      <c r="DB289" s="8">
        <v>11.561813000000001</v>
      </c>
      <c r="DC289" s="8">
        <v>10.881596999999999</v>
      </c>
      <c r="DD289" s="8">
        <v>15.723191</v>
      </c>
      <c r="DE289" s="8">
        <v>15.199909</v>
      </c>
      <c r="DF289" s="8">
        <v>16.221195999999999</v>
      </c>
      <c r="DG289" s="8">
        <v>17.235593999999999</v>
      </c>
      <c r="DH289" s="8">
        <v>12.397017</v>
      </c>
      <c r="DI289" s="8">
        <v>18.585211999999999</v>
      </c>
      <c r="DJ289" s="8">
        <v>9.6824709999999996</v>
      </c>
      <c r="DK289" s="8">
        <v>10.803219</v>
      </c>
      <c r="DL289" s="8">
        <v>8.8214249999999996</v>
      </c>
      <c r="DM289" s="8">
        <v>8.8642160000000008</v>
      </c>
      <c r="DN289" s="8">
        <v>10.301030000000001</v>
      </c>
      <c r="DO289" s="8">
        <v>9.9621250000000003</v>
      </c>
      <c r="DP289" s="8">
        <v>12.041449</v>
      </c>
      <c r="DQ289" s="8">
        <v>13.895626</v>
      </c>
      <c r="DR289" s="8">
        <v>14.018613</v>
      </c>
      <c r="DS289" s="8">
        <v>11.562258999999999</v>
      </c>
      <c r="DT289" s="8">
        <v>14.218114</v>
      </c>
      <c r="DU289" s="8">
        <v>16.081469999999999</v>
      </c>
      <c r="DV289" s="8">
        <v>16.205089999999998</v>
      </c>
      <c r="DW289" s="8">
        <v>12.873138000000001</v>
      </c>
      <c r="DX289" s="8">
        <v>10.259278</v>
      </c>
      <c r="DY289" s="8">
        <v>9.5453209999999995</v>
      </c>
      <c r="DZ289" s="8">
        <v>10.227226</v>
      </c>
      <c r="EA289" s="8">
        <v>9.3222729999999991</v>
      </c>
      <c r="EB289" s="8">
        <v>13.034936999999999</v>
      </c>
      <c r="EC289" s="8">
        <v>11.946735</v>
      </c>
      <c r="ED289" s="8">
        <v>9.2210160000000005</v>
      </c>
      <c r="EE289" s="8">
        <v>9.7184519999999992</v>
      </c>
      <c r="EF289" s="8">
        <v>14.245374</v>
      </c>
      <c r="EG289" s="8">
        <v>12.408726</v>
      </c>
      <c r="EH289" s="8">
        <v>9.5387570000000004</v>
      </c>
      <c r="EI289" s="8">
        <v>8.5358459999999994</v>
      </c>
      <c r="EJ289" s="8">
        <v>8.0313230000000004</v>
      </c>
      <c r="EK289" s="8">
        <v>9.4504439999999992</v>
      </c>
      <c r="EL289" s="8">
        <v>10.297537</v>
      </c>
      <c r="EM289" s="8">
        <v>7.8708609999999997</v>
      </c>
      <c r="EN289" s="8">
        <v>7.5326789999999999</v>
      </c>
      <c r="EO289" s="8">
        <v>9.9648690000000002</v>
      </c>
      <c r="EP289" s="8">
        <v>8.2861980000000006</v>
      </c>
      <c r="EQ289" s="8">
        <v>8.5739280000000004</v>
      </c>
      <c r="ER289" s="8">
        <v>8.9998210000000007</v>
      </c>
      <c r="ES289" s="8">
        <v>7.3339740000000004</v>
      </c>
      <c r="ET289" s="8">
        <v>16.867619999999999</v>
      </c>
      <c r="EU289" s="8">
        <v>23.984331000000001</v>
      </c>
      <c r="EV289" s="8">
        <v>8.2138629999999999</v>
      </c>
      <c r="EW289" s="8">
        <v>10.044565</v>
      </c>
      <c r="EX289" s="8">
        <v>10.423341000000001</v>
      </c>
      <c r="EY289" s="8">
        <v>9.5348600000000001</v>
      </c>
      <c r="EZ289" s="8">
        <v>9.7418300000000002</v>
      </c>
      <c r="FA289" s="8">
        <v>7.5923679999999996</v>
      </c>
      <c r="FB289" s="8">
        <v>9.5974730000000008</v>
      </c>
      <c r="FC289" s="8">
        <v>14.856417</v>
      </c>
      <c r="FD289" s="8">
        <v>8.3812449999999998</v>
      </c>
      <c r="FE289" s="8">
        <v>8.8337109999999992</v>
      </c>
      <c r="FF289" s="8">
        <v>8.3292090000000005</v>
      </c>
      <c r="FG289" s="8">
        <v>7.4081960000000002</v>
      </c>
      <c r="FH289" s="8">
        <v>8.225854</v>
      </c>
      <c r="FI289" s="8">
        <v>11.843759</v>
      </c>
      <c r="FJ289" s="8">
        <v>12.215776</v>
      </c>
      <c r="FK289" s="8">
        <v>12.648239</v>
      </c>
      <c r="FL289" s="8">
        <v>15.493840000000001</v>
      </c>
      <c r="FM289" s="8">
        <v>10.852017</v>
      </c>
      <c r="FN289" s="8">
        <v>10.576311</v>
      </c>
      <c r="FO289" s="8">
        <v>11.064755999999999</v>
      </c>
      <c r="FP289" s="8">
        <v>8.6717750000000002</v>
      </c>
      <c r="FQ289" s="8">
        <v>11.810411999999999</v>
      </c>
      <c r="FR289" s="8">
        <v>12.906116000000001</v>
      </c>
      <c r="FS289" s="8">
        <v>10.013325</v>
      </c>
      <c r="FT289" s="8">
        <v>102.42442</v>
      </c>
      <c r="FU289" s="8">
        <v>12.086869999999999</v>
      </c>
      <c r="FV289" s="8">
        <v>11.99775</v>
      </c>
      <c r="FW289" s="8">
        <v>28.841667000000001</v>
      </c>
      <c r="FX289" s="8">
        <v>12.749420000000001</v>
      </c>
      <c r="FY289" s="8">
        <v>11.043244</v>
      </c>
      <c r="FZ289" s="8">
        <v>14.210101</v>
      </c>
      <c r="GA289" s="8">
        <v>10.363106999999999</v>
      </c>
      <c r="GB289" s="8">
        <v>7.0976359999999996</v>
      </c>
      <c r="GC289" s="8">
        <v>9.5190800000000007</v>
      </c>
      <c r="GD289" s="8">
        <v>10.582724000000001</v>
      </c>
      <c r="GE289" s="8">
        <v>9.3028359999999992</v>
      </c>
      <c r="GF289" s="8">
        <v>10.235236</v>
      </c>
      <c r="GG289" s="8">
        <v>8.0719089999999998</v>
      </c>
      <c r="GH289" s="8">
        <v>12.546773999999999</v>
      </c>
      <c r="GI289" s="8">
        <v>10.538079</v>
      </c>
      <c r="GJ289" s="8">
        <v>13.097936000000001</v>
      </c>
      <c r="GK289" s="8">
        <v>9.1564639999999997</v>
      </c>
      <c r="GL289" s="8">
        <v>12.942773000000001</v>
      </c>
      <c r="GM289" s="8">
        <v>8.6433</v>
      </c>
      <c r="GN289" s="8">
        <v>6.8502420000000006</v>
      </c>
      <c r="GO289" s="8">
        <v>11.94618</v>
      </c>
      <c r="GP289" s="8">
        <v>10.455948000000001</v>
      </c>
      <c r="GQ289" s="8">
        <v>10.942508</v>
      </c>
      <c r="GR289" s="8">
        <v>12.498700000000001</v>
      </c>
      <c r="GS289" s="8">
        <v>11.996843</v>
      </c>
      <c r="GT289" s="8">
        <v>14.947486000000001</v>
      </c>
      <c r="GU289" s="8">
        <v>13.118416</v>
      </c>
      <c r="GV289" s="8">
        <v>11.804703999999999</v>
      </c>
      <c r="GW289" s="8">
        <v>14.365295</v>
      </c>
      <c r="GX289" s="8">
        <v>12.315258999999999</v>
      </c>
      <c r="GY289" s="8">
        <v>11.703998</v>
      </c>
      <c r="GZ289" s="8">
        <v>12.877445999999999</v>
      </c>
      <c r="HA289" s="8">
        <v>13.196788</v>
      </c>
      <c r="HB289" s="8">
        <v>12.754556000000001</v>
      </c>
      <c r="HC289" s="8">
        <v>10.6645</v>
      </c>
      <c r="HD289" s="8">
        <v>10.066627</v>
      </c>
      <c r="HE289" s="8">
        <v>13.664802</v>
      </c>
      <c r="HF289" s="8">
        <v>13.761792999999999</v>
      </c>
      <c r="HG289" s="8">
        <v>11.201328</v>
      </c>
      <c r="HH289" s="8">
        <v>10.550295</v>
      </c>
      <c r="HI289" s="8">
        <v>14.030083000000001</v>
      </c>
      <c r="HJ289" s="8">
        <v>13.507425</v>
      </c>
      <c r="HK289" s="8">
        <v>16.038141</v>
      </c>
      <c r="HL289" s="8">
        <v>10.653002000000001</v>
      </c>
      <c r="HM289" s="8">
        <v>15.338426999999999</v>
      </c>
      <c r="HN289" s="8">
        <v>26.875328</v>
      </c>
      <c r="HO289" s="8">
        <v>15.470769000000001</v>
      </c>
      <c r="HP289" s="8">
        <v>12.385132</v>
      </c>
      <c r="HQ289" s="8">
        <v>17.678451000000003</v>
      </c>
      <c r="HR289" s="8">
        <v>18.812493</v>
      </c>
      <c r="HS289" s="8">
        <v>19.089106000000001</v>
      </c>
      <c r="HT289" s="8">
        <v>17.971402999999999</v>
      </c>
      <c r="HU289" s="8">
        <v>20.571844000000002</v>
      </c>
      <c r="HV289" s="8">
        <v>26.957144</v>
      </c>
      <c r="HW289" s="8">
        <v>14.887975000000001</v>
      </c>
      <c r="HX289" s="8">
        <v>10.391918</v>
      </c>
      <c r="HY289" s="8">
        <v>12.892050999999999</v>
      </c>
      <c r="HZ289" s="8">
        <v>12.069861999999999</v>
      </c>
      <c r="IA289" s="8">
        <v>12.724435999999999</v>
      </c>
      <c r="IB289" s="8">
        <v>12.629305</v>
      </c>
      <c r="IC289" s="8">
        <v>15.172867</v>
      </c>
      <c r="ID289" s="8">
        <v>13.406879999999999</v>
      </c>
      <c r="IE289" s="8">
        <v>16.446428000000001</v>
      </c>
      <c r="IF289" s="8">
        <v>16.363076</v>
      </c>
      <c r="IG289" s="8">
        <v>17.038402999999999</v>
      </c>
      <c r="IH289" s="8">
        <v>19.189199000000002</v>
      </c>
      <c r="II289" s="8">
        <v>15.011039</v>
      </c>
      <c r="IJ289" s="8">
        <v>11.577549000000001</v>
      </c>
      <c r="IK289" s="8">
        <v>17.121794999999999</v>
      </c>
      <c r="IL289" s="8">
        <v>17.842091</v>
      </c>
      <c r="IM289" s="8">
        <v>13.630263999999999</v>
      </c>
      <c r="IN289" s="8">
        <v>14.026475</v>
      </c>
      <c r="IO289" s="8">
        <v>16.402352999999998</v>
      </c>
      <c r="IP289" s="8">
        <v>18.938521000000001</v>
      </c>
      <c r="IQ289" s="8">
        <v>17.454352</v>
      </c>
      <c r="IR289" s="8">
        <v>16.327325999999999</v>
      </c>
      <c r="IS289" s="8">
        <v>15.858637</v>
      </c>
      <c r="IT289" s="8">
        <v>15.319205999999999</v>
      </c>
      <c r="IU289" s="8">
        <v>14.414513000000001</v>
      </c>
      <c r="IV289" s="8">
        <v>12.233398999999999</v>
      </c>
      <c r="IW289" s="8">
        <v>18.644411000000002</v>
      </c>
      <c r="IX289" s="8">
        <v>16.96752</v>
      </c>
      <c r="IY289" s="8">
        <v>11.890058999999999</v>
      </c>
      <c r="IZ289" s="8">
        <v>20.940613000000003</v>
      </c>
      <c r="JA289" s="8">
        <v>16.778973999999998</v>
      </c>
      <c r="JB289" s="8">
        <v>13.499879</v>
      </c>
      <c r="JC289" s="8">
        <v>11.881041999999999</v>
      </c>
      <c r="JD289" s="8">
        <v>16.640004000000001</v>
      </c>
      <c r="JE289" s="8">
        <v>10.660277000000001</v>
      </c>
      <c r="JF289" s="8">
        <v>16.557112</v>
      </c>
      <c r="JG289" s="8">
        <v>9.5709750000000007</v>
      </c>
      <c r="JH289" s="8">
        <v>11.55599</v>
      </c>
      <c r="JI289" s="8">
        <v>18.466937000000001</v>
      </c>
      <c r="JJ289" s="8">
        <v>11.685933</v>
      </c>
      <c r="JK289" s="8">
        <v>11.269176999999999</v>
      </c>
      <c r="JL289" s="8">
        <v>11.918225</v>
      </c>
      <c r="JM289" s="8">
        <v>18.926879</v>
      </c>
      <c r="JN289" s="8">
        <v>15.846263</v>
      </c>
      <c r="JO289" s="8">
        <v>32.558855999999999</v>
      </c>
      <c r="JP289" s="8">
        <v>14.598055</v>
      </c>
      <c r="JQ289" s="8">
        <v>17.695046999999999</v>
      </c>
      <c r="JR289" s="8">
        <v>15.377272999999999</v>
      </c>
      <c r="JS289" s="8">
        <v>12.993510000000001</v>
      </c>
      <c r="JT289" s="8">
        <v>11.035138999999999</v>
      </c>
      <c r="JU289" s="8">
        <v>15.569418000000001</v>
      </c>
      <c r="JV289" s="8">
        <v>14.052412</v>
      </c>
      <c r="JW289" s="8">
        <v>14.385659</v>
      </c>
      <c r="JX289" s="8">
        <v>19.399526000000002</v>
      </c>
      <c r="JY289" s="8">
        <v>23.743528000000001</v>
      </c>
      <c r="JZ289" s="8">
        <v>17.393809000000001</v>
      </c>
      <c r="KA289" s="8">
        <v>19.580333</v>
      </c>
      <c r="KB289" s="8">
        <v>18.021827999999999</v>
      </c>
      <c r="KC289" s="8">
        <v>18.951691</v>
      </c>
      <c r="KD289" s="8">
        <v>23.892378000000001</v>
      </c>
      <c r="KE289" s="8">
        <v>17.425021000000001</v>
      </c>
      <c r="KF289" s="8">
        <v>14.601461</v>
      </c>
      <c r="KG289" s="8">
        <v>13.226449000000001</v>
      </c>
      <c r="KH289" s="8">
        <v>18.274305999999999</v>
      </c>
      <c r="KI289" s="8">
        <v>25.162419</v>
      </c>
      <c r="KJ289" s="8">
        <v>17.452652</v>
      </c>
      <c r="KK289" s="8">
        <v>19.204733000000001</v>
      </c>
      <c r="KL289" s="8">
        <v>25.768319999999999</v>
      </c>
      <c r="KM289" s="8">
        <v>22.867849</v>
      </c>
      <c r="KN289" s="8">
        <v>21.651668999999998</v>
      </c>
      <c r="KO289" s="8">
        <v>28.292428000000001</v>
      </c>
      <c r="KP289" s="8">
        <v>25.856081</v>
      </c>
      <c r="KQ289" s="8">
        <v>23.416855000000002</v>
      </c>
      <c r="KR289" s="8">
        <v>25.219107999999999</v>
      </c>
      <c r="KS289" s="8">
        <v>29.130610999999998</v>
      </c>
      <c r="KT289" s="8">
        <v>27.842025</v>
      </c>
      <c r="KU289" s="8">
        <v>23.715972000000001</v>
      </c>
      <c r="KV289" s="8">
        <v>31.845358000000001</v>
      </c>
      <c r="KW289" s="8">
        <v>26.55752</v>
      </c>
      <c r="KX289" s="8">
        <v>31.813675</v>
      </c>
      <c r="KY289" s="8">
        <v>43.217095</v>
      </c>
      <c r="KZ289" s="8">
        <v>36.260410999999998</v>
      </c>
      <c r="LA289" s="8">
        <v>32.823110999999997</v>
      </c>
      <c r="LB289" s="8">
        <v>34.894044000000001</v>
      </c>
      <c r="LC289" s="8">
        <v>39.129925</v>
      </c>
      <c r="LD289" s="8">
        <v>25.519603</v>
      </c>
      <c r="LE289" s="8">
        <v>20.501446000000001</v>
      </c>
      <c r="LF289" s="8">
        <v>31.773195999999999</v>
      </c>
      <c r="LG289" s="8">
        <v>41.067515</v>
      </c>
      <c r="LH289" s="8">
        <v>45.222928000000003</v>
      </c>
      <c r="LI289" s="8">
        <v>34.954391999999999</v>
      </c>
      <c r="LJ289" s="8">
        <v>35.863621000000002</v>
      </c>
      <c r="LK289" s="8">
        <v>38.856552999999998</v>
      </c>
      <c r="LL289" s="8">
        <v>39.144367000000003</v>
      </c>
      <c r="LM289" s="8">
        <v>39.288573</v>
      </c>
      <c r="LN289" s="8">
        <v>39.860973999999999</v>
      </c>
      <c r="LO289" s="8">
        <v>26.857475000000001</v>
      </c>
      <c r="LP289" s="8">
        <v>24.557106999999998</v>
      </c>
      <c r="LQ289" s="8">
        <v>30.658486</v>
      </c>
      <c r="LR289" s="8">
        <v>26.095337000000001</v>
      </c>
      <c r="LS289" s="8">
        <v>41.983963000000003</v>
      </c>
      <c r="LT289" s="8">
        <v>31.908473000000001</v>
      </c>
      <c r="LU289" s="8">
        <v>45.109177000000003</v>
      </c>
      <c r="LV289" s="8">
        <v>33.036503000000003</v>
      </c>
      <c r="LW289" s="8">
        <v>37.986870000000003</v>
      </c>
      <c r="LX289" s="8">
        <v>36.622951999999998</v>
      </c>
      <c r="LY289" s="8">
        <v>38.484670999999999</v>
      </c>
      <c r="LZ289" s="8">
        <v>29.957677</v>
      </c>
      <c r="MA289" s="8">
        <v>33.873472999999997</v>
      </c>
      <c r="MB289" s="8">
        <v>29.217351000000001</v>
      </c>
      <c r="MC289" s="8">
        <v>33.722695999999999</v>
      </c>
      <c r="MD289" s="8">
        <v>27.423164</v>
      </c>
      <c r="ME289" s="8">
        <v>33.971938000000002</v>
      </c>
      <c r="MF289" s="8">
        <v>37.932859000000001</v>
      </c>
      <c r="MG289" s="8">
        <v>29.983129000000002</v>
      </c>
      <c r="MH289" s="8">
        <v>36.702882000000002</v>
      </c>
      <c r="MI289" s="8">
        <v>30.451460999999998</v>
      </c>
      <c r="MJ289" s="8">
        <v>32.806086999999998</v>
      </c>
      <c r="MK289" s="8">
        <v>31.802942999999999</v>
      </c>
      <c r="ML289" s="8">
        <v>25.839417000000001</v>
      </c>
      <c r="MM289" s="8">
        <v>31.805361999999999</v>
      </c>
      <c r="MN289" s="8">
        <v>20.271512000000001</v>
      </c>
      <c r="MO289" s="8">
        <v>24.827580000000001</v>
      </c>
      <c r="MP289" s="8">
        <v>29.427233000000001</v>
      </c>
      <c r="MQ289" s="8">
        <v>28.397472</v>
      </c>
      <c r="MR289" s="8">
        <v>35.797696999999999</v>
      </c>
      <c r="MS289" s="8">
        <v>31.167843999999999</v>
      </c>
      <c r="MT289" s="8">
        <v>34.555734000000001</v>
      </c>
      <c r="MU289" s="8">
        <v>33.172531999999997</v>
      </c>
      <c r="MV289" s="8">
        <v>28.545435000000001</v>
      </c>
      <c r="MW289" s="8">
        <v>31.702234000000001</v>
      </c>
      <c r="MX289" s="8">
        <v>30.035958999999998</v>
      </c>
      <c r="MY289" s="8">
        <v>30.347913999999999</v>
      </c>
      <c r="MZ289" s="8">
        <v>26.054100999999999</v>
      </c>
      <c r="NA289" s="8">
        <v>11.665820999999999</v>
      </c>
      <c r="NB289" s="8">
        <v>10.458957</v>
      </c>
      <c r="NC289" s="8">
        <v>17.855288000000002</v>
      </c>
      <c r="ND289" s="8">
        <v>26.659209000000001</v>
      </c>
      <c r="NE289" s="8">
        <v>24.504960000000001</v>
      </c>
      <c r="NF289" s="8">
        <v>23.480048</v>
      </c>
      <c r="NG289" s="8">
        <v>21.789982999999999</v>
      </c>
      <c r="NH289" s="8">
        <v>23.124095000000001</v>
      </c>
      <c r="NI289" s="8">
        <v>31.469579</v>
      </c>
      <c r="NJ289" s="8">
        <v>31.371627</v>
      </c>
      <c r="NK289" s="8">
        <v>35.344135000000001</v>
      </c>
      <c r="NL289" s="8">
        <v>26.982258999999999</v>
      </c>
      <c r="NM289" s="8">
        <v>34.980625000000003</v>
      </c>
      <c r="NN289" s="8">
        <v>34.409674000000003</v>
      </c>
      <c r="NO289" s="8">
        <v>27.774802999999999</v>
      </c>
      <c r="NP289" s="8">
        <v>29.056193</v>
      </c>
      <c r="NQ289" s="8">
        <v>33.365791999999999</v>
      </c>
      <c r="NR289" s="8">
        <v>27.622159</v>
      </c>
      <c r="NS289" s="8">
        <v>31.406148999999999</v>
      </c>
      <c r="NT289" s="8">
        <v>34.440340999999997</v>
      </c>
      <c r="NU289" s="8">
        <v>36.247430999999999</v>
      </c>
      <c r="NV289" s="8">
        <v>59.299469000000002</v>
      </c>
      <c r="NW289" s="8">
        <v>50.586416999999997</v>
      </c>
      <c r="NX289" s="8">
        <v>27.600511999999998</v>
      </c>
      <c r="NY289" s="8">
        <v>39.780123000000003</v>
      </c>
      <c r="NZ289" s="8">
        <v>32.187258</v>
      </c>
      <c r="OA289" s="8">
        <v>30.646744000000002</v>
      </c>
      <c r="OB289" s="8">
        <v>33.625042999999998</v>
      </c>
      <c r="OC289" s="8">
        <v>36.921790000000001</v>
      </c>
      <c r="OD289" s="8">
        <v>37.248131000000001</v>
      </c>
      <c r="OE289" s="8">
        <v>37.798619000000002</v>
      </c>
      <c r="OF289" s="8">
        <v>27.170069000000002</v>
      </c>
      <c r="OG289" s="8">
        <v>29.798749999999998</v>
      </c>
      <c r="OH289" s="8">
        <v>31.268854999999999</v>
      </c>
      <c r="OI289" s="8">
        <v>29.445761000000001</v>
      </c>
      <c r="OJ289" s="8">
        <v>20.764738999999999</v>
      </c>
      <c r="OK289" s="8">
        <v>34.281959000000001</v>
      </c>
      <c r="OL289" s="8">
        <v>34.359434</v>
      </c>
      <c r="OM289" s="8">
        <v>28.904599999999999</v>
      </c>
      <c r="ON289" s="8">
        <v>29.893711</v>
      </c>
      <c r="OO289" s="8">
        <v>25.682770000000001</v>
      </c>
      <c r="OP289" s="8">
        <v>30.471064999999999</v>
      </c>
      <c r="OQ289" s="8">
        <v>32.359637999999997</v>
      </c>
      <c r="OR289" s="8">
        <v>64.804680000000005</v>
      </c>
      <c r="OS289" s="8">
        <v>56.622315</v>
      </c>
      <c r="OT289" s="8">
        <v>39.124650000000003</v>
      </c>
      <c r="OU289" s="8">
        <v>46.315078</v>
      </c>
      <c r="OV289" s="8">
        <v>50.095283999999999</v>
      </c>
      <c r="OW289" s="8">
        <v>41.145845999999999</v>
      </c>
      <c r="OX289" s="8">
        <v>49.813369999999999</v>
      </c>
      <c r="OY289" s="8">
        <v>37.640355999999997</v>
      </c>
      <c r="OZ289" s="8">
        <v>43.656936000000002</v>
      </c>
      <c r="PA289" s="8">
        <v>44.429192999999998</v>
      </c>
      <c r="PB289" s="8">
        <v>61.932006999999999</v>
      </c>
      <c r="PC289" s="8">
        <v>47.476793999999998</v>
      </c>
      <c r="PD289" s="8">
        <v>43.869320999999999</v>
      </c>
      <c r="PE289" s="8">
        <v>51.587372000000002</v>
      </c>
      <c r="PF289" s="8">
        <v>48.615684999999999</v>
      </c>
      <c r="PG289" s="8">
        <v>78.009555000000006</v>
      </c>
      <c r="PH289" s="8">
        <v>61.097003999999998</v>
      </c>
      <c r="PI289" s="8">
        <v>91.923963999999998</v>
      </c>
      <c r="PJ289" s="8"/>
      <c r="PK289" s="8"/>
      <c r="PL289" s="8"/>
      <c r="PM289" s="8"/>
      <c r="PN289" s="8"/>
      <c r="PO289" s="8"/>
      <c r="PP289" s="8"/>
      <c r="PQ289" s="8"/>
      <c r="PR289" s="8"/>
    </row>
    <row r="290" spans="1:434" s="7" customFormat="1" ht="15" customHeight="1" x14ac:dyDescent="0.35">
      <c r="A290" s="10" t="s">
        <v>212</v>
      </c>
      <c r="B290" s="9" t="s">
        <v>211</v>
      </c>
      <c r="C290" s="8">
        <v>11.99114</v>
      </c>
      <c r="D290" s="8">
        <v>12.692123</v>
      </c>
      <c r="E290" s="8">
        <v>18.062332000000001</v>
      </c>
      <c r="F290" s="8">
        <v>14.719168</v>
      </c>
      <c r="G290" s="8">
        <v>16.775635000000001</v>
      </c>
      <c r="H290" s="8">
        <v>22.028396000000001</v>
      </c>
      <c r="I290" s="8">
        <v>17.479693000000001</v>
      </c>
      <c r="J290" s="8">
        <v>21.852944999999998</v>
      </c>
      <c r="K290" s="8">
        <v>18.249586999999998</v>
      </c>
      <c r="L290" s="8">
        <v>19.609462000000001</v>
      </c>
      <c r="M290" s="8">
        <v>21.066822999999999</v>
      </c>
      <c r="N290" s="8">
        <v>21.153987000000001</v>
      </c>
      <c r="O290" s="8">
        <v>21.952667999999999</v>
      </c>
      <c r="P290" s="8">
        <v>19.202438000000001</v>
      </c>
      <c r="Q290" s="8">
        <v>22.624247</v>
      </c>
      <c r="R290" s="8">
        <v>20.333171</v>
      </c>
      <c r="S290" s="8">
        <v>24.981097999999999</v>
      </c>
      <c r="T290" s="8">
        <v>22.899394000000001</v>
      </c>
      <c r="U290" s="8">
        <v>25.221316999999999</v>
      </c>
      <c r="V290" s="8">
        <v>28.261551999999998</v>
      </c>
      <c r="W290" s="8">
        <v>29.731673000000001</v>
      </c>
      <c r="X290" s="8">
        <v>27.752167</v>
      </c>
      <c r="Y290" s="8">
        <v>25.298019</v>
      </c>
      <c r="Z290" s="8">
        <v>28.220133000000001</v>
      </c>
      <c r="AA290" s="8">
        <v>22.865586</v>
      </c>
      <c r="AB290" s="8">
        <v>19.395783000000002</v>
      </c>
      <c r="AC290" s="8">
        <v>28.799657</v>
      </c>
      <c r="AD290" s="8">
        <v>24.145135</v>
      </c>
      <c r="AE290" s="8">
        <v>27.210165</v>
      </c>
      <c r="AF290" s="8">
        <v>27.785354000000002</v>
      </c>
      <c r="AG290" s="8">
        <v>31.355027</v>
      </c>
      <c r="AH290" s="8">
        <v>29.426335000000002</v>
      </c>
      <c r="AI290" s="8">
        <v>30.150874000000002</v>
      </c>
      <c r="AJ290" s="8">
        <v>32.21772</v>
      </c>
      <c r="AK290" s="8">
        <v>32.048009</v>
      </c>
      <c r="AL290" s="8">
        <v>37.118169999999999</v>
      </c>
      <c r="AM290" s="8">
        <v>33.793536000000003</v>
      </c>
      <c r="AN290" s="8">
        <v>33.608500999999997</v>
      </c>
      <c r="AO290" s="8">
        <v>36.086080000000003</v>
      </c>
      <c r="AP290" s="8">
        <v>44.457825</v>
      </c>
      <c r="AQ290" s="8">
        <v>42.698773000000003</v>
      </c>
      <c r="AR290" s="8">
        <v>43.225341</v>
      </c>
      <c r="AS290" s="8">
        <v>44.752262000000002</v>
      </c>
      <c r="AT290" s="8">
        <v>44.475999999999999</v>
      </c>
      <c r="AU290" s="8">
        <v>49.065176999999998</v>
      </c>
      <c r="AV290" s="8">
        <v>50.202438000000001</v>
      </c>
      <c r="AW290" s="8">
        <v>50.532662000000002</v>
      </c>
      <c r="AX290" s="8">
        <v>54.936447000000001</v>
      </c>
      <c r="AY290" s="8">
        <v>50.166373</v>
      </c>
      <c r="AZ290" s="8">
        <v>49.698210000000003</v>
      </c>
      <c r="BA290" s="8">
        <v>55.420870000000001</v>
      </c>
      <c r="BB290" s="8">
        <v>56.341237</v>
      </c>
      <c r="BC290" s="8">
        <v>54.468682000000001</v>
      </c>
      <c r="BD290" s="8">
        <v>57.889009999999999</v>
      </c>
      <c r="BE290" s="8">
        <v>61.457996000000001</v>
      </c>
      <c r="BF290" s="8">
        <v>58.848539000000002</v>
      </c>
      <c r="BG290" s="8">
        <v>62.992420000000003</v>
      </c>
      <c r="BH290" s="8">
        <v>67.837829999999997</v>
      </c>
      <c r="BI290" s="8">
        <v>64.151410999999996</v>
      </c>
      <c r="BJ290" s="8">
        <v>67.133543000000003</v>
      </c>
      <c r="BK290" s="8">
        <v>62.329051999999997</v>
      </c>
      <c r="BL290" s="8">
        <v>54.275033999999998</v>
      </c>
      <c r="BM290" s="8">
        <v>62.523722999999997</v>
      </c>
      <c r="BN290" s="8">
        <v>65.163933</v>
      </c>
      <c r="BO290" s="8">
        <v>72.487250000000003</v>
      </c>
      <c r="BP290" s="8">
        <v>73.535272000000006</v>
      </c>
      <c r="BQ290" s="8">
        <v>78.174329</v>
      </c>
      <c r="BR290" s="8">
        <v>73.682434000000001</v>
      </c>
      <c r="BS290" s="8">
        <v>69.346757999999994</v>
      </c>
      <c r="BT290" s="8">
        <v>68.813232999999997</v>
      </c>
      <c r="BU290" s="8">
        <v>71.522088999999994</v>
      </c>
      <c r="BV290" s="8">
        <v>71.002937000000003</v>
      </c>
      <c r="BW290" s="8">
        <v>78.047967</v>
      </c>
      <c r="BX290" s="8">
        <v>144.81293400000001</v>
      </c>
      <c r="BY290" s="8">
        <v>69.850825999999998</v>
      </c>
      <c r="BZ290" s="8">
        <v>71.809372999999994</v>
      </c>
      <c r="CA290" s="8">
        <v>62.712203000000002</v>
      </c>
      <c r="CB290" s="8">
        <v>59.046075000000002</v>
      </c>
      <c r="CC290" s="8">
        <v>65.714197999999996</v>
      </c>
      <c r="CD290" s="8">
        <v>61.277766</v>
      </c>
      <c r="CE290" s="8">
        <v>58.738587000000003</v>
      </c>
      <c r="CF290" s="8">
        <v>55.949593999999998</v>
      </c>
      <c r="CG290" s="8">
        <v>52.600178</v>
      </c>
      <c r="CH290" s="8">
        <v>63.183922000000003</v>
      </c>
      <c r="CI290" s="8">
        <v>61.592770000000002</v>
      </c>
      <c r="CJ290" s="8">
        <v>40.692435000000003</v>
      </c>
      <c r="CK290" s="8">
        <v>67.393045999999998</v>
      </c>
      <c r="CL290" s="8">
        <v>56.607537000000001</v>
      </c>
      <c r="CM290" s="8">
        <v>60.715733999999998</v>
      </c>
      <c r="CN290" s="8">
        <v>68.885907000000003</v>
      </c>
      <c r="CO290" s="8">
        <v>71.042468999999997</v>
      </c>
      <c r="CP290" s="8">
        <v>75.617350999999999</v>
      </c>
      <c r="CQ290" s="8">
        <v>69.686252999999994</v>
      </c>
      <c r="CR290" s="8">
        <v>70.549301999999997</v>
      </c>
      <c r="CS290" s="8">
        <v>70.087000000000003</v>
      </c>
      <c r="CT290" s="8">
        <v>79.127584999999996</v>
      </c>
      <c r="CU290" s="8">
        <v>73.386330999999998</v>
      </c>
      <c r="CV290" s="8">
        <v>75.184190999999998</v>
      </c>
      <c r="CW290" s="8">
        <v>95.415098</v>
      </c>
      <c r="CX290" s="8">
        <v>90.847894999999994</v>
      </c>
      <c r="CY290" s="8">
        <v>89.956632999999997</v>
      </c>
      <c r="CZ290" s="8">
        <v>96.305642000000006</v>
      </c>
      <c r="DA290" s="8">
        <v>99.385191000000006</v>
      </c>
      <c r="DB290" s="8">
        <v>89.238418999999993</v>
      </c>
      <c r="DC290" s="8">
        <v>86.522448999999995</v>
      </c>
      <c r="DD290" s="8">
        <v>97.239413999999996</v>
      </c>
      <c r="DE290" s="8">
        <v>88.080603999999994</v>
      </c>
      <c r="DF290" s="8">
        <v>95.540273999999997</v>
      </c>
      <c r="DG290" s="8">
        <v>76.001216999999997</v>
      </c>
      <c r="DH290" s="8">
        <v>71.298033000000004</v>
      </c>
      <c r="DI290" s="8">
        <v>88.366371999999998</v>
      </c>
      <c r="DJ290" s="8">
        <v>80.349234999999993</v>
      </c>
      <c r="DK290" s="8">
        <v>81.849784</v>
      </c>
      <c r="DL290" s="8">
        <v>84.623671000000002</v>
      </c>
      <c r="DM290" s="8">
        <v>99.534341999999995</v>
      </c>
      <c r="DN290" s="8">
        <v>97.729433</v>
      </c>
      <c r="DO290" s="8">
        <v>93.802397999999997</v>
      </c>
      <c r="DP290" s="8">
        <v>89.492688000000001</v>
      </c>
      <c r="DQ290" s="8">
        <v>90.019502000000003</v>
      </c>
      <c r="DR290" s="8">
        <v>128.604038</v>
      </c>
      <c r="DS290" s="8">
        <v>90.874153000000007</v>
      </c>
      <c r="DT290" s="8">
        <v>78.093888000000007</v>
      </c>
      <c r="DU290" s="8">
        <v>100.19107</v>
      </c>
      <c r="DV290" s="8">
        <v>96.637282999999996</v>
      </c>
      <c r="DW290" s="8">
        <v>98.33475</v>
      </c>
      <c r="DX290" s="8">
        <v>99.027366999999998</v>
      </c>
      <c r="DY290" s="8">
        <v>100.05974000000001</v>
      </c>
      <c r="DZ290" s="8">
        <v>110.42698900000001</v>
      </c>
      <c r="EA290" s="8">
        <v>95.472026</v>
      </c>
      <c r="EB290" s="8">
        <v>105.27127299999999</v>
      </c>
      <c r="EC290" s="8">
        <v>106.938153</v>
      </c>
      <c r="ED290" s="8">
        <v>92.907835000000006</v>
      </c>
      <c r="EE290" s="8">
        <v>86.986153000000002</v>
      </c>
      <c r="EF290" s="8">
        <v>98.919189000000003</v>
      </c>
      <c r="EG290" s="8">
        <v>114.384163</v>
      </c>
      <c r="EH290" s="8">
        <v>107.103612</v>
      </c>
      <c r="EI290" s="8">
        <v>109.376228</v>
      </c>
      <c r="EJ290" s="8">
        <v>95.120570000000001</v>
      </c>
      <c r="EK290" s="8">
        <v>103.033186</v>
      </c>
      <c r="EL290" s="8">
        <v>101.851539</v>
      </c>
      <c r="EM290" s="8">
        <v>96.653012000000004</v>
      </c>
      <c r="EN290" s="8">
        <v>109.82793700000001</v>
      </c>
      <c r="EO290" s="8">
        <v>89.619579000000002</v>
      </c>
      <c r="EP290" s="8">
        <v>84.402916000000005</v>
      </c>
      <c r="EQ290" s="8">
        <v>94.113264000000001</v>
      </c>
      <c r="ER290" s="8">
        <v>76.111542</v>
      </c>
      <c r="ES290" s="8">
        <v>105.327178</v>
      </c>
      <c r="ET290" s="8">
        <v>108.460989</v>
      </c>
      <c r="EU290" s="8">
        <v>117.814323</v>
      </c>
      <c r="EV290" s="8">
        <v>110.87628100000001</v>
      </c>
      <c r="EW290" s="8">
        <v>122.347032</v>
      </c>
      <c r="EX290" s="8">
        <v>122.769902</v>
      </c>
      <c r="EY290" s="8">
        <v>112.375618</v>
      </c>
      <c r="EZ290" s="8">
        <v>124.34104000000001</v>
      </c>
      <c r="FA290" s="8">
        <v>115.89957</v>
      </c>
      <c r="FB290" s="8">
        <v>122.14795599999999</v>
      </c>
      <c r="FC290" s="8">
        <v>132.32325800000001</v>
      </c>
      <c r="FD290" s="8">
        <v>99.826570000000004</v>
      </c>
      <c r="FE290" s="8">
        <v>125.32503699999999</v>
      </c>
      <c r="FF290" s="8">
        <v>137.71662000000001</v>
      </c>
      <c r="FG290" s="8">
        <v>124.59289699999999</v>
      </c>
      <c r="FH290" s="8">
        <v>118.965761</v>
      </c>
      <c r="FI290" s="8">
        <v>128.27025499999999</v>
      </c>
      <c r="FJ290" s="8">
        <v>133.78876399999999</v>
      </c>
      <c r="FK290" s="8">
        <v>110.22308700000001</v>
      </c>
      <c r="FL290" s="8">
        <v>167.57231899999999</v>
      </c>
      <c r="FM290" s="8">
        <v>127.25453899999999</v>
      </c>
      <c r="FN290" s="8">
        <v>159.99294499999999</v>
      </c>
      <c r="FO290" s="8">
        <v>138.454173</v>
      </c>
      <c r="FP290" s="8">
        <v>150.88619600000001</v>
      </c>
      <c r="FQ290" s="8">
        <v>178.97589600000001</v>
      </c>
      <c r="FR290" s="8">
        <v>176.27431100000001</v>
      </c>
      <c r="FS290" s="8">
        <v>168.852701</v>
      </c>
      <c r="FT290" s="8">
        <v>184.044905</v>
      </c>
      <c r="FU290" s="8">
        <v>180.97293400000001</v>
      </c>
      <c r="FV290" s="8">
        <v>164.96134000000001</v>
      </c>
      <c r="FW290" s="8">
        <v>175.17960099999999</v>
      </c>
      <c r="FX290" s="8">
        <v>183.56369000000001</v>
      </c>
      <c r="FY290" s="8">
        <v>138.50028800000001</v>
      </c>
      <c r="FZ290" s="8">
        <v>181.115554</v>
      </c>
      <c r="GA290" s="8">
        <v>152.21743499999999</v>
      </c>
      <c r="GB290" s="8">
        <v>147.762135</v>
      </c>
      <c r="GC290" s="8">
        <v>188.617818</v>
      </c>
      <c r="GD290" s="8">
        <v>171.38636199999999</v>
      </c>
      <c r="GE290" s="8">
        <v>175.613136</v>
      </c>
      <c r="GF290" s="8">
        <v>198.92137</v>
      </c>
      <c r="GG290" s="8">
        <v>198.817363</v>
      </c>
      <c r="GH290" s="8">
        <v>247.94347300000001</v>
      </c>
      <c r="GI290" s="8">
        <v>273.024699</v>
      </c>
      <c r="GJ290" s="8">
        <v>238.60920400000001</v>
      </c>
      <c r="GK290" s="8">
        <v>180.747905</v>
      </c>
      <c r="GL290" s="8">
        <v>235.852315</v>
      </c>
      <c r="GM290" s="8">
        <v>224.57870300000002</v>
      </c>
      <c r="GN290" s="8">
        <v>204.661766</v>
      </c>
      <c r="GO290" s="8">
        <v>247.807514</v>
      </c>
      <c r="GP290" s="8">
        <v>253.246354</v>
      </c>
      <c r="GQ290" s="8">
        <v>268.738989</v>
      </c>
      <c r="GR290" s="8">
        <v>254.71776</v>
      </c>
      <c r="GS290" s="8">
        <v>256.07409200000001</v>
      </c>
      <c r="GT290" s="8">
        <v>255.308742</v>
      </c>
      <c r="GU290" s="8">
        <v>253.15662799999998</v>
      </c>
      <c r="GV290" s="8">
        <v>201.01687100000001</v>
      </c>
      <c r="GW290" s="8">
        <v>231.33176699999999</v>
      </c>
      <c r="GX290" s="8">
        <v>216.60762800000001</v>
      </c>
      <c r="GY290" s="8">
        <v>217.55192000000002</v>
      </c>
      <c r="GZ290" s="8">
        <v>222.22026300000002</v>
      </c>
      <c r="HA290" s="8">
        <v>272.31120699999997</v>
      </c>
      <c r="HB290" s="8">
        <v>275.785706</v>
      </c>
      <c r="HC290" s="8">
        <v>266.89642900000001</v>
      </c>
      <c r="HD290" s="8">
        <v>358.64483100000001</v>
      </c>
      <c r="HE290" s="8">
        <v>285.92652899999996</v>
      </c>
      <c r="HF290" s="8">
        <v>333.14888500000001</v>
      </c>
      <c r="HG290" s="8">
        <v>280.11874299999999</v>
      </c>
      <c r="HH290" s="8">
        <v>313.78205099999997</v>
      </c>
      <c r="HI290" s="8">
        <v>303.87619000000001</v>
      </c>
      <c r="HJ290" s="8">
        <v>270.61276400000003</v>
      </c>
      <c r="HK290" s="8">
        <v>307.60996</v>
      </c>
      <c r="HL290" s="8">
        <v>317.91894199999996</v>
      </c>
      <c r="HM290" s="8">
        <v>359.14092900000003</v>
      </c>
      <c r="HN290" s="8">
        <v>315.900351</v>
      </c>
      <c r="HO290" s="8">
        <v>309.54427199999998</v>
      </c>
      <c r="HP290" s="8">
        <v>323.408053</v>
      </c>
      <c r="HQ290" s="8">
        <v>334.68044199999997</v>
      </c>
      <c r="HR290" s="8">
        <v>412.228386</v>
      </c>
      <c r="HS290" s="8">
        <v>322.54859899999997</v>
      </c>
      <c r="HT290" s="8">
        <v>305.73087400000003</v>
      </c>
      <c r="HU290" s="8">
        <v>289.61824099999995</v>
      </c>
      <c r="HV290" s="8">
        <v>252.05723499999999</v>
      </c>
      <c r="HW290" s="8">
        <v>190.61819399999999</v>
      </c>
      <c r="HX290" s="8">
        <v>210.496261</v>
      </c>
      <c r="HY290" s="8">
        <v>219.96859099999998</v>
      </c>
      <c r="HZ290" s="8">
        <v>238.834699</v>
      </c>
      <c r="IA290" s="8">
        <v>242.68118200000001</v>
      </c>
      <c r="IB290" s="8">
        <v>251.42377299999998</v>
      </c>
      <c r="IC290" s="8">
        <v>228.64228400000002</v>
      </c>
      <c r="ID290" s="8">
        <v>260.41235399999999</v>
      </c>
      <c r="IE290" s="8">
        <v>255.104828</v>
      </c>
      <c r="IF290" s="8">
        <v>327.39790600000003</v>
      </c>
      <c r="IG290" s="8">
        <v>316.98890299999999</v>
      </c>
      <c r="IH290" s="8">
        <v>285.29237699999999</v>
      </c>
      <c r="II290" s="8">
        <v>270.292708</v>
      </c>
      <c r="IJ290" s="8">
        <v>219.536092</v>
      </c>
      <c r="IK290" s="8">
        <v>286.04900600000002</v>
      </c>
      <c r="IL290" s="8">
        <v>328.36613900000003</v>
      </c>
      <c r="IM290" s="8">
        <v>278.24251700000002</v>
      </c>
      <c r="IN290" s="8">
        <v>332.47298499999999</v>
      </c>
      <c r="IO290" s="8">
        <v>310.02727099999998</v>
      </c>
      <c r="IP290" s="8">
        <v>301.50354599999997</v>
      </c>
      <c r="IQ290" s="8">
        <v>240.77751599999999</v>
      </c>
      <c r="IR290" s="8">
        <v>340.798676</v>
      </c>
      <c r="IS290" s="8">
        <v>334.11817500000001</v>
      </c>
      <c r="IT290" s="8">
        <v>313.64959899999997</v>
      </c>
      <c r="IU290" s="8">
        <v>279.683065</v>
      </c>
      <c r="IV290" s="8">
        <v>256.92463699999996</v>
      </c>
      <c r="IW290" s="8">
        <v>331.27686</v>
      </c>
      <c r="IX290" s="8">
        <v>315.44309800000002</v>
      </c>
      <c r="IY290" s="8">
        <v>296.09130200000004</v>
      </c>
      <c r="IZ290" s="8">
        <v>322.13536599999998</v>
      </c>
      <c r="JA290" s="8">
        <v>319.08145100000002</v>
      </c>
      <c r="JB290" s="8">
        <v>317.96657599999998</v>
      </c>
      <c r="JC290" s="8">
        <v>337.696033</v>
      </c>
      <c r="JD290" s="8">
        <v>315.1112</v>
      </c>
      <c r="JE290" s="8">
        <v>307.46302299999996</v>
      </c>
      <c r="JF290" s="8">
        <v>322.86325699999998</v>
      </c>
      <c r="JG290" s="8">
        <v>260.72331500000001</v>
      </c>
      <c r="JH290" s="8">
        <v>306.610094</v>
      </c>
      <c r="JI290" s="8">
        <v>330.724965</v>
      </c>
      <c r="JJ290" s="8">
        <v>302.51320199999998</v>
      </c>
      <c r="JK290" s="8">
        <v>386.811575</v>
      </c>
      <c r="JL290" s="8">
        <v>319.91071999999997</v>
      </c>
      <c r="JM290" s="8">
        <v>371.13759199999998</v>
      </c>
      <c r="JN290" s="8">
        <v>278.28255099999996</v>
      </c>
      <c r="JO290" s="8">
        <v>283.620474</v>
      </c>
      <c r="JP290" s="8">
        <v>284.92454900000001</v>
      </c>
      <c r="JQ290" s="8">
        <v>301.91035999999997</v>
      </c>
      <c r="JR290" s="8">
        <v>293.32531399999999</v>
      </c>
      <c r="JS290" s="8">
        <v>348.75853599999999</v>
      </c>
      <c r="JT290" s="8">
        <v>286.92610100000002</v>
      </c>
      <c r="JU290" s="8">
        <v>317.74660599999999</v>
      </c>
      <c r="JV290" s="8">
        <v>317.05589600000002</v>
      </c>
      <c r="JW290" s="8">
        <v>363.49362100000002</v>
      </c>
      <c r="JX290" s="8">
        <v>390.80657600000001</v>
      </c>
      <c r="JY290" s="8">
        <v>345.46185300000002</v>
      </c>
      <c r="JZ290" s="8">
        <v>321.68036599999999</v>
      </c>
      <c r="KA290" s="8">
        <v>336.44902000000002</v>
      </c>
      <c r="KB290" s="8">
        <v>340.21983399999999</v>
      </c>
      <c r="KC290" s="8">
        <v>321.44606700000003</v>
      </c>
      <c r="KD290" s="8">
        <v>331.49339500000002</v>
      </c>
      <c r="KE290" s="8">
        <v>320.46770700000002</v>
      </c>
      <c r="KF290" s="8">
        <v>354.60207100000002</v>
      </c>
      <c r="KG290" s="8">
        <v>330.06158499999998</v>
      </c>
      <c r="KH290" s="8">
        <v>358.368359</v>
      </c>
      <c r="KI290" s="8">
        <v>355.78694899999999</v>
      </c>
      <c r="KJ290" s="8">
        <v>341.23988700000001</v>
      </c>
      <c r="KK290" s="8">
        <v>317.88832300000001</v>
      </c>
      <c r="KL290" s="8">
        <v>376.85651999999999</v>
      </c>
      <c r="KM290" s="8">
        <v>337.71364299999999</v>
      </c>
      <c r="KN290" s="8">
        <v>358.53558399999997</v>
      </c>
      <c r="KO290" s="8">
        <v>336.84027400000002</v>
      </c>
      <c r="KP290" s="8">
        <v>376.177728</v>
      </c>
      <c r="KQ290" s="8">
        <v>368.37371400000001</v>
      </c>
      <c r="KR290" s="8">
        <v>281.35746</v>
      </c>
      <c r="KS290" s="8">
        <v>374.17122599999999</v>
      </c>
      <c r="KT290" s="8">
        <v>422.17557499999998</v>
      </c>
      <c r="KU290" s="8">
        <v>343.72073599999999</v>
      </c>
      <c r="KV290" s="8">
        <v>344.124594</v>
      </c>
      <c r="KW290" s="8">
        <v>466.21798899999999</v>
      </c>
      <c r="KX290" s="8">
        <v>407.60963500000003</v>
      </c>
      <c r="KY290" s="8">
        <v>384.15242999999998</v>
      </c>
      <c r="KZ290" s="8">
        <v>423.96626800000001</v>
      </c>
      <c r="LA290" s="8">
        <v>408.422777</v>
      </c>
      <c r="LB290" s="8">
        <v>467.48518100000001</v>
      </c>
      <c r="LC290" s="8">
        <v>412.84520099999997</v>
      </c>
      <c r="LD290" s="8">
        <v>353.64827600000001</v>
      </c>
      <c r="LE290" s="8">
        <v>425.61700999999999</v>
      </c>
      <c r="LF290" s="8">
        <v>432.55659700000001</v>
      </c>
      <c r="LG290" s="8">
        <v>423.08306499999998</v>
      </c>
      <c r="LH290" s="8">
        <v>401.89546999999999</v>
      </c>
      <c r="LI290" s="8">
        <v>382.85468500000002</v>
      </c>
      <c r="LJ290" s="8">
        <v>446.71184499999998</v>
      </c>
      <c r="LK290" s="8">
        <v>399.98633799999999</v>
      </c>
      <c r="LL290" s="8">
        <v>408.07447100000002</v>
      </c>
      <c r="LM290" s="8">
        <v>390.35589800000002</v>
      </c>
      <c r="LN290" s="8">
        <v>411.80816399999998</v>
      </c>
      <c r="LO290" s="8">
        <v>384.36296399999998</v>
      </c>
      <c r="LP290" s="8">
        <v>376.233315</v>
      </c>
      <c r="LQ290" s="8">
        <v>449.47195699999997</v>
      </c>
      <c r="LR290" s="8">
        <v>395.499933</v>
      </c>
      <c r="LS290" s="8">
        <v>422.01538900000003</v>
      </c>
      <c r="LT290" s="8">
        <v>382.46414099999998</v>
      </c>
      <c r="LU290" s="8">
        <v>390.323217</v>
      </c>
      <c r="LV290" s="8">
        <v>421.34437300000002</v>
      </c>
      <c r="LW290" s="8">
        <v>384.37748499999998</v>
      </c>
      <c r="LX290" s="8">
        <v>395.19252399999999</v>
      </c>
      <c r="LY290" s="8">
        <v>421.754322</v>
      </c>
      <c r="LZ290" s="8">
        <v>407.851294</v>
      </c>
      <c r="MA290" s="8">
        <v>393.438692</v>
      </c>
      <c r="MB290" s="8">
        <v>324.08700099999999</v>
      </c>
      <c r="MC290" s="8">
        <v>430.02819199999999</v>
      </c>
      <c r="MD290" s="8">
        <v>395.89200599999998</v>
      </c>
      <c r="ME290" s="8">
        <v>384.971431</v>
      </c>
      <c r="MF290" s="8">
        <v>438.48572200000001</v>
      </c>
      <c r="MG290" s="8">
        <v>526.07654300000002</v>
      </c>
      <c r="MH290" s="8">
        <v>515.939438</v>
      </c>
      <c r="MI290" s="8">
        <v>456.48652199999998</v>
      </c>
      <c r="MJ290" s="8">
        <v>505.21389399999998</v>
      </c>
      <c r="MK290" s="8">
        <v>503.50076300000001</v>
      </c>
      <c r="ML290" s="8">
        <v>487.30514399999998</v>
      </c>
      <c r="MM290" s="8">
        <v>507.69761</v>
      </c>
      <c r="MN290" s="8">
        <v>395.38205699999997</v>
      </c>
      <c r="MO290" s="8">
        <v>533.40605100000005</v>
      </c>
      <c r="MP290" s="8">
        <v>559.54372999999998</v>
      </c>
      <c r="MQ290" s="8">
        <v>671.72981800000002</v>
      </c>
      <c r="MR290" s="8">
        <v>545.44086900000002</v>
      </c>
      <c r="MS290" s="8">
        <v>649.12668099999996</v>
      </c>
      <c r="MT290" s="8">
        <v>630.55185500000005</v>
      </c>
      <c r="MU290" s="8">
        <v>526.95539099999996</v>
      </c>
      <c r="MV290" s="8">
        <v>601.76268600000003</v>
      </c>
      <c r="MW290" s="8">
        <v>659.32083699999998</v>
      </c>
      <c r="MX290" s="8">
        <v>490.02531499999998</v>
      </c>
      <c r="MY290" s="8">
        <v>446.14241900000002</v>
      </c>
      <c r="MZ290" s="8">
        <v>455.93451800000003</v>
      </c>
      <c r="NA290" s="8">
        <v>392.54772400000002</v>
      </c>
      <c r="NB290" s="8">
        <v>268.48681199999999</v>
      </c>
      <c r="NC290" s="8">
        <v>372.36819000000003</v>
      </c>
      <c r="ND290" s="8">
        <v>500.88117799999998</v>
      </c>
      <c r="NE290" s="8">
        <v>522.46284300000002</v>
      </c>
      <c r="NF290" s="8">
        <v>433.94236799999999</v>
      </c>
      <c r="NG290" s="8">
        <v>477.337266</v>
      </c>
      <c r="NH290" s="8">
        <v>531.76128200000005</v>
      </c>
      <c r="NI290" s="8">
        <v>480.27363300000002</v>
      </c>
      <c r="NJ290" s="8">
        <v>545.69628599999999</v>
      </c>
      <c r="NK290" s="8">
        <v>522.67522399999996</v>
      </c>
      <c r="NL290" s="8">
        <v>451.25320699999997</v>
      </c>
      <c r="NM290" s="8">
        <v>564.412148</v>
      </c>
      <c r="NN290" s="8">
        <v>559.71582100000001</v>
      </c>
      <c r="NO290" s="8">
        <v>511.87756200000001</v>
      </c>
      <c r="NP290" s="8">
        <v>530.42554700000005</v>
      </c>
      <c r="NQ290" s="8">
        <v>460.40554700000001</v>
      </c>
      <c r="NR290" s="8">
        <v>529.63575300000002</v>
      </c>
      <c r="NS290" s="8">
        <v>574.79104299999995</v>
      </c>
      <c r="NT290" s="8">
        <v>625.89126799999997</v>
      </c>
      <c r="NU290" s="8">
        <v>662.01701100000002</v>
      </c>
      <c r="NV290" s="8">
        <v>761.25394400000005</v>
      </c>
      <c r="NW290" s="8">
        <v>646.48849700000005</v>
      </c>
      <c r="NX290" s="8">
        <v>552.13671599999998</v>
      </c>
      <c r="NY290" s="8">
        <v>670.53181500000005</v>
      </c>
      <c r="NZ290" s="8">
        <v>685.56973400000004</v>
      </c>
      <c r="OA290" s="8">
        <v>632.62666300000001</v>
      </c>
      <c r="OB290" s="8">
        <v>764.75038300000006</v>
      </c>
      <c r="OC290" s="8">
        <v>639.66926799999999</v>
      </c>
      <c r="OD290" s="8">
        <v>693.90458799999999</v>
      </c>
      <c r="OE290" s="8">
        <v>598.35929799999997</v>
      </c>
      <c r="OF290" s="8">
        <v>587.71504100000004</v>
      </c>
      <c r="OG290" s="8">
        <v>591.50912600000004</v>
      </c>
      <c r="OH290" s="8">
        <v>574.68783900000005</v>
      </c>
      <c r="OI290" s="8">
        <v>497.54136299999999</v>
      </c>
      <c r="OJ290" s="8">
        <v>622.49769800000001</v>
      </c>
      <c r="OK290" s="8">
        <v>640.72930299999996</v>
      </c>
      <c r="OL290" s="8">
        <v>505.16182099999997</v>
      </c>
      <c r="OM290" s="8">
        <v>635.45013400000005</v>
      </c>
      <c r="ON290" s="8">
        <v>620.22788600000001</v>
      </c>
      <c r="OO290" s="8">
        <v>600.59178399999996</v>
      </c>
      <c r="OP290" s="8">
        <v>652.697767</v>
      </c>
      <c r="OQ290" s="8">
        <v>623.79374499999994</v>
      </c>
      <c r="OR290" s="8">
        <v>670.89218900000003</v>
      </c>
      <c r="OS290" s="8">
        <v>734.822857</v>
      </c>
      <c r="OT290" s="8">
        <v>711.09323800000004</v>
      </c>
      <c r="OU290" s="8">
        <v>739.37284099999999</v>
      </c>
      <c r="OV290" s="8">
        <v>720.97644100000002</v>
      </c>
      <c r="OW290" s="8">
        <v>802.33388600000001</v>
      </c>
      <c r="OX290" s="8">
        <v>918.18056799999999</v>
      </c>
      <c r="OY290" s="8">
        <v>849.93188699999996</v>
      </c>
      <c r="OZ290" s="8">
        <v>776.26216099999999</v>
      </c>
      <c r="PA290" s="8">
        <v>882.81364599999995</v>
      </c>
      <c r="PB290" s="8">
        <v>872.73187900000005</v>
      </c>
      <c r="PC290" s="8">
        <v>744.41441399999997</v>
      </c>
      <c r="PD290" s="8">
        <v>850.04797399999995</v>
      </c>
      <c r="PE290" s="8">
        <v>850.26073499999995</v>
      </c>
      <c r="PF290" s="8">
        <v>745.16148299999998</v>
      </c>
      <c r="PG290" s="8">
        <v>796.88468799999998</v>
      </c>
      <c r="PH290" s="8">
        <v>726.43418499999996</v>
      </c>
      <c r="PI290" s="8">
        <v>777.52403200000003</v>
      </c>
      <c r="PJ290" s="8"/>
      <c r="PK290" s="8"/>
      <c r="PL290" s="8"/>
      <c r="PM290" s="8"/>
      <c r="PN290" s="8"/>
      <c r="PO290" s="8"/>
      <c r="PP290" s="8"/>
      <c r="PQ290" s="8"/>
      <c r="PR290" s="8"/>
    </row>
    <row r="291" spans="1:434" s="7" customFormat="1" ht="15" customHeight="1" x14ac:dyDescent="0.35">
      <c r="A291" s="10" t="s">
        <v>1</v>
      </c>
      <c r="B291" s="9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  <c r="IV291" s="8"/>
      <c r="IW291" s="8"/>
      <c r="IX291" s="8"/>
      <c r="IY291" s="8"/>
      <c r="IZ291" s="8"/>
      <c r="JA291" s="8"/>
      <c r="JB291" s="8"/>
      <c r="JC291" s="8"/>
      <c r="JD291" s="8"/>
      <c r="JE291" s="8"/>
      <c r="JF291" s="8"/>
      <c r="JG291" s="8"/>
      <c r="JH291" s="8"/>
      <c r="JI291" s="8"/>
      <c r="JJ291" s="8"/>
      <c r="JK291" s="8"/>
      <c r="JL291" s="8"/>
      <c r="JM291" s="8"/>
      <c r="JN291" s="8"/>
      <c r="JO291" s="8"/>
      <c r="JP291" s="8"/>
      <c r="JQ291" s="8"/>
      <c r="JR291" s="8"/>
      <c r="JS291" s="8"/>
      <c r="JT291" s="8"/>
      <c r="JU291" s="8"/>
      <c r="JV291" s="8"/>
      <c r="JW291" s="8"/>
      <c r="JX291" s="8"/>
      <c r="JY291" s="8"/>
      <c r="JZ291" s="8"/>
      <c r="KA291" s="8"/>
      <c r="KB291" s="8"/>
      <c r="KC291" s="8"/>
      <c r="KD291" s="8"/>
      <c r="KE291" s="8"/>
      <c r="KF291" s="8"/>
      <c r="KG291" s="8"/>
      <c r="KH291" s="8"/>
      <c r="KI291" s="8"/>
      <c r="KJ291" s="8"/>
      <c r="KK291" s="8"/>
      <c r="KL291" s="8"/>
      <c r="KM291" s="8"/>
      <c r="KN291" s="8"/>
      <c r="KO291" s="8"/>
      <c r="KP291" s="8"/>
      <c r="KQ291" s="8"/>
      <c r="KR291" s="8"/>
      <c r="KS291" s="8"/>
      <c r="KT291" s="8"/>
      <c r="KU291" s="8"/>
      <c r="KV291" s="8"/>
      <c r="KW291" s="8"/>
      <c r="KX291" s="8"/>
      <c r="KY291" s="8"/>
      <c r="KZ291" s="8"/>
      <c r="LA291" s="8"/>
      <c r="LB291" s="8"/>
      <c r="LC291" s="8"/>
      <c r="LD291" s="8"/>
      <c r="LE291" s="8"/>
      <c r="LF291" s="8"/>
      <c r="LG291" s="8"/>
      <c r="LH291" s="8"/>
      <c r="LI291" s="8"/>
      <c r="LJ291" s="8"/>
      <c r="LK291" s="8"/>
      <c r="LL291" s="8"/>
      <c r="LM291" s="8"/>
      <c r="LN291" s="8"/>
      <c r="LO291" s="8"/>
      <c r="LP291" s="8"/>
      <c r="LQ291" s="8"/>
      <c r="LR291" s="8"/>
      <c r="LS291" s="8"/>
      <c r="LT291" s="8"/>
      <c r="LU291" s="8"/>
      <c r="LV291" s="8"/>
      <c r="LW291" s="8"/>
      <c r="LX291" s="8"/>
      <c r="LY291" s="8"/>
      <c r="LZ291" s="8"/>
      <c r="MA291" s="8"/>
      <c r="MB291" s="8"/>
      <c r="MC291" s="8"/>
      <c r="MD291" s="8"/>
      <c r="ME291" s="8"/>
      <c r="MF291" s="8"/>
      <c r="MG291" s="8"/>
      <c r="MH291" s="8"/>
      <c r="MI291" s="8"/>
      <c r="MJ291" s="8"/>
      <c r="MK291" s="8"/>
      <c r="ML291" s="8"/>
      <c r="MM291" s="8"/>
      <c r="MN291" s="8"/>
      <c r="MO291" s="8"/>
      <c r="MP291" s="8"/>
      <c r="MQ291" s="8"/>
      <c r="MR291" s="8"/>
      <c r="MS291" s="8"/>
      <c r="MT291" s="8"/>
      <c r="MU291" s="8"/>
      <c r="MV291" s="8"/>
      <c r="MW291" s="8"/>
      <c r="MX291" s="8"/>
      <c r="MY291" s="8"/>
      <c r="MZ291" s="8"/>
      <c r="NA291" s="8"/>
      <c r="NB291" s="8"/>
      <c r="NC291" s="8"/>
      <c r="ND291" s="8"/>
      <c r="NE291" s="8"/>
      <c r="NF291" s="8"/>
      <c r="NG291" s="8"/>
      <c r="NH291" s="8"/>
      <c r="NI291" s="8"/>
      <c r="NJ291" s="8"/>
      <c r="NK291" s="8"/>
      <c r="NL291" s="8"/>
      <c r="NM291" s="8"/>
      <c r="NN291" s="8"/>
      <c r="NO291" s="8"/>
      <c r="NP291" s="8"/>
      <c r="NQ291" s="8"/>
      <c r="NR291" s="8"/>
      <c r="NS291" s="8"/>
      <c r="NT291" s="8"/>
      <c r="NU291" s="8"/>
      <c r="NV291" s="8"/>
      <c r="NW291" s="8"/>
      <c r="NX291" s="8"/>
      <c r="NY291" s="8"/>
      <c r="NZ291" s="8"/>
      <c r="OA291" s="8"/>
      <c r="OB291" s="8"/>
      <c r="OC291" s="8"/>
      <c r="OD291" s="8"/>
      <c r="OE291" s="8"/>
      <c r="OF291" s="8"/>
      <c r="OG291" s="8"/>
      <c r="OH291" s="8"/>
      <c r="OI291" s="8"/>
      <c r="OJ291" s="8"/>
      <c r="OK291" s="8"/>
      <c r="OL291" s="8"/>
      <c r="OM291" s="8"/>
      <c r="ON291" s="8"/>
      <c r="OO291" s="8"/>
      <c r="OP291" s="8"/>
      <c r="OQ291" s="8"/>
      <c r="OR291" s="8"/>
      <c r="OS291" s="8"/>
      <c r="OT291" s="8"/>
      <c r="OU291" s="8"/>
      <c r="OV291" s="8"/>
      <c r="OW291" s="8"/>
      <c r="OX291" s="8"/>
      <c r="OY291" s="8"/>
      <c r="OZ291" s="8"/>
      <c r="PA291" s="8"/>
      <c r="PB291" s="8"/>
      <c r="PC291" s="8"/>
      <c r="PD291" s="8"/>
      <c r="PE291" s="8"/>
      <c r="PF291" s="8"/>
      <c r="PG291" s="8"/>
      <c r="PH291" s="8"/>
      <c r="PI291" s="8"/>
      <c r="PJ291" s="8"/>
      <c r="PK291" s="8"/>
      <c r="PL291" s="8"/>
      <c r="PM291" s="8"/>
      <c r="PN291" s="8"/>
      <c r="PO291" s="8"/>
      <c r="PP291" s="8"/>
      <c r="PQ291" s="8"/>
      <c r="PR291" s="8"/>
    </row>
    <row r="292" spans="1:434" s="16" customFormat="1" ht="15" customHeight="1" x14ac:dyDescent="0.35">
      <c r="A292" s="14" t="s">
        <v>210</v>
      </c>
      <c r="B292" s="13" t="s">
        <v>209</v>
      </c>
      <c r="C292" s="12">
        <v>2031.8553339999999</v>
      </c>
      <c r="D292" s="12">
        <v>2020.5260149999999</v>
      </c>
      <c r="E292" s="12">
        <v>2321.5790750000006</v>
      </c>
      <c r="F292" s="12">
        <v>1918.100375</v>
      </c>
      <c r="G292" s="12">
        <v>2188.1628809999997</v>
      </c>
      <c r="H292" s="12">
        <v>2366.6620370000001</v>
      </c>
      <c r="I292" s="12">
        <v>2304.2550160000001</v>
      </c>
      <c r="J292" s="12">
        <v>2597.1813280000001</v>
      </c>
      <c r="K292" s="12">
        <v>2467.6196620000001</v>
      </c>
      <c r="L292" s="12">
        <v>2803.3403209999997</v>
      </c>
      <c r="M292" s="12">
        <v>2611.6692960000005</v>
      </c>
      <c r="N292" s="12">
        <v>2798.873321</v>
      </c>
      <c r="O292" s="12">
        <v>2789.9662450000001</v>
      </c>
      <c r="P292" s="12">
        <v>2389.5869680000001</v>
      </c>
      <c r="Q292" s="12">
        <v>3097.4177080000004</v>
      </c>
      <c r="R292" s="12">
        <v>2453.5385919999999</v>
      </c>
      <c r="S292" s="12">
        <v>3162.4911750000001</v>
      </c>
      <c r="T292" s="12">
        <v>3224.9004409999998</v>
      </c>
      <c r="U292" s="12">
        <v>3640.4576000000002</v>
      </c>
      <c r="V292" s="12">
        <v>3649.8431720000003</v>
      </c>
      <c r="W292" s="12">
        <v>3574.7609419999999</v>
      </c>
      <c r="X292" s="12">
        <v>3631.2289480000004</v>
      </c>
      <c r="Y292" s="12">
        <v>3545.9524190000002</v>
      </c>
      <c r="Z292" s="12">
        <v>3705.4462410000006</v>
      </c>
      <c r="AA292" s="12">
        <v>2770.6116079999997</v>
      </c>
      <c r="AB292" s="12">
        <v>2292.6913750000003</v>
      </c>
      <c r="AC292" s="12">
        <v>4065.9136100000005</v>
      </c>
      <c r="AD292" s="12">
        <v>3220.3154370000002</v>
      </c>
      <c r="AE292" s="12">
        <v>3777.6727459999997</v>
      </c>
      <c r="AF292" s="12">
        <v>3840.4978310000001</v>
      </c>
      <c r="AG292" s="12">
        <v>4370.217713</v>
      </c>
      <c r="AH292" s="12">
        <v>3980.1055080000001</v>
      </c>
      <c r="AI292" s="12">
        <v>4441.0376420000002</v>
      </c>
      <c r="AJ292" s="12">
        <v>4539.6363810000003</v>
      </c>
      <c r="AK292" s="12">
        <v>4005.0628740000002</v>
      </c>
      <c r="AL292" s="12">
        <v>4106.9878829999998</v>
      </c>
      <c r="AM292" s="12">
        <v>3664.3668890000004</v>
      </c>
      <c r="AN292" s="12">
        <v>4013.7068840000002</v>
      </c>
      <c r="AO292" s="12">
        <v>4624.4423019999995</v>
      </c>
      <c r="AP292" s="12">
        <v>5076.8244760000007</v>
      </c>
      <c r="AQ292" s="12">
        <v>4623.9485219999997</v>
      </c>
      <c r="AR292" s="12">
        <v>4869.1223490000002</v>
      </c>
      <c r="AS292" s="12">
        <v>5602.18235</v>
      </c>
      <c r="AT292" s="12">
        <v>4961.1520659999996</v>
      </c>
      <c r="AU292" s="12">
        <v>5484.1854299999995</v>
      </c>
      <c r="AV292" s="12">
        <v>5409.5405689999998</v>
      </c>
      <c r="AW292" s="12">
        <v>4938.1561859999993</v>
      </c>
      <c r="AX292" s="12">
        <v>5529.1964939999998</v>
      </c>
      <c r="AY292" s="12">
        <v>5419.8640859999996</v>
      </c>
      <c r="AZ292" s="12">
        <v>5176.1546709999993</v>
      </c>
      <c r="BA292" s="12">
        <v>6432.3298689999992</v>
      </c>
      <c r="BB292" s="12">
        <v>7052.1691089999995</v>
      </c>
      <c r="BC292" s="12">
        <v>6558.7463559999997</v>
      </c>
      <c r="BD292" s="12">
        <v>7143.7689330000003</v>
      </c>
      <c r="BE292" s="12">
        <v>7057.6368629999997</v>
      </c>
      <c r="BF292" s="12">
        <v>7250.6863699999985</v>
      </c>
      <c r="BG292" s="12">
        <v>7357.1321840000001</v>
      </c>
      <c r="BH292" s="12">
        <v>7763.7386069999993</v>
      </c>
      <c r="BI292" s="12">
        <v>7312.9366049999999</v>
      </c>
      <c r="BJ292" s="12">
        <v>7674.5648019999999</v>
      </c>
      <c r="BK292" s="12">
        <v>7054.4761129999997</v>
      </c>
      <c r="BL292" s="12">
        <v>6844.7980430000007</v>
      </c>
      <c r="BM292" s="12">
        <v>7190.6137270000008</v>
      </c>
      <c r="BN292" s="12">
        <v>8137.5303130000011</v>
      </c>
      <c r="BO292" s="12">
        <v>7801.7957099999994</v>
      </c>
      <c r="BP292" s="12">
        <v>8638.3220350000011</v>
      </c>
      <c r="BQ292" s="12">
        <v>8497.5690579999991</v>
      </c>
      <c r="BR292" s="12">
        <v>9188.0689239999992</v>
      </c>
      <c r="BS292" s="12">
        <v>9831.507110999999</v>
      </c>
      <c r="BT292" s="12">
        <v>8929.7827419999994</v>
      </c>
      <c r="BU292" s="12">
        <v>9892.9051849999996</v>
      </c>
      <c r="BV292" s="12">
        <v>9987.7325779999992</v>
      </c>
      <c r="BW292" s="12">
        <v>8914.3524129999987</v>
      </c>
      <c r="BX292" s="12">
        <v>7006.9268200000006</v>
      </c>
      <c r="BY292" s="12">
        <v>10772.961879</v>
      </c>
      <c r="BZ292" s="12">
        <v>8865.9380839999994</v>
      </c>
      <c r="CA292" s="12">
        <v>9580.9020380000002</v>
      </c>
      <c r="CB292" s="12">
        <v>9084.6614229999996</v>
      </c>
      <c r="CC292" s="12">
        <v>8724.3018759999995</v>
      </c>
      <c r="CD292" s="12">
        <v>9609.1416530000006</v>
      </c>
      <c r="CE292" s="12">
        <v>9258.0036270000001</v>
      </c>
      <c r="CF292" s="12">
        <v>9199.2314260000003</v>
      </c>
      <c r="CG292" s="12">
        <v>9018.5089420000004</v>
      </c>
      <c r="CH292" s="12">
        <v>8894.9648859999998</v>
      </c>
      <c r="CI292" s="12">
        <v>9034.6781950000004</v>
      </c>
      <c r="CJ292" s="12">
        <v>7736.4395379999996</v>
      </c>
      <c r="CK292" s="12">
        <v>10743.177632000003</v>
      </c>
      <c r="CL292" s="12">
        <v>8390.9887110000018</v>
      </c>
      <c r="CM292" s="12">
        <v>9588.4238850000002</v>
      </c>
      <c r="CN292" s="12">
        <v>9150.8190509999986</v>
      </c>
      <c r="CO292" s="12">
        <v>9308.4083879999998</v>
      </c>
      <c r="CP292" s="12">
        <v>11287.075024999998</v>
      </c>
      <c r="CQ292" s="12">
        <v>11824.711468000001</v>
      </c>
      <c r="CR292" s="12">
        <v>12259.982924</v>
      </c>
      <c r="CS292" s="12">
        <v>11923.784710999998</v>
      </c>
      <c r="CT292" s="12">
        <v>12735.659197999999</v>
      </c>
      <c r="CU292" s="12">
        <v>12777.083093000003</v>
      </c>
      <c r="CV292" s="12">
        <v>13080.131947</v>
      </c>
      <c r="CW292" s="12">
        <v>14479.834061000001</v>
      </c>
      <c r="CX292" s="12">
        <v>13179.288318999999</v>
      </c>
      <c r="CY292" s="12">
        <v>13146.019122999998</v>
      </c>
      <c r="CZ292" s="12">
        <v>13726.536435</v>
      </c>
      <c r="DA292" s="12">
        <v>13720.717656999999</v>
      </c>
      <c r="DB292" s="12">
        <v>14045.193238000002</v>
      </c>
      <c r="DC292" s="12">
        <v>15063.794754</v>
      </c>
      <c r="DD292" s="12">
        <v>15358.566795999999</v>
      </c>
      <c r="DE292" s="12">
        <v>15227.75266</v>
      </c>
      <c r="DF292" s="12">
        <v>15896.757138000001</v>
      </c>
      <c r="DG292" s="12">
        <v>13228.361075000001</v>
      </c>
      <c r="DH292" s="12">
        <v>14195.806419</v>
      </c>
      <c r="DI292" s="12">
        <v>15999.626462</v>
      </c>
      <c r="DJ292" s="12">
        <v>16111.363278000001</v>
      </c>
      <c r="DK292" s="12">
        <v>15830.013241000001</v>
      </c>
      <c r="DL292" s="12">
        <v>16370.567508</v>
      </c>
      <c r="DM292" s="12">
        <v>18247.723465000003</v>
      </c>
      <c r="DN292" s="12">
        <v>16603.128653000003</v>
      </c>
      <c r="DO292" s="12">
        <v>17290.536530000001</v>
      </c>
      <c r="DP292" s="12">
        <v>17480.942383999998</v>
      </c>
      <c r="DQ292" s="12">
        <v>17233.168433999999</v>
      </c>
      <c r="DR292" s="12">
        <v>21480.305964000003</v>
      </c>
      <c r="DS292" s="12">
        <v>14958.386185999998</v>
      </c>
      <c r="DT292" s="12">
        <v>16986.581083000001</v>
      </c>
      <c r="DU292" s="12">
        <v>20139.482973999999</v>
      </c>
      <c r="DV292" s="12">
        <v>17989.050119</v>
      </c>
      <c r="DW292" s="12">
        <v>18776.956887</v>
      </c>
      <c r="DX292" s="12">
        <v>19830.751054</v>
      </c>
      <c r="DY292" s="12">
        <v>20301.875068000001</v>
      </c>
      <c r="DZ292" s="12">
        <v>21969.621902999996</v>
      </c>
      <c r="EA292" s="12">
        <v>22289.507276</v>
      </c>
      <c r="EB292" s="12">
        <v>20403.990329000004</v>
      </c>
      <c r="EC292" s="12">
        <v>20845.810919</v>
      </c>
      <c r="ED292" s="12">
        <v>18886.862363</v>
      </c>
      <c r="EE292" s="12">
        <v>16863.304221000002</v>
      </c>
      <c r="EF292" s="12">
        <v>17525.700825000004</v>
      </c>
      <c r="EG292" s="12">
        <v>18138.728691</v>
      </c>
      <c r="EH292" s="12">
        <v>16361.083293999998</v>
      </c>
      <c r="EI292" s="12">
        <v>16622.109563000002</v>
      </c>
      <c r="EJ292" s="12">
        <v>16800.726242000001</v>
      </c>
      <c r="EK292" s="12">
        <v>15628.893407000001</v>
      </c>
      <c r="EL292" s="12">
        <v>16273.742037999999</v>
      </c>
      <c r="EM292" s="12">
        <v>17202.239494000001</v>
      </c>
      <c r="EN292" s="12">
        <v>17732.563681</v>
      </c>
      <c r="EO292" s="12">
        <v>17753.091118999997</v>
      </c>
      <c r="EP292" s="12">
        <v>15925.634389999999</v>
      </c>
      <c r="EQ292" s="12">
        <v>16875.014762999999</v>
      </c>
      <c r="ER292" s="12">
        <v>15036.232053999998</v>
      </c>
      <c r="ES292" s="12">
        <v>19394.254842999999</v>
      </c>
      <c r="ET292" s="12">
        <v>17811.306497999998</v>
      </c>
      <c r="EU292" s="12">
        <v>17756.357522000006</v>
      </c>
      <c r="EV292" s="12">
        <v>17706.969037999999</v>
      </c>
      <c r="EW292" s="12">
        <v>18598.458937999996</v>
      </c>
      <c r="EX292" s="12">
        <v>18565.151010000001</v>
      </c>
      <c r="EY292" s="12">
        <v>18614.444427000002</v>
      </c>
      <c r="EZ292" s="12">
        <v>19077.890266000002</v>
      </c>
      <c r="FA292" s="12">
        <v>19172.455152000002</v>
      </c>
      <c r="FB292" s="12">
        <v>16683.417879999994</v>
      </c>
      <c r="FC292" s="12">
        <v>17658.525718999997</v>
      </c>
      <c r="FD292" s="12">
        <v>15352.188316000002</v>
      </c>
      <c r="FE292" s="12">
        <v>18243.483776999998</v>
      </c>
      <c r="FF292" s="12">
        <v>18411.026968999999</v>
      </c>
      <c r="FG292" s="12">
        <v>17890.076953</v>
      </c>
      <c r="FH292" s="12">
        <v>19056.387264000001</v>
      </c>
      <c r="FI292" s="12">
        <v>18670.471417000001</v>
      </c>
      <c r="FJ292" s="12">
        <v>18937.440358</v>
      </c>
      <c r="FK292" s="12">
        <v>19683.927195</v>
      </c>
      <c r="FL292" s="12">
        <v>21552.138020999999</v>
      </c>
      <c r="FM292" s="12">
        <v>19035.567246000002</v>
      </c>
      <c r="FN292" s="12">
        <v>21586.391887999998</v>
      </c>
      <c r="FO292" s="12">
        <v>19721.736773999997</v>
      </c>
      <c r="FP292" s="12">
        <v>17422.837466000004</v>
      </c>
      <c r="FQ292" s="12">
        <v>22088.940726000001</v>
      </c>
      <c r="FR292" s="12">
        <v>22032.420729000001</v>
      </c>
      <c r="FS292" s="12">
        <v>21265.651806000002</v>
      </c>
      <c r="FT292" s="12">
        <v>22125.743351000001</v>
      </c>
      <c r="FU292" s="12">
        <v>23469.418720999998</v>
      </c>
      <c r="FV292" s="12">
        <v>22637.874161</v>
      </c>
      <c r="FW292" s="12">
        <v>24072.494631999998</v>
      </c>
      <c r="FX292" s="12">
        <v>23877.603482999999</v>
      </c>
      <c r="FY292" s="12">
        <v>20453.708704000004</v>
      </c>
      <c r="FZ292" s="12">
        <v>23319.886858999998</v>
      </c>
      <c r="GA292" s="12">
        <v>20730.332766</v>
      </c>
      <c r="GB292" s="12">
        <v>19613.116221000004</v>
      </c>
      <c r="GC292" s="12">
        <v>25186.515359000001</v>
      </c>
      <c r="GD292" s="12">
        <v>23173.977862</v>
      </c>
      <c r="GE292" s="12">
        <v>23048.961418999999</v>
      </c>
      <c r="GF292" s="12">
        <v>24945.185023999999</v>
      </c>
      <c r="GG292" s="12">
        <v>23897.643400999998</v>
      </c>
      <c r="GH292" s="12">
        <v>25269.761331999998</v>
      </c>
      <c r="GI292" s="12">
        <v>26020.782947</v>
      </c>
      <c r="GJ292" s="12">
        <v>26910.726973000001</v>
      </c>
      <c r="GK292" s="12">
        <v>23898.309805000004</v>
      </c>
      <c r="GL292" s="12">
        <v>26871.298616</v>
      </c>
      <c r="GM292" s="12">
        <v>22292.227929000001</v>
      </c>
      <c r="GN292" s="12">
        <v>22545.511744999996</v>
      </c>
      <c r="GO292" s="12">
        <v>27550.329765000002</v>
      </c>
      <c r="GP292" s="12">
        <v>24379.719229999999</v>
      </c>
      <c r="GQ292" s="12">
        <v>24980.050286000002</v>
      </c>
      <c r="GR292" s="12">
        <v>26248.250237</v>
      </c>
      <c r="GS292" s="12">
        <v>26276.970215999998</v>
      </c>
      <c r="GT292" s="12">
        <v>27846.683618999999</v>
      </c>
      <c r="GU292" s="12">
        <v>28555.618296000004</v>
      </c>
      <c r="GV292" s="12">
        <v>25179.958268999999</v>
      </c>
      <c r="GW292" s="12">
        <v>25998.241942000001</v>
      </c>
      <c r="GX292" s="12">
        <v>27489.886729999995</v>
      </c>
      <c r="GY292" s="12">
        <v>24323.397870999997</v>
      </c>
      <c r="GZ292" s="12">
        <v>20851.099479</v>
      </c>
      <c r="HA292" s="12">
        <v>24606.111765000005</v>
      </c>
      <c r="HB292" s="12">
        <v>22044.909844000002</v>
      </c>
      <c r="HC292" s="12">
        <v>24890.680492</v>
      </c>
      <c r="HD292" s="12">
        <v>23684.076136</v>
      </c>
      <c r="HE292" s="12">
        <v>24251.397979999998</v>
      </c>
      <c r="HF292" s="12">
        <v>26734.199743999998</v>
      </c>
      <c r="HG292" s="12">
        <v>27142.517516</v>
      </c>
      <c r="HH292" s="12">
        <v>25856.920554000004</v>
      </c>
      <c r="HI292" s="12">
        <v>26061.008206000002</v>
      </c>
      <c r="HJ292" s="12">
        <v>25459.645959000001</v>
      </c>
      <c r="HK292" s="12">
        <v>23627.881183000001</v>
      </c>
      <c r="HL292" s="12">
        <v>19867.350258000002</v>
      </c>
      <c r="HM292" s="12">
        <v>19986.376900000003</v>
      </c>
      <c r="HN292" s="12">
        <v>24835.154060000001</v>
      </c>
      <c r="HO292" s="12">
        <v>27954.912829000001</v>
      </c>
      <c r="HP292" s="12">
        <v>24847.750565999999</v>
      </c>
      <c r="HQ292" s="12">
        <v>27093.272245</v>
      </c>
      <c r="HR292" s="12">
        <v>26214.574623</v>
      </c>
      <c r="HS292" s="12">
        <v>27248.324910999996</v>
      </c>
      <c r="HT292" s="12">
        <v>21996.571745999998</v>
      </c>
      <c r="HU292" s="12">
        <v>22943.786957</v>
      </c>
      <c r="HV292" s="12">
        <v>19483.368991999996</v>
      </c>
      <c r="HW292" s="12">
        <v>15873.171700999999</v>
      </c>
      <c r="HX292" s="12">
        <v>16969.326395</v>
      </c>
      <c r="HY292" s="12">
        <v>19196.060229999999</v>
      </c>
      <c r="HZ292" s="12">
        <v>19431.843930000003</v>
      </c>
      <c r="IA292" s="12">
        <v>20233.313157999997</v>
      </c>
      <c r="IB292" s="12">
        <v>21167.379693000003</v>
      </c>
      <c r="IC292" s="12">
        <v>23436.948194000001</v>
      </c>
      <c r="ID292" s="12">
        <v>23079.712157999998</v>
      </c>
      <c r="IE292" s="12">
        <v>23147.132861999999</v>
      </c>
      <c r="IF292" s="12">
        <v>26178.183621</v>
      </c>
      <c r="IG292" s="12">
        <v>24464.015759000002</v>
      </c>
      <c r="IH292" s="12">
        <v>25450.926293</v>
      </c>
      <c r="II292" s="12">
        <v>23706.072745000001</v>
      </c>
      <c r="IJ292" s="12">
        <v>20063.903161999999</v>
      </c>
      <c r="IK292" s="12">
        <v>26549.886541</v>
      </c>
      <c r="IL292" s="12">
        <v>23182.800265000002</v>
      </c>
      <c r="IM292" s="12">
        <v>22579.226251</v>
      </c>
      <c r="IN292" s="12">
        <v>23860.567601999999</v>
      </c>
      <c r="IO292" s="12">
        <v>25013.404640000001</v>
      </c>
      <c r="IP292" s="12">
        <v>23760.205185000003</v>
      </c>
      <c r="IQ292" s="12">
        <v>21954.099601000002</v>
      </c>
      <c r="IR292" s="12">
        <v>24500.367013000003</v>
      </c>
      <c r="IS292" s="12">
        <v>21477.998361000002</v>
      </c>
      <c r="IT292" s="12">
        <v>23767.451872000001</v>
      </c>
      <c r="IU292" s="12">
        <v>20782.693465</v>
      </c>
      <c r="IV292" s="12">
        <v>19553.169833</v>
      </c>
      <c r="IW292" s="12">
        <v>24686.647923</v>
      </c>
      <c r="IX292" s="12">
        <v>22559.561529999999</v>
      </c>
      <c r="IY292" s="12">
        <v>21711.494862999996</v>
      </c>
      <c r="IZ292" s="12">
        <v>23421.035976000003</v>
      </c>
      <c r="JA292" s="12">
        <v>23366.715829000001</v>
      </c>
      <c r="JB292" s="12">
        <v>22836.789196000002</v>
      </c>
      <c r="JC292" s="12">
        <v>23076.549747999998</v>
      </c>
      <c r="JD292" s="12">
        <v>23022.201950999999</v>
      </c>
      <c r="JE292" s="12">
        <v>21105.726632999998</v>
      </c>
      <c r="JF292" s="12">
        <v>23640.216629000002</v>
      </c>
      <c r="JG292" s="12">
        <v>19544.227369999997</v>
      </c>
      <c r="JH292" s="12">
        <v>21522.496554000001</v>
      </c>
      <c r="JI292" s="12">
        <v>23702.144778000002</v>
      </c>
      <c r="JJ292" s="12">
        <v>21520.323688999997</v>
      </c>
      <c r="JK292" s="12">
        <v>22303.194597999998</v>
      </c>
      <c r="JL292" s="12">
        <v>23485.591084999996</v>
      </c>
      <c r="JM292" s="12">
        <v>22618.084354000002</v>
      </c>
      <c r="JN292" s="12">
        <v>21765.709401</v>
      </c>
      <c r="JO292" s="12">
        <v>24040.441111</v>
      </c>
      <c r="JP292" s="12">
        <v>22600.450911999997</v>
      </c>
      <c r="JQ292" s="12">
        <v>22598.884287999997</v>
      </c>
      <c r="JR292" s="12">
        <v>20983.214279</v>
      </c>
      <c r="JS292" s="12">
        <v>20692.466856999999</v>
      </c>
      <c r="JT292" s="12">
        <v>18280.933688000001</v>
      </c>
      <c r="JU292" s="12">
        <v>22893.215100999998</v>
      </c>
      <c r="JV292" s="12">
        <v>21052.550456000001</v>
      </c>
      <c r="JW292" s="12">
        <v>21783.749542000001</v>
      </c>
      <c r="JX292" s="12">
        <v>22455.530590000002</v>
      </c>
      <c r="JY292" s="12">
        <v>24100.832703</v>
      </c>
      <c r="JZ292" s="12">
        <v>23604.307489000003</v>
      </c>
      <c r="KA292" s="12">
        <v>24903.696210999999</v>
      </c>
      <c r="KB292" s="12">
        <v>25605.708233000001</v>
      </c>
      <c r="KC292" s="12">
        <v>24709.681121999998</v>
      </c>
      <c r="KD292" s="12">
        <v>23593.196533999999</v>
      </c>
      <c r="KE292" s="12">
        <v>23677.578274</v>
      </c>
      <c r="KF292" s="12">
        <v>21755.411593999997</v>
      </c>
      <c r="KG292" s="12">
        <v>24539.389460999999</v>
      </c>
      <c r="KH292" s="12">
        <v>25203.271633</v>
      </c>
      <c r="KI292" s="12">
        <v>24790.160917999998</v>
      </c>
      <c r="KJ292" s="12">
        <v>23977.537985999999</v>
      </c>
      <c r="KK292" s="12">
        <v>23781.438915999999</v>
      </c>
      <c r="KL292" s="12">
        <v>25073.602003999997</v>
      </c>
      <c r="KM292" s="12">
        <v>26166.909904000004</v>
      </c>
      <c r="KN292" s="12">
        <v>24512.599775999999</v>
      </c>
      <c r="KO292" s="12">
        <v>26217.983988999997</v>
      </c>
      <c r="KP292" s="12">
        <v>27039.474107999999</v>
      </c>
      <c r="KQ292" s="12">
        <v>25510.783121</v>
      </c>
      <c r="KR292" s="12">
        <v>21426.348912999998</v>
      </c>
      <c r="KS292" s="12">
        <v>28058.453245000001</v>
      </c>
      <c r="KT292" s="12">
        <v>24986.636070999997</v>
      </c>
      <c r="KU292" s="12">
        <v>25049.558404999996</v>
      </c>
      <c r="KV292" s="12">
        <v>27201.962077999997</v>
      </c>
      <c r="KW292" s="12">
        <v>26877.138973000001</v>
      </c>
      <c r="KX292" s="12">
        <v>29153.659733999997</v>
      </c>
      <c r="KY292" s="12">
        <v>30367.815038999997</v>
      </c>
      <c r="KZ292" s="12">
        <v>31080.980750999999</v>
      </c>
      <c r="LA292" s="12">
        <v>26953.617186000003</v>
      </c>
      <c r="LB292" s="12">
        <v>29406.857540000001</v>
      </c>
      <c r="LC292" s="12">
        <v>26701.773950999999</v>
      </c>
      <c r="LD292" s="12">
        <v>24077.697751</v>
      </c>
      <c r="LE292" s="12">
        <v>28816.595913999998</v>
      </c>
      <c r="LF292" s="12">
        <v>26030.195210000005</v>
      </c>
      <c r="LG292" s="12">
        <v>26114.095483000001</v>
      </c>
      <c r="LH292" s="12">
        <v>28666.036543999999</v>
      </c>
      <c r="LI292" s="12">
        <v>25480.260762999998</v>
      </c>
      <c r="LJ292" s="12">
        <v>30228.171729000002</v>
      </c>
      <c r="LK292" s="12">
        <v>30120.433398000001</v>
      </c>
      <c r="LL292" s="12">
        <v>30607.842823000003</v>
      </c>
      <c r="LM292" s="12">
        <v>30679.706062000001</v>
      </c>
      <c r="LN292" s="12">
        <v>31261.777115000004</v>
      </c>
      <c r="LO292" s="12">
        <v>29163.534556000002</v>
      </c>
      <c r="LP292" s="12">
        <v>29094.555332</v>
      </c>
      <c r="LQ292" s="12">
        <v>34365.993299000002</v>
      </c>
      <c r="LR292" s="12">
        <v>30700.072869</v>
      </c>
      <c r="LS292" s="12">
        <v>33804.337163999997</v>
      </c>
      <c r="LT292" s="12">
        <v>32668.956123999997</v>
      </c>
      <c r="LU292" s="12">
        <v>32664.495690999996</v>
      </c>
      <c r="LV292" s="12">
        <v>35832.863024999999</v>
      </c>
      <c r="LW292" s="12">
        <v>35038.278518000006</v>
      </c>
      <c r="LX292" s="12">
        <v>35580.762632000005</v>
      </c>
      <c r="LY292" s="12">
        <v>36844.070431999993</v>
      </c>
      <c r="LZ292" s="12">
        <v>33050.701307000003</v>
      </c>
      <c r="MA292" s="12">
        <v>36677.536801000002</v>
      </c>
      <c r="MB292" s="12">
        <v>28981.975848000002</v>
      </c>
      <c r="MC292" s="12">
        <v>37599.770481</v>
      </c>
      <c r="MD292" s="12">
        <v>37636.042501000004</v>
      </c>
      <c r="ME292" s="12">
        <v>33770.753376000001</v>
      </c>
      <c r="MF292" s="12">
        <v>34981.517488000005</v>
      </c>
      <c r="MG292" s="12">
        <v>39429.213729000003</v>
      </c>
      <c r="MH292" s="12">
        <v>36495.729273999998</v>
      </c>
      <c r="MI292" s="12">
        <v>37521.767570000004</v>
      </c>
      <c r="MJ292" s="12">
        <v>43490.250076999997</v>
      </c>
      <c r="MK292" s="12">
        <v>36053.643565999992</v>
      </c>
      <c r="ML292" s="12">
        <v>37607.234531000002</v>
      </c>
      <c r="MM292" s="12">
        <v>39001.343800999995</v>
      </c>
      <c r="MN292" s="12">
        <v>29763.961511000001</v>
      </c>
      <c r="MO292" s="12">
        <v>36580.304444000001</v>
      </c>
      <c r="MP292" s="12">
        <v>37936.414213999997</v>
      </c>
      <c r="MQ292" s="12">
        <v>34783.840980000001</v>
      </c>
      <c r="MR292" s="12">
        <v>32570.055746999999</v>
      </c>
      <c r="MS292" s="12">
        <v>41766.743497000003</v>
      </c>
      <c r="MT292" s="12">
        <v>34811.082644000002</v>
      </c>
      <c r="MU292" s="12">
        <v>34498.316203000002</v>
      </c>
      <c r="MV292" s="12">
        <v>42753.420932999994</v>
      </c>
      <c r="MW292" s="12">
        <v>32777.333361999998</v>
      </c>
      <c r="MX292" s="12">
        <v>36617.076219000002</v>
      </c>
      <c r="MY292" s="12">
        <v>37483.358464999998</v>
      </c>
      <c r="MZ292" s="12">
        <v>29949.990244999997</v>
      </c>
      <c r="NA292" s="12">
        <v>33456.237839000001</v>
      </c>
      <c r="NB292" s="12">
        <v>29154.617758</v>
      </c>
      <c r="NC292" s="12">
        <v>26976.322080000002</v>
      </c>
      <c r="ND292" s="12">
        <v>38036.581734000007</v>
      </c>
      <c r="NE292" s="12">
        <v>44862.031712999997</v>
      </c>
      <c r="NF292" s="12">
        <v>36515.572523000003</v>
      </c>
      <c r="NG292" s="12">
        <v>43604.878856999996</v>
      </c>
      <c r="NH292" s="12">
        <v>43736.413455000002</v>
      </c>
      <c r="NI292" s="12">
        <v>38667.731969</v>
      </c>
      <c r="NJ292" s="12">
        <v>41754.125194</v>
      </c>
      <c r="NK292" s="12">
        <v>41731.210942999998</v>
      </c>
      <c r="NL292" s="12">
        <v>36248.105151000003</v>
      </c>
      <c r="NM292" s="12">
        <v>45900.807241999995</v>
      </c>
      <c r="NN292" s="12">
        <v>42814.506555</v>
      </c>
      <c r="NO292" s="12">
        <v>36585.873558000007</v>
      </c>
      <c r="NP292" s="12">
        <v>42232.995446000001</v>
      </c>
      <c r="NQ292" s="12">
        <v>39407.127838999993</v>
      </c>
      <c r="NR292" s="12">
        <v>39266.473562000006</v>
      </c>
      <c r="NS292" s="12">
        <v>46444.043838999998</v>
      </c>
      <c r="NT292" s="12">
        <v>48259.511922000005</v>
      </c>
      <c r="NU292" s="12">
        <v>46378.419556999994</v>
      </c>
      <c r="NV292" s="12">
        <v>56519.60972</v>
      </c>
      <c r="NW292" s="12">
        <v>50291.272920999996</v>
      </c>
      <c r="NX292" s="12">
        <v>44402.966753000001</v>
      </c>
      <c r="NY292" s="12">
        <v>59466.331606999993</v>
      </c>
      <c r="NZ292" s="12">
        <v>53919.824931000003</v>
      </c>
      <c r="OA292" s="12">
        <v>51531.592578000003</v>
      </c>
      <c r="OB292" s="12">
        <v>59387.221330999993</v>
      </c>
      <c r="OC292" s="12">
        <v>53842.455285999997</v>
      </c>
      <c r="OD292" s="12">
        <v>58360.891512000002</v>
      </c>
      <c r="OE292" s="12">
        <v>64417.896138999997</v>
      </c>
      <c r="OF292" s="12">
        <v>56816.938773000009</v>
      </c>
      <c r="OG292" s="12">
        <v>59673.540120999998</v>
      </c>
      <c r="OH292" s="12">
        <v>60241.396203000004</v>
      </c>
      <c r="OI292" s="12">
        <v>52273.278855000004</v>
      </c>
      <c r="OJ292" s="12">
        <v>49850.965755999998</v>
      </c>
      <c r="OK292" s="12">
        <v>57829.531733000003</v>
      </c>
      <c r="OL292" s="12">
        <v>49009.139251000001</v>
      </c>
      <c r="OM292" s="12">
        <v>52997.650243999997</v>
      </c>
      <c r="ON292" s="12">
        <v>60366.373876999998</v>
      </c>
      <c r="OO292" s="12">
        <v>56195.105043999996</v>
      </c>
      <c r="OP292" s="12">
        <v>49700.967138999993</v>
      </c>
      <c r="OQ292" s="12">
        <v>60747.670127999998</v>
      </c>
      <c r="OR292" s="12">
        <v>56327.672614999996</v>
      </c>
      <c r="OS292" s="12">
        <v>51934.685153999999</v>
      </c>
      <c r="OT292" s="12">
        <v>52972.611644999997</v>
      </c>
      <c r="OU292" s="12">
        <v>50937.129033999998</v>
      </c>
      <c r="OV292" s="12">
        <v>46570.816926</v>
      </c>
      <c r="OW292" s="12">
        <v>58259.303991000001</v>
      </c>
      <c r="OX292" s="12">
        <v>50958.598902999998</v>
      </c>
      <c r="OY292" s="12">
        <v>57168.604751000006</v>
      </c>
      <c r="OZ292" s="12">
        <v>60214.059389000002</v>
      </c>
      <c r="PA292" s="12">
        <v>59191.024028</v>
      </c>
      <c r="PB292" s="12">
        <v>58094.871084999999</v>
      </c>
      <c r="PC292" s="12">
        <v>61503.868007000012</v>
      </c>
      <c r="PD292" s="12">
        <v>60324.497018999995</v>
      </c>
      <c r="PE292" s="12">
        <v>58890.577185999988</v>
      </c>
      <c r="PF292" s="12">
        <v>66711.814117000002</v>
      </c>
      <c r="PG292" s="12">
        <v>57739.945113000002</v>
      </c>
      <c r="PH292" s="12">
        <v>54604.888905</v>
      </c>
      <c r="PI292" s="12">
        <v>70859.123722000004</v>
      </c>
      <c r="PJ292" s="12"/>
      <c r="PK292" s="12"/>
      <c r="PL292" s="12"/>
      <c r="PM292" s="12"/>
      <c r="PN292" s="12"/>
      <c r="PO292" s="12"/>
      <c r="PP292" s="12"/>
      <c r="PQ292" s="12"/>
      <c r="PR292" s="12"/>
    </row>
    <row r="293" spans="1:434" s="7" customFormat="1" ht="15" customHeight="1" x14ac:dyDescent="0.35">
      <c r="A293" s="10" t="s">
        <v>1</v>
      </c>
      <c r="B293" s="9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  <c r="IV293" s="8"/>
      <c r="IW293" s="8"/>
      <c r="IX293" s="8"/>
      <c r="IY293" s="8"/>
      <c r="IZ293" s="8"/>
      <c r="JA293" s="8"/>
      <c r="JB293" s="8"/>
      <c r="JC293" s="8"/>
      <c r="JD293" s="8"/>
      <c r="JE293" s="8"/>
      <c r="JF293" s="8"/>
      <c r="JG293" s="8"/>
      <c r="JH293" s="8"/>
      <c r="JI293" s="8"/>
      <c r="JJ293" s="8"/>
      <c r="JK293" s="8"/>
      <c r="JL293" s="8"/>
      <c r="JM293" s="8"/>
      <c r="JN293" s="8"/>
      <c r="JO293" s="8"/>
      <c r="JP293" s="8"/>
      <c r="JQ293" s="8"/>
      <c r="JR293" s="8"/>
      <c r="JS293" s="8"/>
      <c r="JT293" s="8"/>
      <c r="JU293" s="8"/>
      <c r="JV293" s="8"/>
      <c r="JW293" s="8"/>
      <c r="JX293" s="8"/>
      <c r="JY293" s="8"/>
      <c r="JZ293" s="8"/>
      <c r="KA293" s="8"/>
      <c r="KB293" s="8"/>
      <c r="KC293" s="8"/>
      <c r="KD293" s="8"/>
      <c r="KE293" s="8"/>
      <c r="KF293" s="8"/>
      <c r="KG293" s="8"/>
      <c r="KH293" s="8"/>
      <c r="KI293" s="8"/>
      <c r="KJ293" s="8"/>
      <c r="KK293" s="8"/>
      <c r="KL293" s="8"/>
      <c r="KM293" s="8"/>
      <c r="KN293" s="8"/>
      <c r="KO293" s="8"/>
      <c r="KP293" s="8"/>
      <c r="KQ293" s="8"/>
      <c r="KR293" s="8"/>
      <c r="KS293" s="8"/>
      <c r="KT293" s="8"/>
      <c r="KU293" s="8"/>
      <c r="KV293" s="8"/>
      <c r="KW293" s="8"/>
      <c r="KX293" s="8"/>
      <c r="KY293" s="8"/>
      <c r="KZ293" s="8"/>
      <c r="LA293" s="8"/>
      <c r="LB293" s="8"/>
      <c r="LC293" s="8"/>
      <c r="LD293" s="8"/>
      <c r="LE293" s="8"/>
      <c r="LF293" s="8"/>
      <c r="LG293" s="8"/>
      <c r="LH293" s="8"/>
      <c r="LI293" s="8"/>
      <c r="LJ293" s="8"/>
      <c r="LK293" s="8"/>
      <c r="LL293" s="8"/>
      <c r="LM293" s="8"/>
      <c r="LN293" s="8"/>
      <c r="LO293" s="8"/>
      <c r="LP293" s="8"/>
      <c r="LQ293" s="8"/>
      <c r="LR293" s="8"/>
      <c r="LS293" s="8"/>
      <c r="LT293" s="8"/>
      <c r="LU293" s="8"/>
      <c r="LV293" s="8"/>
      <c r="LW293" s="8"/>
      <c r="LX293" s="8"/>
      <c r="LY293" s="8"/>
      <c r="LZ293" s="8"/>
      <c r="MA293" s="8"/>
      <c r="MB293" s="8"/>
      <c r="MC293" s="8"/>
      <c r="MD293" s="8"/>
      <c r="ME293" s="8"/>
      <c r="MF293" s="8"/>
      <c r="MG293" s="8"/>
      <c r="MH293" s="8"/>
      <c r="MI293" s="8"/>
      <c r="MJ293" s="8"/>
      <c r="MK293" s="8"/>
      <c r="ML293" s="8"/>
      <c r="MM293" s="8"/>
      <c r="MN293" s="8"/>
      <c r="MO293" s="8"/>
      <c r="MP293" s="8"/>
      <c r="MQ293" s="8"/>
      <c r="MR293" s="8"/>
      <c r="MS293" s="8"/>
      <c r="MT293" s="8"/>
      <c r="MU293" s="8"/>
      <c r="MV293" s="8"/>
      <c r="MW293" s="8"/>
      <c r="MX293" s="8"/>
      <c r="MY293" s="8"/>
      <c r="MZ293" s="8"/>
      <c r="NA293" s="8"/>
      <c r="NB293" s="8"/>
      <c r="NC293" s="8"/>
      <c r="ND293" s="8"/>
      <c r="NE293" s="8"/>
      <c r="NF293" s="8"/>
      <c r="NG293" s="8"/>
      <c r="NH293" s="8"/>
      <c r="NI293" s="8"/>
      <c r="NJ293" s="8"/>
      <c r="NK293" s="8"/>
      <c r="NL293" s="8"/>
      <c r="NM293" s="8"/>
      <c r="NN293" s="8"/>
      <c r="NO293" s="8"/>
      <c r="NP293" s="8"/>
      <c r="NQ293" s="8"/>
      <c r="NR293" s="8"/>
      <c r="NS293" s="8"/>
      <c r="NT293" s="8"/>
      <c r="NU293" s="8"/>
      <c r="NV293" s="8"/>
      <c r="NW293" s="8"/>
      <c r="NX293" s="8"/>
      <c r="NY293" s="8"/>
      <c r="NZ293" s="8"/>
      <c r="OA293" s="8"/>
      <c r="OB293" s="8"/>
      <c r="OC293" s="8"/>
      <c r="OD293" s="8"/>
      <c r="OE293" s="8"/>
      <c r="OF293" s="8"/>
      <c r="OG293" s="8"/>
      <c r="OH293" s="8"/>
      <c r="OI293" s="8"/>
      <c r="OJ293" s="8"/>
      <c r="OK293" s="8"/>
      <c r="OL293" s="8"/>
      <c r="OM293" s="8"/>
      <c r="ON293" s="8"/>
      <c r="OO293" s="8"/>
      <c r="OP293" s="8"/>
      <c r="OQ293" s="8"/>
      <c r="OR293" s="8"/>
      <c r="OS293" s="8"/>
      <c r="OT293" s="8"/>
      <c r="OU293" s="8"/>
      <c r="OV293" s="8"/>
      <c r="OW293" s="8"/>
      <c r="OX293" s="8"/>
      <c r="OY293" s="8"/>
      <c r="OZ293" s="8"/>
      <c r="PA293" s="8"/>
      <c r="PB293" s="8"/>
      <c r="PC293" s="8"/>
      <c r="PD293" s="8"/>
      <c r="PE293" s="8"/>
      <c r="PF293" s="8"/>
      <c r="PG293" s="8"/>
      <c r="PH293" s="8"/>
      <c r="PI293" s="8"/>
      <c r="PJ293" s="8"/>
      <c r="PK293" s="8"/>
      <c r="PL293" s="8"/>
      <c r="PM293" s="8"/>
      <c r="PN293" s="8"/>
      <c r="PO293" s="8"/>
      <c r="PP293" s="8"/>
      <c r="PQ293" s="8"/>
      <c r="PR293" s="8"/>
    </row>
    <row r="294" spans="1:434" s="11" customFormat="1" ht="15" customHeight="1" x14ac:dyDescent="0.35">
      <c r="A294" s="14" t="s">
        <v>208</v>
      </c>
      <c r="B294" s="13" t="s">
        <v>207</v>
      </c>
      <c r="C294" s="12">
        <v>30.438836999999999</v>
      </c>
      <c r="D294" s="12">
        <v>34.086857000000002</v>
      </c>
      <c r="E294" s="12">
        <v>22.547767</v>
      </c>
      <c r="F294" s="12">
        <v>32.255240000000001</v>
      </c>
      <c r="G294" s="12">
        <v>14.015226999999999</v>
      </c>
      <c r="H294" s="12">
        <v>39.951013000000003</v>
      </c>
      <c r="I294" s="12">
        <v>23.519085999999998</v>
      </c>
      <c r="J294" s="12">
        <v>37.993769</v>
      </c>
      <c r="K294" s="12">
        <v>28.441079000000002</v>
      </c>
      <c r="L294" s="12">
        <v>33.696542999999998</v>
      </c>
      <c r="M294" s="12">
        <v>38.313552000000001</v>
      </c>
      <c r="N294" s="12">
        <v>79.961731999999998</v>
      </c>
      <c r="O294" s="12">
        <v>42.269715999999995</v>
      </c>
      <c r="P294" s="12">
        <v>30.628381000000001</v>
      </c>
      <c r="Q294" s="12">
        <v>48.624014000000003</v>
      </c>
      <c r="R294" s="12">
        <v>58.264418000000006</v>
      </c>
      <c r="S294" s="12">
        <v>53.289152999999999</v>
      </c>
      <c r="T294" s="12">
        <v>50.906743999999996</v>
      </c>
      <c r="U294" s="12">
        <v>66.589452999999992</v>
      </c>
      <c r="V294" s="12">
        <v>73.024796000000009</v>
      </c>
      <c r="W294" s="12">
        <v>62.981451</v>
      </c>
      <c r="X294" s="12">
        <v>84.329830000000001</v>
      </c>
      <c r="Y294" s="12">
        <v>58.289145999999995</v>
      </c>
      <c r="Z294" s="12">
        <v>119.349485</v>
      </c>
      <c r="AA294" s="12">
        <v>46.000581999999994</v>
      </c>
      <c r="AB294" s="12">
        <v>65.356054999999998</v>
      </c>
      <c r="AC294" s="12">
        <v>101.613708</v>
      </c>
      <c r="AD294" s="12">
        <v>107.20687599999999</v>
      </c>
      <c r="AE294" s="12">
        <v>63.524657000000005</v>
      </c>
      <c r="AF294" s="12">
        <v>78.751458999999997</v>
      </c>
      <c r="AG294" s="12">
        <v>86.634482999999989</v>
      </c>
      <c r="AH294" s="12">
        <v>81.379403999999994</v>
      </c>
      <c r="AI294" s="12">
        <v>71.81113400000001</v>
      </c>
      <c r="AJ294" s="12">
        <v>111.375473</v>
      </c>
      <c r="AK294" s="12">
        <v>104.555008</v>
      </c>
      <c r="AL294" s="12">
        <v>57.225241999999994</v>
      </c>
      <c r="AM294" s="12">
        <v>71.389151999999996</v>
      </c>
      <c r="AN294" s="12">
        <v>87.997118999999998</v>
      </c>
      <c r="AO294" s="12">
        <v>111.49688900000001</v>
      </c>
      <c r="AP294" s="12">
        <v>98.98194500000001</v>
      </c>
      <c r="AQ294" s="12">
        <v>112.444048</v>
      </c>
      <c r="AR294" s="12">
        <v>106.67602600000001</v>
      </c>
      <c r="AS294" s="12">
        <v>125.303785</v>
      </c>
      <c r="AT294" s="12">
        <v>91.344238000000004</v>
      </c>
      <c r="AU294" s="12">
        <v>94.573776999999993</v>
      </c>
      <c r="AV294" s="12">
        <v>102.61616000000001</v>
      </c>
      <c r="AW294" s="12">
        <v>101.72036200000001</v>
      </c>
      <c r="AX294" s="12">
        <v>95.757887999999994</v>
      </c>
      <c r="AY294" s="12">
        <v>225.43882500000001</v>
      </c>
      <c r="AZ294" s="12">
        <v>80.793045000000006</v>
      </c>
      <c r="BA294" s="12">
        <v>129.90980400000001</v>
      </c>
      <c r="BB294" s="12">
        <v>118.21260700000001</v>
      </c>
      <c r="BC294" s="12">
        <v>117.71065100000001</v>
      </c>
      <c r="BD294" s="12">
        <v>141.327099</v>
      </c>
      <c r="BE294" s="12">
        <v>123.433234</v>
      </c>
      <c r="BF294" s="12">
        <v>122.246745</v>
      </c>
      <c r="BG294" s="12">
        <v>90.084653000000017</v>
      </c>
      <c r="BH294" s="12">
        <v>92.939172999999997</v>
      </c>
      <c r="BI294" s="12">
        <v>94.178905000000015</v>
      </c>
      <c r="BJ294" s="12">
        <v>99.986775000000009</v>
      </c>
      <c r="BK294" s="12">
        <v>106.85678200000001</v>
      </c>
      <c r="BL294" s="12">
        <v>86.659765999999991</v>
      </c>
      <c r="BM294" s="12">
        <v>112.999054</v>
      </c>
      <c r="BN294" s="12">
        <v>105.245525</v>
      </c>
      <c r="BO294" s="12">
        <v>115.55290000000001</v>
      </c>
      <c r="BP294" s="12">
        <v>112.765928</v>
      </c>
      <c r="BQ294" s="12">
        <v>139.072397</v>
      </c>
      <c r="BR294" s="12">
        <v>166.36330200000003</v>
      </c>
      <c r="BS294" s="12">
        <v>212.022875</v>
      </c>
      <c r="BT294" s="12">
        <v>149.74695199999999</v>
      </c>
      <c r="BU294" s="12">
        <v>160.88408200000001</v>
      </c>
      <c r="BV294" s="12">
        <v>174.07633200000001</v>
      </c>
      <c r="BW294" s="12">
        <v>155.113685</v>
      </c>
      <c r="BX294" s="12">
        <v>103.21252</v>
      </c>
      <c r="BY294" s="12">
        <v>181.43848199999999</v>
      </c>
      <c r="BZ294" s="12">
        <v>130.14179799999999</v>
      </c>
      <c r="CA294" s="12">
        <v>193.112225</v>
      </c>
      <c r="CB294" s="12">
        <v>206.07209900000001</v>
      </c>
      <c r="CC294" s="12">
        <v>250.87539000000001</v>
      </c>
      <c r="CD294" s="12">
        <v>175.13703599999999</v>
      </c>
      <c r="CE294" s="12">
        <v>111.9525</v>
      </c>
      <c r="CF294" s="12">
        <v>203.930126</v>
      </c>
      <c r="CG294" s="12">
        <v>154.785886</v>
      </c>
      <c r="CH294" s="12">
        <v>120.746487</v>
      </c>
      <c r="CI294" s="12">
        <v>97.636407000000005</v>
      </c>
      <c r="CJ294" s="12">
        <v>147.13965200000001</v>
      </c>
      <c r="CK294" s="12">
        <v>156.10630800000001</v>
      </c>
      <c r="CL294" s="12">
        <v>105.74797000000001</v>
      </c>
      <c r="CM294" s="12">
        <v>145.73298300000002</v>
      </c>
      <c r="CN294" s="12">
        <v>104.28018999999999</v>
      </c>
      <c r="CO294" s="12">
        <v>165.17081100000001</v>
      </c>
      <c r="CP294" s="12">
        <v>185.04320200000004</v>
      </c>
      <c r="CQ294" s="12">
        <v>130.73958300000001</v>
      </c>
      <c r="CR294" s="12">
        <v>160.56700099999998</v>
      </c>
      <c r="CS294" s="12">
        <v>220.711468</v>
      </c>
      <c r="CT294" s="12">
        <v>195.25101599999999</v>
      </c>
      <c r="CU294" s="12">
        <v>232.39668300000002</v>
      </c>
      <c r="CV294" s="12">
        <v>234.99833000000001</v>
      </c>
      <c r="CW294" s="12">
        <v>159.98089099999999</v>
      </c>
      <c r="CX294" s="12">
        <v>216.26208600000001</v>
      </c>
      <c r="CY294" s="12">
        <v>231.096372</v>
      </c>
      <c r="CZ294" s="12">
        <v>226.084971</v>
      </c>
      <c r="DA294" s="12">
        <v>197.49518</v>
      </c>
      <c r="DB294" s="12">
        <v>229.63134500000001</v>
      </c>
      <c r="DC294" s="12">
        <v>169.28890100000001</v>
      </c>
      <c r="DD294" s="12">
        <v>208.13885199999999</v>
      </c>
      <c r="DE294" s="12">
        <v>167.43348299999997</v>
      </c>
      <c r="DF294" s="12">
        <v>195.17063400000001</v>
      </c>
      <c r="DG294" s="12">
        <v>221.13133700000003</v>
      </c>
      <c r="DH294" s="12">
        <v>227.28232399999999</v>
      </c>
      <c r="DI294" s="12">
        <v>210.334057</v>
      </c>
      <c r="DJ294" s="12">
        <v>271.85306699999995</v>
      </c>
      <c r="DK294" s="12">
        <v>227.40655900000002</v>
      </c>
      <c r="DL294" s="12">
        <v>237.84921700000001</v>
      </c>
      <c r="DM294" s="12">
        <v>224.27680000000001</v>
      </c>
      <c r="DN294" s="12">
        <v>232.332086</v>
      </c>
      <c r="DO294" s="12">
        <v>261.62404499999997</v>
      </c>
      <c r="DP294" s="12">
        <v>216.322834</v>
      </c>
      <c r="DQ294" s="12">
        <v>272.25645499999996</v>
      </c>
      <c r="DR294" s="12">
        <v>223.34907400000003</v>
      </c>
      <c r="DS294" s="12">
        <v>186.84138300000001</v>
      </c>
      <c r="DT294" s="12">
        <v>385.57290599999999</v>
      </c>
      <c r="DU294" s="12">
        <v>289.17096600000002</v>
      </c>
      <c r="DV294" s="12">
        <v>210.156183</v>
      </c>
      <c r="DW294" s="12">
        <v>203.54168300000003</v>
      </c>
      <c r="DX294" s="12">
        <v>218.567128</v>
      </c>
      <c r="DY294" s="12">
        <v>240.034199</v>
      </c>
      <c r="DZ294" s="12">
        <v>320.98527100000001</v>
      </c>
      <c r="EA294" s="12">
        <v>213.54072199999999</v>
      </c>
      <c r="EB294" s="12">
        <v>249.43573900000001</v>
      </c>
      <c r="EC294" s="12">
        <v>255.192654</v>
      </c>
      <c r="ED294" s="12">
        <v>180.07280599999999</v>
      </c>
      <c r="EE294" s="12">
        <v>187.687274</v>
      </c>
      <c r="EF294" s="12">
        <v>297.65216899999996</v>
      </c>
      <c r="EG294" s="12">
        <v>213.123029</v>
      </c>
      <c r="EH294" s="12">
        <v>239.06966800000001</v>
      </c>
      <c r="EI294" s="12">
        <v>231.844877</v>
      </c>
      <c r="EJ294" s="12">
        <v>245.20158599999999</v>
      </c>
      <c r="EK294" s="12">
        <v>238.26262500000004</v>
      </c>
      <c r="EL294" s="12">
        <v>235.92188099999998</v>
      </c>
      <c r="EM294" s="12">
        <v>238.52002400000001</v>
      </c>
      <c r="EN294" s="12">
        <v>215.44073599999999</v>
      </c>
      <c r="EO294" s="12">
        <v>198.400756</v>
      </c>
      <c r="EP294" s="12">
        <v>271.90793099999996</v>
      </c>
      <c r="EQ294" s="12">
        <v>259.56560500000001</v>
      </c>
      <c r="ER294" s="12">
        <v>200.84084500000003</v>
      </c>
      <c r="ES294" s="12">
        <v>352.45882800000004</v>
      </c>
      <c r="ET294" s="12">
        <v>290.85849100000001</v>
      </c>
      <c r="EU294" s="12">
        <v>280.13275299999998</v>
      </c>
      <c r="EV294" s="12">
        <v>264.935429</v>
      </c>
      <c r="EW294" s="12">
        <v>344.066305</v>
      </c>
      <c r="EX294" s="12">
        <v>263.12127900000002</v>
      </c>
      <c r="EY294" s="12">
        <v>287.58112699999998</v>
      </c>
      <c r="EZ294" s="12">
        <v>246.78869</v>
      </c>
      <c r="FA294" s="12">
        <v>188.97707500000001</v>
      </c>
      <c r="FB294" s="12">
        <v>175.96622399999998</v>
      </c>
      <c r="FC294" s="12">
        <v>256.96439900000001</v>
      </c>
      <c r="FD294" s="12">
        <v>156.08270400000001</v>
      </c>
      <c r="FE294" s="12">
        <v>182.104772</v>
      </c>
      <c r="FF294" s="12">
        <v>212.84700699999996</v>
      </c>
      <c r="FG294" s="12">
        <v>179.80622099999999</v>
      </c>
      <c r="FH294" s="12">
        <v>191.51059799999999</v>
      </c>
      <c r="FI294" s="12">
        <v>179.15653699999999</v>
      </c>
      <c r="FJ294" s="12">
        <v>207.13646699999998</v>
      </c>
      <c r="FK294" s="12">
        <v>229.28330099999999</v>
      </c>
      <c r="FL294" s="12">
        <v>247.29845600000002</v>
      </c>
      <c r="FM294" s="12">
        <v>204.95222899999999</v>
      </c>
      <c r="FN294" s="12">
        <v>202.29764899999998</v>
      </c>
      <c r="FO294" s="12">
        <v>232.45714400000003</v>
      </c>
      <c r="FP294" s="12">
        <v>210.23379</v>
      </c>
      <c r="FQ294" s="12">
        <v>266.54316899999998</v>
      </c>
      <c r="FR294" s="12">
        <v>243.45838000000001</v>
      </c>
      <c r="FS294" s="12">
        <v>191.09599200000002</v>
      </c>
      <c r="FT294" s="12">
        <v>222.462872</v>
      </c>
      <c r="FU294" s="12">
        <v>247.83386200000001</v>
      </c>
      <c r="FV294" s="12">
        <v>249.26766899999998</v>
      </c>
      <c r="FW294" s="12">
        <v>239.10346799999999</v>
      </c>
      <c r="FX294" s="12">
        <v>189.977788</v>
      </c>
      <c r="FY294" s="12">
        <v>180.28914599999999</v>
      </c>
      <c r="FZ294" s="12">
        <v>204.62097500000002</v>
      </c>
      <c r="GA294" s="12">
        <v>228.55127400000001</v>
      </c>
      <c r="GB294" s="12">
        <v>232.56795199999999</v>
      </c>
      <c r="GC294" s="12">
        <v>304.9846</v>
      </c>
      <c r="GD294" s="12">
        <v>281.775871</v>
      </c>
      <c r="GE294" s="12">
        <v>252.55053000000001</v>
      </c>
      <c r="GF294" s="12">
        <v>317.65438399999999</v>
      </c>
      <c r="GG294" s="12">
        <v>278.60426200000006</v>
      </c>
      <c r="GH294" s="12">
        <v>255.17254400000002</v>
      </c>
      <c r="GI294" s="12">
        <v>268.12532800000002</v>
      </c>
      <c r="GJ294" s="12">
        <v>276.02398200000005</v>
      </c>
      <c r="GK294" s="12">
        <v>202.30126200000004</v>
      </c>
      <c r="GL294" s="12">
        <v>246.25798899999998</v>
      </c>
      <c r="GM294" s="12">
        <v>234.54138699999999</v>
      </c>
      <c r="GN294" s="12">
        <v>221.85734799999997</v>
      </c>
      <c r="GO294" s="12">
        <v>309.32764900000001</v>
      </c>
      <c r="GP294" s="12">
        <v>244.83777000000001</v>
      </c>
      <c r="GQ294" s="12">
        <v>248.00071799999998</v>
      </c>
      <c r="GR294" s="12">
        <v>282.02334999999999</v>
      </c>
      <c r="GS294" s="12">
        <v>295.02605799999998</v>
      </c>
      <c r="GT294" s="12">
        <v>257.77893900000004</v>
      </c>
      <c r="GU294" s="12">
        <v>261.60173600000002</v>
      </c>
      <c r="GV294" s="12">
        <v>277.80923200000001</v>
      </c>
      <c r="GW294" s="12">
        <v>273.97668899999996</v>
      </c>
      <c r="GX294" s="12">
        <v>261.666562</v>
      </c>
      <c r="GY294" s="12">
        <v>256.10859499999998</v>
      </c>
      <c r="GZ294" s="12">
        <v>183.51485899999997</v>
      </c>
      <c r="HA294" s="12">
        <v>256.37161500000002</v>
      </c>
      <c r="HB294" s="12">
        <v>265.75881100000004</v>
      </c>
      <c r="HC294" s="12">
        <v>248.841837</v>
      </c>
      <c r="HD294" s="12">
        <v>217.280406</v>
      </c>
      <c r="HE294" s="12">
        <v>210.52555700000002</v>
      </c>
      <c r="HF294" s="12">
        <v>290.62111900000002</v>
      </c>
      <c r="HG294" s="12">
        <v>217.04785000000001</v>
      </c>
      <c r="HH294" s="12">
        <v>206.80507000000003</v>
      </c>
      <c r="HI294" s="12">
        <v>199.06875200000002</v>
      </c>
      <c r="HJ294" s="12">
        <v>172.19749400000001</v>
      </c>
      <c r="HK294" s="12">
        <v>241.09731600000001</v>
      </c>
      <c r="HL294" s="12">
        <v>231.22983099999996</v>
      </c>
      <c r="HM294" s="12">
        <v>249.760321</v>
      </c>
      <c r="HN294" s="12">
        <v>182.05493300000001</v>
      </c>
      <c r="HO294" s="12">
        <v>204.27448999999999</v>
      </c>
      <c r="HP294" s="12">
        <v>171.126893</v>
      </c>
      <c r="HQ294" s="12">
        <v>210.961162</v>
      </c>
      <c r="HR294" s="12">
        <v>209.35243899999998</v>
      </c>
      <c r="HS294" s="12">
        <v>209.53084000000004</v>
      </c>
      <c r="HT294" s="12">
        <v>217.63626400000001</v>
      </c>
      <c r="HU294" s="12">
        <v>199.51707499999998</v>
      </c>
      <c r="HV294" s="12">
        <v>222.40922800000001</v>
      </c>
      <c r="HW294" s="12">
        <v>166.828699</v>
      </c>
      <c r="HX294" s="12">
        <v>203.50454200000001</v>
      </c>
      <c r="HY294" s="12">
        <v>181.560554</v>
      </c>
      <c r="HZ294" s="12">
        <v>173.62242899999998</v>
      </c>
      <c r="IA294" s="12">
        <v>123.23896400000001</v>
      </c>
      <c r="IB294" s="12">
        <v>167.75318200000001</v>
      </c>
      <c r="IC294" s="12">
        <v>186.04822999999999</v>
      </c>
      <c r="ID294" s="12">
        <v>185.42187300000001</v>
      </c>
      <c r="IE294" s="12">
        <v>176.67329000000001</v>
      </c>
      <c r="IF294" s="12">
        <v>218.03230600000001</v>
      </c>
      <c r="IG294" s="12">
        <v>227.80218199999999</v>
      </c>
      <c r="IH294" s="12">
        <v>186.50138100000001</v>
      </c>
      <c r="II294" s="12">
        <v>201.537172</v>
      </c>
      <c r="IJ294" s="12">
        <v>197.93754699999997</v>
      </c>
      <c r="IK294" s="12">
        <v>200.97218399999997</v>
      </c>
      <c r="IL294" s="12">
        <v>160.71562599999999</v>
      </c>
      <c r="IM294" s="12">
        <v>213.72887</v>
      </c>
      <c r="IN294" s="12">
        <v>258.00525300000004</v>
      </c>
      <c r="IO294" s="12">
        <v>232.310044</v>
      </c>
      <c r="IP294" s="12">
        <v>180.85819799999999</v>
      </c>
      <c r="IQ294" s="12">
        <v>148.15662700000001</v>
      </c>
      <c r="IR294" s="12">
        <v>188.44453399999998</v>
      </c>
      <c r="IS294" s="12">
        <v>191.18707600000002</v>
      </c>
      <c r="IT294" s="12">
        <v>185.84889900000002</v>
      </c>
      <c r="IU294" s="12">
        <v>223.10737400000002</v>
      </c>
      <c r="IV294" s="12">
        <v>131.31912700000001</v>
      </c>
      <c r="IW294" s="12">
        <v>240.97693999999998</v>
      </c>
      <c r="IX294" s="12">
        <v>231.29810699999999</v>
      </c>
      <c r="IY294" s="12">
        <v>175.49783299999999</v>
      </c>
      <c r="IZ294" s="12">
        <v>192.13453700000002</v>
      </c>
      <c r="JA294" s="12">
        <v>237.196855</v>
      </c>
      <c r="JB294" s="12">
        <v>161.66197600000001</v>
      </c>
      <c r="JC294" s="12">
        <v>199.41936699999997</v>
      </c>
      <c r="JD294" s="12">
        <v>211.81178799999998</v>
      </c>
      <c r="JE294" s="12">
        <v>182.49376600000002</v>
      </c>
      <c r="JF294" s="12">
        <v>157.70630599999998</v>
      </c>
      <c r="JG294" s="12">
        <v>138.72989199999998</v>
      </c>
      <c r="JH294" s="12">
        <v>163.67247799999998</v>
      </c>
      <c r="JI294" s="12">
        <v>189.69532699999999</v>
      </c>
      <c r="JJ294" s="12">
        <v>183.37917400000001</v>
      </c>
      <c r="JK294" s="12">
        <v>196.50796000000003</v>
      </c>
      <c r="JL294" s="12">
        <v>179.64537799999999</v>
      </c>
      <c r="JM294" s="12">
        <v>235.75685600000003</v>
      </c>
      <c r="JN294" s="12">
        <v>148.17918899999998</v>
      </c>
      <c r="JO294" s="12">
        <v>182.98655099999996</v>
      </c>
      <c r="JP294" s="12">
        <v>185.24434300000001</v>
      </c>
      <c r="JQ294" s="12">
        <v>172.87580300000002</v>
      </c>
      <c r="JR294" s="12">
        <v>196.91373099999998</v>
      </c>
      <c r="JS294" s="12">
        <v>151.542034</v>
      </c>
      <c r="JT294" s="12">
        <v>126.75037799999998</v>
      </c>
      <c r="JU294" s="12">
        <v>161.32616400000001</v>
      </c>
      <c r="JV294" s="12">
        <v>152.558739</v>
      </c>
      <c r="JW294" s="12">
        <v>169.09729899999999</v>
      </c>
      <c r="JX294" s="12">
        <v>214.67152999999999</v>
      </c>
      <c r="JY294" s="12">
        <v>165.145759</v>
      </c>
      <c r="JZ294" s="12">
        <v>153.97108</v>
      </c>
      <c r="KA294" s="12">
        <v>182.36175800000001</v>
      </c>
      <c r="KB294" s="12">
        <v>199.27826899999999</v>
      </c>
      <c r="KC294" s="12">
        <v>172.24795599999999</v>
      </c>
      <c r="KD294" s="12">
        <v>179.082224</v>
      </c>
      <c r="KE294" s="12">
        <v>160.03790799999999</v>
      </c>
      <c r="KF294" s="12">
        <v>163.368381</v>
      </c>
      <c r="KG294" s="12">
        <v>176.99097800000001</v>
      </c>
      <c r="KH294" s="12">
        <v>237.53269700000001</v>
      </c>
      <c r="KI294" s="12">
        <v>186.22795600000001</v>
      </c>
      <c r="KJ294" s="12">
        <v>172.519047</v>
      </c>
      <c r="KK294" s="12">
        <v>152.720798</v>
      </c>
      <c r="KL294" s="12">
        <v>158.78200700000002</v>
      </c>
      <c r="KM294" s="12">
        <v>180.09459099999998</v>
      </c>
      <c r="KN294" s="12">
        <v>189.15700199999998</v>
      </c>
      <c r="KO294" s="12">
        <v>299.88572899999997</v>
      </c>
      <c r="KP294" s="12">
        <v>220.077923</v>
      </c>
      <c r="KQ294" s="12">
        <v>192.033039</v>
      </c>
      <c r="KR294" s="12">
        <v>169.17986999999999</v>
      </c>
      <c r="KS294" s="12">
        <v>232.93051700000001</v>
      </c>
      <c r="KT294" s="12">
        <v>224.90985599999999</v>
      </c>
      <c r="KU294" s="12">
        <v>218.80994899999999</v>
      </c>
      <c r="KV294" s="12">
        <v>194.74921599999999</v>
      </c>
      <c r="KW294" s="12">
        <v>201.695526</v>
      </c>
      <c r="KX294" s="12">
        <v>194.790235</v>
      </c>
      <c r="KY294" s="12">
        <v>229.43883499999998</v>
      </c>
      <c r="KZ294" s="12">
        <v>228.53965699999998</v>
      </c>
      <c r="LA294" s="12">
        <v>247.20515600000002</v>
      </c>
      <c r="LB294" s="12">
        <v>232.04552799999999</v>
      </c>
      <c r="LC294" s="12">
        <v>205.93091799999999</v>
      </c>
      <c r="LD294" s="12">
        <v>200.03158399999998</v>
      </c>
      <c r="LE294" s="12">
        <v>237.029113</v>
      </c>
      <c r="LF294" s="12">
        <v>267.69989600000002</v>
      </c>
      <c r="LG294" s="12">
        <v>217.13630599999999</v>
      </c>
      <c r="LH294" s="12">
        <v>237.59978600000002</v>
      </c>
      <c r="LI294" s="12">
        <v>167.83351199999998</v>
      </c>
      <c r="LJ294" s="12">
        <v>195.189525</v>
      </c>
      <c r="LK294" s="12">
        <v>175.87073400000003</v>
      </c>
      <c r="LL294" s="12">
        <v>242.98965200000004</v>
      </c>
      <c r="LM294" s="12">
        <v>237.785912</v>
      </c>
      <c r="LN294" s="12">
        <v>210.04254700000001</v>
      </c>
      <c r="LO294" s="12">
        <v>261.84704099999999</v>
      </c>
      <c r="LP294" s="12">
        <v>239.332064</v>
      </c>
      <c r="LQ294" s="12">
        <v>278.14048200000002</v>
      </c>
      <c r="LR294" s="12">
        <v>232.42742600000003</v>
      </c>
      <c r="LS294" s="12">
        <v>283.97681</v>
      </c>
      <c r="LT294" s="12">
        <v>328.79988700000001</v>
      </c>
      <c r="LU294" s="12">
        <v>459.229803</v>
      </c>
      <c r="LV294" s="12">
        <v>308.66290699999996</v>
      </c>
      <c r="LW294" s="12">
        <v>200.56155799999999</v>
      </c>
      <c r="LX294" s="12">
        <v>233.28947599999998</v>
      </c>
      <c r="LY294" s="12">
        <v>275.86587199999997</v>
      </c>
      <c r="LZ294" s="12">
        <v>256.69489599999997</v>
      </c>
      <c r="MA294" s="12">
        <v>259.74868400000003</v>
      </c>
      <c r="MB294" s="12">
        <v>247.894451</v>
      </c>
      <c r="MC294" s="12">
        <v>280.08299999999997</v>
      </c>
      <c r="MD294" s="12">
        <v>251.71989000000002</v>
      </c>
      <c r="ME294" s="12">
        <v>269.71430599999997</v>
      </c>
      <c r="MF294" s="12">
        <v>325.12270799999999</v>
      </c>
      <c r="MG294" s="12">
        <v>304.12948499999999</v>
      </c>
      <c r="MH294" s="12">
        <v>267.61637300000001</v>
      </c>
      <c r="MI294" s="12">
        <v>292.81407300000001</v>
      </c>
      <c r="MJ294" s="12">
        <v>294.18761000000006</v>
      </c>
      <c r="MK294" s="12">
        <v>262.97855599999997</v>
      </c>
      <c r="ML294" s="12">
        <v>274.84416799999997</v>
      </c>
      <c r="MM294" s="12">
        <v>323.13645500000001</v>
      </c>
      <c r="MN294" s="12">
        <v>205.80385700000002</v>
      </c>
      <c r="MO294" s="12">
        <v>334.35463100000004</v>
      </c>
      <c r="MP294" s="12">
        <v>263.590236</v>
      </c>
      <c r="MQ294" s="12">
        <v>334.738856</v>
      </c>
      <c r="MR294" s="12">
        <v>265.30249700000002</v>
      </c>
      <c r="MS294" s="12">
        <v>362.31926900000002</v>
      </c>
      <c r="MT294" s="12">
        <v>336.518867</v>
      </c>
      <c r="MU294" s="12">
        <v>361.53799299999997</v>
      </c>
      <c r="MV294" s="12">
        <v>351.54860999999994</v>
      </c>
      <c r="MW294" s="12">
        <v>374.51585299999994</v>
      </c>
      <c r="MX294" s="12">
        <v>346.13869600000004</v>
      </c>
      <c r="MY294" s="12">
        <v>263.483204</v>
      </c>
      <c r="MZ294" s="12">
        <v>268.14408599999996</v>
      </c>
      <c r="NA294" s="12">
        <v>217.10865600000002</v>
      </c>
      <c r="NB294" s="12">
        <v>124.83751699999999</v>
      </c>
      <c r="NC294" s="12">
        <v>208.24624199999997</v>
      </c>
      <c r="ND294" s="12">
        <v>245.28180500000002</v>
      </c>
      <c r="NE294" s="12">
        <v>219.574251</v>
      </c>
      <c r="NF294" s="12">
        <v>163.25901900000002</v>
      </c>
      <c r="NG294" s="12">
        <v>222.037723</v>
      </c>
      <c r="NH294" s="12">
        <v>206.30252699999997</v>
      </c>
      <c r="NI294" s="12">
        <v>174.73075400000002</v>
      </c>
      <c r="NJ294" s="12">
        <v>269.83351099999999</v>
      </c>
      <c r="NK294" s="12">
        <v>152.27280499999998</v>
      </c>
      <c r="NL294" s="12">
        <v>197.52012100000002</v>
      </c>
      <c r="NM294" s="12">
        <v>203.31508700000001</v>
      </c>
      <c r="NN294" s="12">
        <v>239.434665</v>
      </c>
      <c r="NO294" s="12">
        <v>145.44903199999999</v>
      </c>
      <c r="NP294" s="12">
        <v>161.07559499999999</v>
      </c>
      <c r="NQ294" s="12">
        <v>157.859973</v>
      </c>
      <c r="NR294" s="12">
        <v>204.06630799999999</v>
      </c>
      <c r="NS294" s="12">
        <v>205.20116800000002</v>
      </c>
      <c r="NT294" s="12">
        <v>264.722106</v>
      </c>
      <c r="NU294" s="12">
        <v>347.01732299999998</v>
      </c>
      <c r="NV294" s="12">
        <v>263.98946899999999</v>
      </c>
      <c r="NW294" s="12">
        <v>222.472914</v>
      </c>
      <c r="NX294" s="12">
        <v>156.13825400000002</v>
      </c>
      <c r="NY294" s="12">
        <v>252.05527000000004</v>
      </c>
      <c r="NZ294" s="12">
        <v>217.54167200000001</v>
      </c>
      <c r="OA294" s="12">
        <v>251.65612799999997</v>
      </c>
      <c r="OB294" s="12">
        <v>347.98073900000003</v>
      </c>
      <c r="OC294" s="12">
        <v>249.56995299999997</v>
      </c>
      <c r="OD294" s="12">
        <v>273.44415600000002</v>
      </c>
      <c r="OE294" s="12">
        <v>226.27824200000001</v>
      </c>
      <c r="OF294" s="12">
        <v>264.45477899999997</v>
      </c>
      <c r="OG294" s="12">
        <v>248.70256500000002</v>
      </c>
      <c r="OH294" s="12">
        <v>293.361739</v>
      </c>
      <c r="OI294" s="12">
        <v>229.18375800000001</v>
      </c>
      <c r="OJ294" s="12">
        <v>251.87759299999999</v>
      </c>
      <c r="OK294" s="12">
        <v>276.279653</v>
      </c>
      <c r="OL294" s="12">
        <v>232.90219100000002</v>
      </c>
      <c r="OM294" s="12">
        <v>316.48227300000002</v>
      </c>
      <c r="ON294" s="12">
        <v>227.31595399999998</v>
      </c>
      <c r="OO294" s="12">
        <v>249.07302900000002</v>
      </c>
      <c r="OP294" s="12">
        <v>284.457472</v>
      </c>
      <c r="OQ294" s="12">
        <v>326.42612800000001</v>
      </c>
      <c r="OR294" s="12">
        <v>378.90231600000004</v>
      </c>
      <c r="OS294" s="12">
        <v>320.575783</v>
      </c>
      <c r="OT294" s="12">
        <v>301.43924299999998</v>
      </c>
      <c r="OU294" s="12">
        <v>328.611265</v>
      </c>
      <c r="OV294" s="12">
        <v>324.58419500000002</v>
      </c>
      <c r="OW294" s="12">
        <v>280.34590100000003</v>
      </c>
      <c r="OX294" s="12">
        <v>308.23526199999998</v>
      </c>
      <c r="OY294" s="12">
        <v>454.48196000000002</v>
      </c>
      <c r="OZ294" s="12">
        <v>351.63243799999998</v>
      </c>
      <c r="PA294" s="12">
        <v>427.22792999999996</v>
      </c>
      <c r="PB294" s="12">
        <v>361.52072299999998</v>
      </c>
      <c r="PC294" s="12">
        <v>334.53892099999996</v>
      </c>
      <c r="PD294" s="12">
        <v>406.16409099999998</v>
      </c>
      <c r="PE294" s="12">
        <v>585.28040999999996</v>
      </c>
      <c r="PF294" s="12">
        <v>407.15991399999996</v>
      </c>
      <c r="PG294" s="12">
        <v>399.87661800000001</v>
      </c>
      <c r="PH294" s="12">
        <v>414.42524800000001</v>
      </c>
      <c r="PI294" s="12">
        <v>593.42560500000002</v>
      </c>
      <c r="PJ294" s="12"/>
      <c r="PK294" s="12"/>
      <c r="PL294" s="12"/>
      <c r="PM294" s="12"/>
      <c r="PN294" s="12"/>
      <c r="PO294" s="12"/>
      <c r="PP294" s="12"/>
      <c r="PQ294" s="12"/>
      <c r="PR294" s="12"/>
    </row>
    <row r="295" spans="1:434" s="7" customFormat="1" ht="15" customHeight="1" x14ac:dyDescent="0.35">
      <c r="A295" s="10" t="s">
        <v>206</v>
      </c>
      <c r="B295" s="9" t="s">
        <v>205</v>
      </c>
      <c r="C295" s="8">
        <v>0.74910200000000005</v>
      </c>
      <c r="D295" s="8">
        <v>0.92331700000000005</v>
      </c>
      <c r="E295" s="8">
        <v>1.639902</v>
      </c>
      <c r="F295" s="8">
        <v>0.87605200000000005</v>
      </c>
      <c r="G295" s="8">
        <v>1.0603819999999999</v>
      </c>
      <c r="H295" s="8">
        <v>0.86383299999999996</v>
      </c>
      <c r="I295" s="8">
        <v>0.74320900000000001</v>
      </c>
      <c r="J295" s="8">
        <v>2.4634390000000002</v>
      </c>
      <c r="K295" s="8">
        <v>0.69907900000000001</v>
      </c>
      <c r="L295" s="8">
        <v>1.9503459999999999</v>
      </c>
      <c r="M295" s="8">
        <v>2.1732300000000002</v>
      </c>
      <c r="N295" s="8">
        <v>0.71600200000000003</v>
      </c>
      <c r="O295" s="8">
        <v>2.1462479999999999</v>
      </c>
      <c r="P295" s="8">
        <v>0.329878</v>
      </c>
      <c r="Q295" s="8">
        <v>0.518119</v>
      </c>
      <c r="R295" s="8">
        <v>1.0124150000000001</v>
      </c>
      <c r="S295" s="8">
        <v>0.98957200000000001</v>
      </c>
      <c r="T295" s="8">
        <v>0.46973199999999998</v>
      </c>
      <c r="U295" s="8">
        <v>0.82749200000000001</v>
      </c>
      <c r="V295" s="8">
        <v>0.71008400000000005</v>
      </c>
      <c r="W295" s="8">
        <v>2.960858</v>
      </c>
      <c r="X295" s="8">
        <v>0.73149699999999995</v>
      </c>
      <c r="Y295" s="8">
        <v>2.8030149999999998</v>
      </c>
      <c r="Z295" s="8">
        <v>0.72782199999999997</v>
      </c>
      <c r="AA295" s="8">
        <v>0.46072999999999997</v>
      </c>
      <c r="AB295" s="8">
        <v>0.32480199999999998</v>
      </c>
      <c r="AC295" s="8">
        <v>0.84073799999999999</v>
      </c>
      <c r="AD295" s="8">
        <v>0.442662</v>
      </c>
      <c r="AE295" s="8">
        <v>0.209096</v>
      </c>
      <c r="AF295" s="8">
        <v>1.4454990000000001</v>
      </c>
      <c r="AG295" s="8">
        <v>3.1252140000000002</v>
      </c>
      <c r="AH295" s="8">
        <v>3.1892109999999998</v>
      </c>
      <c r="AI295" s="8">
        <v>0.35237600000000002</v>
      </c>
      <c r="AJ295" s="8">
        <v>1.7495480000000001</v>
      </c>
      <c r="AK295" s="8">
        <v>2.247706</v>
      </c>
      <c r="AL295" s="8">
        <v>1.733822</v>
      </c>
      <c r="AM295" s="8">
        <v>0.14479300000000001</v>
      </c>
      <c r="AN295" s="8">
        <v>0.97197</v>
      </c>
      <c r="AO295" s="8">
        <v>3.8077960000000002</v>
      </c>
      <c r="AP295" s="8">
        <v>0.46466000000000002</v>
      </c>
      <c r="AQ295" s="8">
        <v>2.0000589999999998</v>
      </c>
      <c r="AR295" s="8">
        <v>0.51558099999999996</v>
      </c>
      <c r="AS295" s="8">
        <v>1.533371</v>
      </c>
      <c r="AT295" s="8">
        <v>1.43333</v>
      </c>
      <c r="AU295" s="8">
        <v>0.42696499999999998</v>
      </c>
      <c r="AV295" s="8">
        <v>0.386467</v>
      </c>
      <c r="AW295" s="8">
        <v>0.51780700000000002</v>
      </c>
      <c r="AX295" s="8">
        <v>3.5999970000000001</v>
      </c>
      <c r="AY295" s="8">
        <v>1.298835</v>
      </c>
      <c r="AZ295" s="8">
        <v>0.600051</v>
      </c>
      <c r="BA295" s="8">
        <v>1.864501</v>
      </c>
      <c r="BB295" s="8">
        <v>1.270861</v>
      </c>
      <c r="BC295" s="8">
        <v>0.35239900000000002</v>
      </c>
      <c r="BD295" s="8">
        <v>1.3831020000000001</v>
      </c>
      <c r="BE295" s="8">
        <v>1.794592</v>
      </c>
      <c r="BF295" s="8">
        <v>0.52490599999999998</v>
      </c>
      <c r="BG295" s="8">
        <v>0.79998800000000003</v>
      </c>
      <c r="BH295" s="8">
        <v>5.3492550000000003</v>
      </c>
      <c r="BI295" s="8">
        <v>2.8450959999999998</v>
      </c>
      <c r="BJ295" s="8">
        <v>2.4621680000000001</v>
      </c>
      <c r="BK295" s="8">
        <v>2.2478769999999999</v>
      </c>
      <c r="BL295" s="8">
        <v>0.344217</v>
      </c>
      <c r="BM295" s="8">
        <v>1.84497</v>
      </c>
      <c r="BN295" s="8">
        <v>3.5002170000000001</v>
      </c>
      <c r="BO295" s="8">
        <v>0.26348199999999999</v>
      </c>
      <c r="BP295" s="8">
        <v>2.6237620000000001</v>
      </c>
      <c r="BQ295" s="8">
        <v>3.7536</v>
      </c>
      <c r="BR295" s="8">
        <v>7.3501430000000001</v>
      </c>
      <c r="BS295" s="8">
        <v>1.5629150000000001</v>
      </c>
      <c r="BT295" s="8">
        <v>0.38319599999999998</v>
      </c>
      <c r="BU295" s="8">
        <v>0.25541999999999998</v>
      </c>
      <c r="BV295" s="8">
        <v>2.6864680000000001</v>
      </c>
      <c r="BW295" s="8">
        <v>1.1174170000000001</v>
      </c>
      <c r="BX295" s="8">
        <v>0.218227</v>
      </c>
      <c r="BY295" s="8">
        <v>1.3494109999999999</v>
      </c>
      <c r="BZ295" s="8">
        <v>1.526197</v>
      </c>
      <c r="CA295" s="8">
        <v>2.8506269999999998</v>
      </c>
      <c r="CB295" s="8">
        <v>2.2557670000000001</v>
      </c>
      <c r="CC295" s="8">
        <v>2.078484</v>
      </c>
      <c r="CD295" s="8">
        <v>1.2208870000000001</v>
      </c>
      <c r="CE295" s="8">
        <v>0.49282500000000001</v>
      </c>
      <c r="CF295" s="8">
        <v>0.80632000000000004</v>
      </c>
      <c r="CG295" s="8">
        <v>1.8560369999999999</v>
      </c>
      <c r="CH295" s="8">
        <v>3.1198229999999998</v>
      </c>
      <c r="CI295" s="8">
        <v>0.57422600000000001</v>
      </c>
      <c r="CJ295" s="8">
        <v>2.5310100000000002</v>
      </c>
      <c r="CK295" s="8">
        <v>1.1344529999999999</v>
      </c>
      <c r="CL295" s="8">
        <v>0.59987199999999996</v>
      </c>
      <c r="CM295" s="8">
        <v>1.733007</v>
      </c>
      <c r="CN295" s="8">
        <v>3.6572529999999999</v>
      </c>
      <c r="CO295" s="8">
        <v>5.6071070000000001</v>
      </c>
      <c r="CP295" s="8">
        <v>3.1275770000000001</v>
      </c>
      <c r="CQ295" s="8">
        <v>2.616231</v>
      </c>
      <c r="CR295" s="8">
        <v>4.340039</v>
      </c>
      <c r="CS295" s="8">
        <v>1.6704950000000001</v>
      </c>
      <c r="CT295" s="8">
        <v>2.513827</v>
      </c>
      <c r="CU295" s="8">
        <v>1.734208</v>
      </c>
      <c r="CV295" s="8">
        <v>3.0045099999999998</v>
      </c>
      <c r="CW295" s="8">
        <v>1.9081520000000001</v>
      </c>
      <c r="CX295" s="8">
        <v>0.53128799999999998</v>
      </c>
      <c r="CY295" s="8">
        <v>0.72351799999999999</v>
      </c>
      <c r="CZ295" s="8">
        <v>2.0974170000000001</v>
      </c>
      <c r="DA295" s="8">
        <v>0.49640099999999998</v>
      </c>
      <c r="DB295" s="8">
        <v>0.57326299999999997</v>
      </c>
      <c r="DC295" s="8">
        <v>2.1900490000000001</v>
      </c>
      <c r="DD295" s="8">
        <v>0.91105899999999995</v>
      </c>
      <c r="DE295" s="8">
        <v>0.502336</v>
      </c>
      <c r="DF295" s="8">
        <v>2.042945</v>
      </c>
      <c r="DG295" s="8">
        <v>0.38610100000000003</v>
      </c>
      <c r="DH295" s="8">
        <v>0.75661900000000004</v>
      </c>
      <c r="DI295" s="8">
        <v>0.98216199999999998</v>
      </c>
      <c r="DJ295" s="8">
        <v>3.2974519999999998</v>
      </c>
      <c r="DK295" s="8">
        <v>1.24E-2</v>
      </c>
      <c r="DL295" s="8">
        <v>2.2348659999999998</v>
      </c>
      <c r="DM295" s="8">
        <v>0.99469600000000002</v>
      </c>
      <c r="DN295" s="8">
        <v>1.2518130000000001</v>
      </c>
      <c r="DO295" s="8">
        <v>3.8895219999999999</v>
      </c>
      <c r="DP295" s="8">
        <v>0.53227599999999997</v>
      </c>
      <c r="DQ295" s="8">
        <v>1.048832</v>
      </c>
      <c r="DR295" s="8">
        <v>1.4429890000000001</v>
      </c>
      <c r="DS295" s="8">
        <v>6.2738800000000001</v>
      </c>
      <c r="DT295" s="8">
        <v>2.0819830000000001</v>
      </c>
      <c r="DU295" s="8">
        <v>4.695919</v>
      </c>
      <c r="DV295" s="8">
        <v>0.60845099999999996</v>
      </c>
      <c r="DW295" s="8">
        <v>1.588514</v>
      </c>
      <c r="DX295" s="8">
        <v>4.111491</v>
      </c>
      <c r="DY295" s="8">
        <v>11.547857</v>
      </c>
      <c r="DZ295" s="8">
        <v>5.0700079999999996</v>
      </c>
      <c r="EA295" s="8">
        <v>2.9567649999999999</v>
      </c>
      <c r="EB295" s="8">
        <v>4.7198149999999996</v>
      </c>
      <c r="EC295" s="8">
        <v>4.3812449999999998</v>
      </c>
      <c r="ED295" s="8">
        <v>3.3661469999999998</v>
      </c>
      <c r="EE295" s="8">
        <v>2.3281320000000001</v>
      </c>
      <c r="EF295" s="8">
        <v>3.8548420000000001</v>
      </c>
      <c r="EG295" s="8">
        <v>4.9441730000000002</v>
      </c>
      <c r="EH295" s="8">
        <v>5.3527979999999999</v>
      </c>
      <c r="EI295" s="8">
        <v>4.7794319999999999</v>
      </c>
      <c r="EJ295" s="8">
        <v>9.7611369999999997</v>
      </c>
      <c r="EK295" s="8">
        <v>4.9842630000000003</v>
      </c>
      <c r="EL295" s="8">
        <v>4.4010490000000004</v>
      </c>
      <c r="EM295" s="8">
        <v>3.6831360000000002</v>
      </c>
      <c r="EN295" s="8">
        <v>0.96889899999999995</v>
      </c>
      <c r="EO295" s="8">
        <v>3.5070329999999998</v>
      </c>
      <c r="EP295" s="8">
        <v>7.4123239999999999</v>
      </c>
      <c r="EQ295" s="8">
        <v>1.9892350000000001</v>
      </c>
      <c r="ER295" s="8">
        <v>2.037944</v>
      </c>
      <c r="ES295" s="8">
        <v>6.6627580000000002</v>
      </c>
      <c r="ET295" s="8">
        <v>12.170826</v>
      </c>
      <c r="EU295" s="8">
        <v>5.7434240000000001</v>
      </c>
      <c r="EV295" s="8">
        <v>5.1240059999999996</v>
      </c>
      <c r="EW295" s="8">
        <v>3.3675459999999999</v>
      </c>
      <c r="EX295" s="8">
        <v>1.3424149999999999</v>
      </c>
      <c r="EY295" s="8">
        <v>6.0149879999999998</v>
      </c>
      <c r="EZ295" s="8">
        <v>1.047574</v>
      </c>
      <c r="FA295" s="8">
        <v>4.2030329999999996</v>
      </c>
      <c r="FB295" s="8">
        <v>5.8347069999999999</v>
      </c>
      <c r="FC295" s="8">
        <v>10.662516999999999</v>
      </c>
      <c r="FD295" s="8">
        <v>5.4054190000000002</v>
      </c>
      <c r="FE295" s="8">
        <v>3.6356470000000001</v>
      </c>
      <c r="FF295" s="8">
        <v>6.7124610000000002</v>
      </c>
      <c r="FG295" s="8">
        <v>10.003551999999999</v>
      </c>
      <c r="FH295" s="8">
        <v>2.7429269999999999</v>
      </c>
      <c r="FI295" s="8">
        <v>8.7021650000000008</v>
      </c>
      <c r="FJ295" s="8">
        <v>8.6328230000000001</v>
      </c>
      <c r="FK295" s="8">
        <v>3.018462</v>
      </c>
      <c r="FL295" s="8">
        <v>5.7264239999999997</v>
      </c>
      <c r="FM295" s="8">
        <v>6.9118320000000004</v>
      </c>
      <c r="FN295" s="8">
        <v>7.3687389999999997</v>
      </c>
      <c r="FO295" s="8">
        <v>4.5374020000000002</v>
      </c>
      <c r="FP295" s="8">
        <v>2.6429710000000002</v>
      </c>
      <c r="FQ295" s="8">
        <v>9.2131659999999993</v>
      </c>
      <c r="FR295" s="8">
        <v>4.7237330000000002</v>
      </c>
      <c r="FS295" s="8">
        <v>7.8298410000000001</v>
      </c>
      <c r="FT295" s="8">
        <v>3.280122</v>
      </c>
      <c r="FU295" s="8">
        <v>10.473253</v>
      </c>
      <c r="FV295" s="8">
        <v>9.027272</v>
      </c>
      <c r="FW295" s="8">
        <v>4.9955870000000004</v>
      </c>
      <c r="FX295" s="8">
        <v>9.120374</v>
      </c>
      <c r="FY295" s="8">
        <v>1.759152</v>
      </c>
      <c r="FZ295" s="8">
        <v>9.4361580000000007</v>
      </c>
      <c r="GA295" s="8">
        <v>4.5222740000000003</v>
      </c>
      <c r="GB295" s="8">
        <v>2.7362690000000001</v>
      </c>
      <c r="GC295" s="8">
        <v>7.4145630000000002</v>
      </c>
      <c r="GD295" s="8">
        <v>8.0541300000000007</v>
      </c>
      <c r="GE295" s="8">
        <v>5.3692029999999997</v>
      </c>
      <c r="GF295" s="8">
        <v>7.410018</v>
      </c>
      <c r="GG295" s="8">
        <v>9.1310819999999993</v>
      </c>
      <c r="GH295" s="8">
        <v>6.9435580000000003</v>
      </c>
      <c r="GI295" s="8">
        <v>7.7870410000000003</v>
      </c>
      <c r="GJ295" s="8">
        <v>12.102883</v>
      </c>
      <c r="GK295" s="8">
        <v>2.3523339999999999</v>
      </c>
      <c r="GL295" s="8">
        <v>20.369959000000001</v>
      </c>
      <c r="GM295" s="8">
        <v>9.6554959999999994</v>
      </c>
      <c r="GN295" s="8">
        <v>5.7366899999999994</v>
      </c>
      <c r="GO295" s="8">
        <v>14.393923000000001</v>
      </c>
      <c r="GP295" s="8">
        <v>9.1984950000000012</v>
      </c>
      <c r="GQ295" s="8">
        <v>10.322796</v>
      </c>
      <c r="GR295" s="8">
        <v>10.596066</v>
      </c>
      <c r="GS295" s="8">
        <v>6.8350949999999999</v>
      </c>
      <c r="GT295" s="8">
        <v>17.495274000000002</v>
      </c>
      <c r="GU295" s="8">
        <v>10.007258</v>
      </c>
      <c r="GV295" s="8">
        <v>4.1169669999999998</v>
      </c>
      <c r="GW295" s="8">
        <v>6.7305069999999994</v>
      </c>
      <c r="GX295" s="8">
        <v>8.7208250000000014</v>
      </c>
      <c r="GY295" s="8">
        <v>14.300077999999999</v>
      </c>
      <c r="GZ295" s="8">
        <v>9.1681990000000013</v>
      </c>
      <c r="HA295" s="8">
        <v>5.3869499999999997</v>
      </c>
      <c r="HB295" s="8">
        <v>8.4411180000000012</v>
      </c>
      <c r="HC295" s="8">
        <v>10.681492</v>
      </c>
      <c r="HD295" s="8">
        <v>7.5579729999999996</v>
      </c>
      <c r="HE295" s="8">
        <v>7.1148220000000002</v>
      </c>
      <c r="HF295" s="8">
        <v>9.2878420000000013</v>
      </c>
      <c r="HG295" s="8">
        <v>12.423323</v>
      </c>
      <c r="HH295" s="8">
        <v>2.1099899999999998</v>
      </c>
      <c r="HI295" s="8">
        <v>8.0104439999999997</v>
      </c>
      <c r="HJ295" s="8">
        <v>7.3498299999999999</v>
      </c>
      <c r="HK295" s="8">
        <v>19.339805999999999</v>
      </c>
      <c r="HL295" s="8">
        <v>19.628473999999997</v>
      </c>
      <c r="HM295" s="8">
        <v>6.5256740000000004</v>
      </c>
      <c r="HN295" s="8">
        <v>5.5057549999999997</v>
      </c>
      <c r="HO295" s="8">
        <v>6.3843350000000001</v>
      </c>
      <c r="HP295" s="8">
        <v>1.819113</v>
      </c>
      <c r="HQ295" s="8">
        <v>26.757529999999999</v>
      </c>
      <c r="HR295" s="8">
        <v>15.073623</v>
      </c>
      <c r="HS295" s="8">
        <v>5.1010840000000002</v>
      </c>
      <c r="HT295" s="8">
        <v>12.466505999999999</v>
      </c>
      <c r="HU295" s="8">
        <v>20.602955000000001</v>
      </c>
      <c r="HV295" s="8">
        <v>29.280418000000001</v>
      </c>
      <c r="HW295" s="8">
        <v>2.5030770000000002</v>
      </c>
      <c r="HX295" s="8">
        <v>23.425613000000002</v>
      </c>
      <c r="HY295" s="8">
        <v>7.5134759999999998</v>
      </c>
      <c r="HZ295" s="8">
        <v>27.428274000000002</v>
      </c>
      <c r="IA295" s="8">
        <v>15.102129000000001</v>
      </c>
      <c r="IB295" s="8">
        <v>16.737895000000002</v>
      </c>
      <c r="IC295" s="8">
        <v>16.121274</v>
      </c>
      <c r="ID295" s="8">
        <v>35.247673000000006</v>
      </c>
      <c r="IE295" s="8">
        <v>27.212913</v>
      </c>
      <c r="IF295" s="8">
        <v>31.665056</v>
      </c>
      <c r="IG295" s="8">
        <v>47.680267999999998</v>
      </c>
      <c r="IH295" s="8">
        <v>22.183584</v>
      </c>
      <c r="II295" s="8">
        <v>15.852295</v>
      </c>
      <c r="IJ295" s="8">
        <v>53.182415999999996</v>
      </c>
      <c r="IK295" s="8">
        <v>10.853738999999999</v>
      </c>
      <c r="IL295" s="8">
        <v>4.1888519999999998</v>
      </c>
      <c r="IM295" s="8">
        <v>9.0661470000000008</v>
      </c>
      <c r="IN295" s="8">
        <v>16.442739000000003</v>
      </c>
      <c r="IO295" s="8">
        <v>13.540877</v>
      </c>
      <c r="IP295" s="8">
        <v>9.3044599999999988</v>
      </c>
      <c r="IQ295" s="8">
        <v>12.782105</v>
      </c>
      <c r="IR295" s="8">
        <v>10.985526999999999</v>
      </c>
      <c r="IS295" s="8">
        <v>26.486245</v>
      </c>
      <c r="IT295" s="8">
        <v>7.8899930000000005</v>
      </c>
      <c r="IU295" s="8">
        <v>12.907048000000001</v>
      </c>
      <c r="IV295" s="8">
        <v>12.751654</v>
      </c>
      <c r="IW295" s="8">
        <v>22.212754</v>
      </c>
      <c r="IX295" s="8">
        <v>19.491230999999999</v>
      </c>
      <c r="IY295" s="8">
        <v>3.7937910000000001</v>
      </c>
      <c r="IZ295" s="8">
        <v>17.114133000000002</v>
      </c>
      <c r="JA295" s="8">
        <v>19.785095000000002</v>
      </c>
      <c r="JB295" s="8">
        <v>11.848894</v>
      </c>
      <c r="JC295" s="8">
        <v>5.1004550000000002</v>
      </c>
      <c r="JD295" s="8">
        <v>20.538312999999999</v>
      </c>
      <c r="JE295" s="8">
        <v>15.719882</v>
      </c>
      <c r="JF295" s="8">
        <v>12.93378</v>
      </c>
      <c r="JG295" s="8">
        <v>14.948187000000001</v>
      </c>
      <c r="JH295" s="8">
        <v>12.457801999999999</v>
      </c>
      <c r="JI295" s="8">
        <v>15.698948</v>
      </c>
      <c r="JJ295" s="8">
        <v>26.836023000000001</v>
      </c>
      <c r="JK295" s="8">
        <v>36.840218999999998</v>
      </c>
      <c r="JL295" s="8">
        <v>6.7134450000000001</v>
      </c>
      <c r="JM295" s="8">
        <v>24.411929000000001</v>
      </c>
      <c r="JN295" s="8">
        <v>6.2228260000000004</v>
      </c>
      <c r="JO295" s="8">
        <v>9.952102</v>
      </c>
      <c r="JP295" s="8">
        <v>21.771613000000002</v>
      </c>
      <c r="JQ295" s="8">
        <v>38.816309999999994</v>
      </c>
      <c r="JR295" s="8">
        <v>23.974828000000002</v>
      </c>
      <c r="JS295" s="8">
        <v>17.572263</v>
      </c>
      <c r="JT295" s="8">
        <v>27.781938</v>
      </c>
      <c r="JU295" s="8">
        <v>31.588142999999999</v>
      </c>
      <c r="JV295" s="8">
        <v>16.097822000000001</v>
      </c>
      <c r="JW295" s="8">
        <v>18.400345000000002</v>
      </c>
      <c r="JX295" s="8">
        <v>26.885380000000001</v>
      </c>
      <c r="JY295" s="8">
        <v>11.896799</v>
      </c>
      <c r="JZ295" s="8">
        <v>10.607866</v>
      </c>
      <c r="KA295" s="8">
        <v>24.172712000000001</v>
      </c>
      <c r="KB295" s="8">
        <v>12.929988</v>
      </c>
      <c r="KC295" s="8">
        <v>14.788831</v>
      </c>
      <c r="KD295" s="8">
        <v>35.609976000000003</v>
      </c>
      <c r="KE295" s="8">
        <v>28.346851000000001</v>
      </c>
      <c r="KF295" s="8">
        <v>18.365221999999999</v>
      </c>
      <c r="KG295" s="8">
        <v>27.959032000000001</v>
      </c>
      <c r="KH295" s="8">
        <v>35.328285999999999</v>
      </c>
      <c r="KI295" s="8">
        <v>27.160869999999999</v>
      </c>
      <c r="KJ295" s="8">
        <v>29.769981999999999</v>
      </c>
      <c r="KK295" s="8">
        <v>12.703390000000001</v>
      </c>
      <c r="KL295" s="8">
        <v>22.619281000000001</v>
      </c>
      <c r="KM295" s="8">
        <v>10.183213</v>
      </c>
      <c r="KN295" s="8">
        <v>25.151205000000001</v>
      </c>
      <c r="KO295" s="8">
        <v>137.52658400000001</v>
      </c>
      <c r="KP295" s="8">
        <v>34.508758999999998</v>
      </c>
      <c r="KQ295" s="8">
        <v>27.620947000000001</v>
      </c>
      <c r="KR295" s="8">
        <v>14.04913</v>
      </c>
      <c r="KS295" s="8">
        <v>19.233167999999999</v>
      </c>
      <c r="KT295" s="8">
        <v>52.410608000000003</v>
      </c>
      <c r="KU295" s="8">
        <v>17.317924999999999</v>
      </c>
      <c r="KV295" s="8">
        <v>16.330608000000002</v>
      </c>
      <c r="KW295" s="8">
        <v>21.013701999999999</v>
      </c>
      <c r="KX295" s="8">
        <v>21.175426000000002</v>
      </c>
      <c r="KY295" s="8">
        <v>19.645741999999998</v>
      </c>
      <c r="KZ295" s="8">
        <v>29.718202999999999</v>
      </c>
      <c r="LA295" s="8">
        <v>25.453672999999998</v>
      </c>
      <c r="LB295" s="8">
        <v>36.669201999999999</v>
      </c>
      <c r="LC295" s="8">
        <v>17.936156</v>
      </c>
      <c r="LD295" s="8">
        <v>16.895033999999999</v>
      </c>
      <c r="LE295" s="8">
        <v>17.613399999999999</v>
      </c>
      <c r="LF295" s="8">
        <v>17.901088000000001</v>
      </c>
      <c r="LG295" s="8">
        <v>43.855387999999998</v>
      </c>
      <c r="LH295" s="8">
        <v>31.430070000000001</v>
      </c>
      <c r="LI295" s="8">
        <v>13.50529</v>
      </c>
      <c r="LJ295" s="8">
        <v>18.280562</v>
      </c>
      <c r="LK295" s="8">
        <v>8.0216759999999994</v>
      </c>
      <c r="LL295" s="8">
        <v>30.244544000000001</v>
      </c>
      <c r="LM295" s="8">
        <v>26.256326999999999</v>
      </c>
      <c r="LN295" s="8">
        <v>24.738761</v>
      </c>
      <c r="LO295" s="8">
        <v>25.989853</v>
      </c>
      <c r="LP295" s="8">
        <v>23.833438999999998</v>
      </c>
      <c r="LQ295" s="8">
        <v>18.873270000000002</v>
      </c>
      <c r="LR295" s="8">
        <v>24.000858000000001</v>
      </c>
      <c r="LS295" s="8">
        <v>12.230136999999999</v>
      </c>
      <c r="LT295" s="8">
        <v>16.122107</v>
      </c>
      <c r="LU295" s="8">
        <v>22.149097000000001</v>
      </c>
      <c r="LV295" s="8">
        <v>48.417023</v>
      </c>
      <c r="LW295" s="8">
        <v>11.592873000000001</v>
      </c>
      <c r="LX295" s="8">
        <v>10.299397000000001</v>
      </c>
      <c r="LY295" s="8">
        <v>20.613285000000001</v>
      </c>
      <c r="LZ295" s="8">
        <v>13.048728000000001</v>
      </c>
      <c r="MA295" s="8">
        <v>10.731261999999999</v>
      </c>
      <c r="MB295" s="8">
        <v>25.522273999999999</v>
      </c>
      <c r="MC295" s="8">
        <v>26.287472999999999</v>
      </c>
      <c r="MD295" s="8">
        <v>20.217936999999999</v>
      </c>
      <c r="ME295" s="8">
        <v>23.071843999999999</v>
      </c>
      <c r="MF295" s="8">
        <v>21.549571</v>
      </c>
      <c r="MG295" s="8">
        <v>6.889983</v>
      </c>
      <c r="MH295" s="8">
        <v>26.875167999999999</v>
      </c>
      <c r="MI295" s="8">
        <v>24.227018999999999</v>
      </c>
      <c r="MJ295" s="8">
        <v>34.263359999999999</v>
      </c>
      <c r="MK295" s="8">
        <v>13.546222</v>
      </c>
      <c r="ML295" s="8">
        <v>9.9664339999999996</v>
      </c>
      <c r="MM295" s="8">
        <v>22.282354000000002</v>
      </c>
      <c r="MN295" s="8">
        <v>6.872255</v>
      </c>
      <c r="MO295" s="8">
        <v>16.318719999999999</v>
      </c>
      <c r="MP295" s="8">
        <v>15.757876</v>
      </c>
      <c r="MQ295" s="8">
        <v>35.145099000000002</v>
      </c>
      <c r="MR295" s="8">
        <v>1.959678</v>
      </c>
      <c r="MS295" s="8">
        <v>22.535831000000002</v>
      </c>
      <c r="MT295" s="8">
        <v>16.800826000000001</v>
      </c>
      <c r="MU295" s="8">
        <v>25.611194999999999</v>
      </c>
      <c r="MV295" s="8">
        <v>12.922154000000001</v>
      </c>
      <c r="MW295" s="8">
        <v>16.210533999999999</v>
      </c>
      <c r="MX295" s="8">
        <v>19.569602</v>
      </c>
      <c r="MY295" s="8">
        <v>10.136029000000001</v>
      </c>
      <c r="MZ295" s="8">
        <v>19.064534999999999</v>
      </c>
      <c r="NA295" s="8">
        <v>18.040227000000002</v>
      </c>
      <c r="NB295" s="8">
        <v>8.2677589999999999</v>
      </c>
      <c r="NC295" s="8">
        <v>8.3949280000000002</v>
      </c>
      <c r="ND295" s="8">
        <v>14.261430000000001</v>
      </c>
      <c r="NE295" s="8">
        <v>14.319615000000001</v>
      </c>
      <c r="NF295" s="8">
        <v>19.617706999999999</v>
      </c>
      <c r="NG295" s="8">
        <v>2.3525550000000002</v>
      </c>
      <c r="NH295" s="8">
        <v>12.659459999999999</v>
      </c>
      <c r="NI295" s="8">
        <v>7.7779730000000002</v>
      </c>
      <c r="NJ295" s="8">
        <v>18.274903999999999</v>
      </c>
      <c r="NK295" s="8">
        <v>1.172925</v>
      </c>
      <c r="NL295" s="8">
        <v>15.852205</v>
      </c>
      <c r="NM295" s="8">
        <v>9.1920420000000007</v>
      </c>
      <c r="NN295" s="8">
        <v>12.834171</v>
      </c>
      <c r="NO295" s="8">
        <v>13.427326000000001</v>
      </c>
      <c r="NP295" s="8">
        <v>13.199222000000001</v>
      </c>
      <c r="NQ295" s="8">
        <v>2.974278</v>
      </c>
      <c r="NR295" s="8">
        <v>4.718953</v>
      </c>
      <c r="NS295" s="8">
        <v>16.12856</v>
      </c>
      <c r="NT295" s="8">
        <v>16.087101000000001</v>
      </c>
      <c r="NU295" s="8">
        <v>16.631069</v>
      </c>
      <c r="NV295" s="8">
        <v>30.890775000000001</v>
      </c>
      <c r="NW295" s="8">
        <v>13.446289</v>
      </c>
      <c r="NX295" s="8">
        <v>9.3650230000000008</v>
      </c>
      <c r="NY295" s="8">
        <v>28.974056999999998</v>
      </c>
      <c r="NZ295" s="8">
        <v>16.980530000000002</v>
      </c>
      <c r="OA295" s="8">
        <v>19.989598000000001</v>
      </c>
      <c r="OB295" s="8">
        <v>9.6269500000000008</v>
      </c>
      <c r="OC295" s="8">
        <v>25.648112999999999</v>
      </c>
      <c r="OD295" s="8">
        <v>26.583850000000002</v>
      </c>
      <c r="OE295" s="8">
        <v>22.757238000000001</v>
      </c>
      <c r="OF295" s="8">
        <v>23.436015999999999</v>
      </c>
      <c r="OG295" s="8">
        <v>18.073505000000001</v>
      </c>
      <c r="OH295" s="8">
        <v>33.696550000000002</v>
      </c>
      <c r="OI295" s="8">
        <v>10.542882000000001</v>
      </c>
      <c r="OJ295" s="8">
        <v>13.755049</v>
      </c>
      <c r="OK295" s="8">
        <v>22.182929000000001</v>
      </c>
      <c r="OL295" s="8">
        <v>28.235586999999999</v>
      </c>
      <c r="OM295" s="8">
        <v>52.007232000000002</v>
      </c>
      <c r="ON295" s="8">
        <v>19.255057000000001</v>
      </c>
      <c r="OO295" s="8">
        <v>12.149096999999999</v>
      </c>
      <c r="OP295" s="8">
        <v>30.006495000000001</v>
      </c>
      <c r="OQ295" s="8">
        <v>18.556041</v>
      </c>
      <c r="OR295" s="8">
        <v>25.346381000000001</v>
      </c>
      <c r="OS295" s="8">
        <v>33.410915000000003</v>
      </c>
      <c r="OT295" s="8">
        <v>21.486619000000001</v>
      </c>
      <c r="OU295" s="8">
        <v>15.314202</v>
      </c>
      <c r="OV295" s="8">
        <v>12.499257999999999</v>
      </c>
      <c r="OW295" s="8">
        <v>14.915811</v>
      </c>
      <c r="OX295" s="8">
        <v>22.182195</v>
      </c>
      <c r="OY295" s="8">
        <v>20.278552999999999</v>
      </c>
      <c r="OZ295" s="8">
        <v>37.595019000000001</v>
      </c>
      <c r="PA295" s="8">
        <v>29.338373000000001</v>
      </c>
      <c r="PB295" s="8">
        <v>19.773499000000001</v>
      </c>
      <c r="PC295" s="8">
        <v>33.136409999999998</v>
      </c>
      <c r="PD295" s="8">
        <v>19.532174999999999</v>
      </c>
      <c r="PE295" s="8">
        <v>9.9809760000000001</v>
      </c>
      <c r="PF295" s="8">
        <v>15.072984999999999</v>
      </c>
      <c r="PG295" s="8">
        <v>28.864735</v>
      </c>
      <c r="PH295" s="8">
        <v>37.184331</v>
      </c>
      <c r="PI295" s="8">
        <v>49.838763</v>
      </c>
      <c r="PJ295" s="8"/>
      <c r="PK295" s="8"/>
      <c r="PL295" s="8"/>
      <c r="PM295" s="8"/>
      <c r="PN295" s="8"/>
      <c r="PO295" s="8"/>
      <c r="PP295" s="8"/>
      <c r="PQ295" s="8"/>
      <c r="PR295" s="8"/>
    </row>
    <row r="296" spans="1:434" s="7" customFormat="1" ht="15" customHeight="1" x14ac:dyDescent="0.35">
      <c r="A296" s="10" t="s">
        <v>204</v>
      </c>
      <c r="B296" s="9" t="s">
        <v>203</v>
      </c>
      <c r="C296" s="8">
        <v>1.6892999999999998E-2</v>
      </c>
      <c r="D296" s="8">
        <v>1.3441E-2</v>
      </c>
      <c r="E296" s="8">
        <v>2.317E-2</v>
      </c>
      <c r="F296" s="8">
        <v>0.13381599999999999</v>
      </c>
      <c r="G296" s="8">
        <v>0.85916499999999996</v>
      </c>
      <c r="H296" s="8">
        <v>5.9076999999999998E-2</v>
      </c>
      <c r="I296" s="8">
        <v>1.666598</v>
      </c>
      <c r="J296" s="8">
        <v>2.7681000000000001E-2</v>
      </c>
      <c r="K296" s="8">
        <v>2.6044000000000001E-2</v>
      </c>
      <c r="L296" s="8">
        <v>3.1095100000000002</v>
      </c>
      <c r="M296" s="8">
        <v>1.6914999999999999E-2</v>
      </c>
      <c r="N296" s="8">
        <v>31.443173999999999</v>
      </c>
      <c r="O296" s="8">
        <v>0.20380300000000001</v>
      </c>
      <c r="P296" s="8">
        <v>6.28437</v>
      </c>
      <c r="Q296" s="8">
        <v>6.7796999999999996E-2</v>
      </c>
      <c r="R296" s="8">
        <v>22.93552</v>
      </c>
      <c r="S296" s="8">
        <v>0.33110000000000001</v>
      </c>
      <c r="T296" s="8">
        <v>2.6013799999999998</v>
      </c>
      <c r="U296" s="8">
        <v>0.35474</v>
      </c>
      <c r="V296" s="8">
        <v>0.17810400000000001</v>
      </c>
      <c r="W296" s="8">
        <v>0.10634299999999999</v>
      </c>
      <c r="X296" s="8">
        <v>0.245895</v>
      </c>
      <c r="Y296" s="8">
        <v>1.9188E-2</v>
      </c>
      <c r="Z296" s="8">
        <v>61.740848999999997</v>
      </c>
      <c r="AA296" s="8">
        <v>0.170513</v>
      </c>
      <c r="AB296" s="8">
        <v>8.2739999999999994E-2</v>
      </c>
      <c r="AC296" s="8">
        <v>0.44509399999999999</v>
      </c>
      <c r="AD296" s="8">
        <v>7.4628E-2</v>
      </c>
      <c r="AE296" s="8">
        <v>4.5138999999999999E-2</v>
      </c>
      <c r="AF296" s="8">
        <v>4.0439999999999997E-2</v>
      </c>
      <c r="AG296" s="8">
        <v>0.15896099999999999</v>
      </c>
      <c r="AH296" s="8">
        <v>0.32208599999999998</v>
      </c>
      <c r="AI296" s="8">
        <v>3.3591000000000003E-2</v>
      </c>
      <c r="AJ296" s="8">
        <v>0.55595799999999995</v>
      </c>
      <c r="AK296" s="8">
        <v>1.0930690000000001</v>
      </c>
      <c r="AL296" s="8">
        <v>1.6964410000000001</v>
      </c>
      <c r="AM296" s="8">
        <v>1.7536830000000001</v>
      </c>
      <c r="AN296" s="8">
        <v>4.1962469999999996</v>
      </c>
      <c r="AO296" s="8">
        <v>1.270553</v>
      </c>
      <c r="AP296" s="8">
        <v>0.34993099999999999</v>
      </c>
      <c r="AQ296" s="8">
        <v>4.7202979999999997</v>
      </c>
      <c r="AR296" s="8">
        <v>0.41122900000000001</v>
      </c>
      <c r="AS296" s="8">
        <v>0.54864100000000005</v>
      </c>
      <c r="AT296" s="8">
        <v>4.2320000000000003E-2</v>
      </c>
      <c r="AU296" s="8">
        <v>0.99935200000000002</v>
      </c>
      <c r="AV296" s="8">
        <v>0.55886499999999995</v>
      </c>
      <c r="AW296" s="8">
        <v>7.5282000000000002E-2</v>
      </c>
      <c r="AX296" s="8">
        <v>0.53569500000000003</v>
      </c>
      <c r="AY296" s="8">
        <v>1.2999799999999999</v>
      </c>
      <c r="AZ296" s="8">
        <v>0.85599999999999998</v>
      </c>
      <c r="BA296" s="8">
        <v>26.913432</v>
      </c>
      <c r="BB296" s="8">
        <v>1.8270649999999999</v>
      </c>
      <c r="BC296" s="8">
        <v>4.2567209999999998</v>
      </c>
      <c r="BD296" s="8">
        <v>3.5791879999999998</v>
      </c>
      <c r="BE296" s="8">
        <v>2.2978559999999999</v>
      </c>
      <c r="BF296" s="8">
        <v>2.1898490000000002</v>
      </c>
      <c r="BG296" s="8">
        <v>3.0302120000000001</v>
      </c>
      <c r="BH296" s="8">
        <v>1.423522</v>
      </c>
      <c r="BI296" s="8">
        <v>1.832811</v>
      </c>
      <c r="BJ296" s="8">
        <v>4.3249300000000002</v>
      </c>
      <c r="BK296" s="8">
        <v>0.485738</v>
      </c>
      <c r="BL296" s="8">
        <v>3.7171959999999999</v>
      </c>
      <c r="BM296" s="8">
        <v>0.19999</v>
      </c>
      <c r="BN296" s="8">
        <v>0.31814100000000001</v>
      </c>
      <c r="BO296" s="8">
        <v>1.207211</v>
      </c>
      <c r="BP296" s="8">
        <v>1.3780250000000001</v>
      </c>
      <c r="BQ296" s="8">
        <v>0.12839999999999999</v>
      </c>
      <c r="BR296" s="8">
        <v>1.1276079999999999</v>
      </c>
      <c r="BS296" s="8">
        <v>0.67123900000000003</v>
      </c>
      <c r="BT296" s="8">
        <v>0.38832100000000003</v>
      </c>
      <c r="BU296" s="8">
        <v>1.07053</v>
      </c>
      <c r="BV296" s="8">
        <v>0.54577399999999998</v>
      </c>
      <c r="BW296" s="8">
        <v>1.5938159999999999</v>
      </c>
      <c r="BX296" s="8">
        <v>7.4718000000000007E-2</v>
      </c>
      <c r="BY296" s="8">
        <v>1.4469339999999999</v>
      </c>
      <c r="BZ296" s="8">
        <v>1.7123189999999999</v>
      </c>
      <c r="CA296" s="8">
        <v>0.51372499999999999</v>
      </c>
      <c r="CB296" s="8">
        <v>1.5127999999999999</v>
      </c>
      <c r="CC296" s="8">
        <v>4.9233349999999998</v>
      </c>
      <c r="CD296" s="8">
        <v>0.413775</v>
      </c>
      <c r="CE296" s="8">
        <v>0.60673200000000005</v>
      </c>
      <c r="CF296" s="8">
        <v>48.756984000000003</v>
      </c>
      <c r="CG296" s="8">
        <v>3.8656670000000002</v>
      </c>
      <c r="CH296" s="8">
        <v>5.8723169999999998</v>
      </c>
      <c r="CI296" s="8">
        <v>3.15</v>
      </c>
      <c r="CJ296" s="8">
        <v>0.32563799999999998</v>
      </c>
      <c r="CK296" s="8">
        <v>0.62831199999999998</v>
      </c>
      <c r="CL296" s="8">
        <v>4.2042479999999998</v>
      </c>
      <c r="CM296" s="8">
        <v>9.5137</v>
      </c>
      <c r="CN296" s="8">
        <v>1.410174</v>
      </c>
      <c r="CO296" s="8">
        <v>6.9694900000000004</v>
      </c>
      <c r="CP296" s="8">
        <v>0.51832800000000001</v>
      </c>
      <c r="CQ296" s="8">
        <v>1.6171899999999999</v>
      </c>
      <c r="CR296" s="8">
        <v>1.704804</v>
      </c>
      <c r="CS296" s="8">
        <v>1.3744670000000001</v>
      </c>
      <c r="CT296" s="8">
        <v>1.749827</v>
      </c>
      <c r="CU296" s="8">
        <v>32.139895000000003</v>
      </c>
      <c r="CV296" s="8">
        <v>25.258828000000001</v>
      </c>
      <c r="CW296" s="8">
        <v>0.90613900000000003</v>
      </c>
      <c r="CX296" s="8">
        <v>19.600335999999999</v>
      </c>
      <c r="CY296" s="8">
        <v>0.26324399999999998</v>
      </c>
      <c r="CZ296" s="8">
        <v>0.25490000000000002</v>
      </c>
      <c r="DA296" s="8">
        <v>2.552718</v>
      </c>
      <c r="DB296" s="8">
        <v>5.9503310000000003</v>
      </c>
      <c r="DC296" s="8">
        <v>0.39263900000000002</v>
      </c>
      <c r="DD296" s="8">
        <v>2.615853</v>
      </c>
      <c r="DE296" s="8">
        <v>1.5308E-2</v>
      </c>
      <c r="DF296" s="8">
        <v>4.0014079999999996</v>
      </c>
      <c r="DG296" s="8">
        <v>4.0199220000000002</v>
      </c>
      <c r="DH296" s="8">
        <v>1.9237379999999999</v>
      </c>
      <c r="DI296" s="8">
        <v>7.3078099999999999</v>
      </c>
      <c r="DJ296" s="8">
        <v>3.5881630000000002</v>
      </c>
      <c r="DK296" s="8">
        <v>2.9791530000000002</v>
      </c>
      <c r="DL296" s="8">
        <v>1.7026140000000001</v>
      </c>
      <c r="DM296" s="8">
        <v>0.50546800000000003</v>
      </c>
      <c r="DN296" s="8">
        <v>3.791388</v>
      </c>
      <c r="DO296" s="8">
        <v>0.37240200000000001</v>
      </c>
      <c r="DP296" s="8">
        <v>0.90886699999999998</v>
      </c>
      <c r="DQ296" s="8">
        <v>0.24443500000000001</v>
      </c>
      <c r="DR296" s="8">
        <v>0.24715899999999999</v>
      </c>
      <c r="DS296" s="8">
        <v>3.4030879999999999</v>
      </c>
      <c r="DT296" s="8">
        <v>0.25224099999999999</v>
      </c>
      <c r="DU296" s="8">
        <v>0.738012</v>
      </c>
      <c r="DV296" s="8">
        <v>0.22287000000000001</v>
      </c>
      <c r="DW296" s="8">
        <v>1.142965</v>
      </c>
      <c r="DX296" s="8">
        <v>1.3011619999999999</v>
      </c>
      <c r="DY296" s="8">
        <v>1.757728</v>
      </c>
      <c r="DZ296" s="8">
        <v>10.625536</v>
      </c>
      <c r="EA296" s="8">
        <v>0.81100000000000005</v>
      </c>
      <c r="EB296" s="8">
        <v>0.77302000000000004</v>
      </c>
      <c r="EC296" s="8">
        <v>4.7434519999999996</v>
      </c>
      <c r="ED296" s="8">
        <v>1.4695849999999999</v>
      </c>
      <c r="EE296" s="8">
        <v>5.2884E-2</v>
      </c>
      <c r="EF296" s="8">
        <v>0.76770700000000003</v>
      </c>
      <c r="EG296" s="8">
        <v>0.31151600000000002</v>
      </c>
      <c r="EH296" s="8">
        <v>0.11967899999999999</v>
      </c>
      <c r="EI296" s="8">
        <v>15.779999</v>
      </c>
      <c r="EJ296" s="8">
        <v>1.330084</v>
      </c>
      <c r="EK296" s="8">
        <v>4.4539939999999998</v>
      </c>
      <c r="EL296" s="8">
        <v>2.8293599999999999</v>
      </c>
      <c r="EM296" s="8">
        <v>0.41026800000000002</v>
      </c>
      <c r="EN296" s="8">
        <v>0.44626300000000002</v>
      </c>
      <c r="EO296" s="8">
        <v>7.50596</v>
      </c>
      <c r="EP296" s="8">
        <v>1.1941580000000001</v>
      </c>
      <c r="EQ296" s="8">
        <v>8.1699710000000003</v>
      </c>
      <c r="ER296" s="8">
        <v>1.315013</v>
      </c>
      <c r="ES296" s="8">
        <v>10.175966000000001</v>
      </c>
      <c r="ET296" s="8">
        <v>5.5441419999999999</v>
      </c>
      <c r="EU296" s="8">
        <v>1.9210240000000001</v>
      </c>
      <c r="EV296" s="8">
        <v>0.72597400000000001</v>
      </c>
      <c r="EW296" s="8">
        <v>1.39412</v>
      </c>
      <c r="EX296" s="8">
        <v>1.007612</v>
      </c>
      <c r="EY296" s="8">
        <v>13.821724</v>
      </c>
      <c r="EZ296" s="8">
        <v>1.8370850000000001</v>
      </c>
      <c r="FA296" s="8">
        <v>1.8778589999999999</v>
      </c>
      <c r="FB296" s="8">
        <v>6.6458050000000002</v>
      </c>
      <c r="FC296" s="8">
        <v>1.4910749999999999</v>
      </c>
      <c r="FD296" s="8">
        <v>1.320573</v>
      </c>
      <c r="FE296" s="8">
        <v>1.042692</v>
      </c>
      <c r="FF296" s="8">
        <v>4.1804969999999999</v>
      </c>
      <c r="FG296" s="8">
        <v>0.39036999999999999</v>
      </c>
      <c r="FH296" s="8">
        <v>0.44793899999999998</v>
      </c>
      <c r="FI296" s="8">
        <v>3.3635670000000002</v>
      </c>
      <c r="FJ296" s="8">
        <v>1.382879</v>
      </c>
      <c r="FK296" s="8">
        <v>1.1296200000000001</v>
      </c>
      <c r="FL296" s="8">
        <v>2.5016759999999998</v>
      </c>
      <c r="FM296" s="8">
        <v>1.08693</v>
      </c>
      <c r="FN296" s="8">
        <v>1.841869</v>
      </c>
      <c r="FO296" s="8">
        <v>1.106344</v>
      </c>
      <c r="FP296" s="8">
        <v>4.9214969999999996</v>
      </c>
      <c r="FQ296" s="8">
        <v>5.3439699999999997</v>
      </c>
      <c r="FR296" s="8">
        <v>1.4052089999999999</v>
      </c>
      <c r="FS296" s="8">
        <v>3.376598</v>
      </c>
      <c r="FT296" s="8">
        <v>11.088073</v>
      </c>
      <c r="FU296" s="8">
        <v>0.921933</v>
      </c>
      <c r="FV296" s="8">
        <v>12.375571000000001</v>
      </c>
      <c r="FW296" s="8">
        <v>15.090351999999999</v>
      </c>
      <c r="FX296" s="8">
        <v>3.1233740000000001</v>
      </c>
      <c r="FY296" s="8">
        <v>0.92656400000000005</v>
      </c>
      <c r="FZ296" s="8">
        <v>2.1829139999999998</v>
      </c>
      <c r="GA296" s="8">
        <v>2.1311390000000001</v>
      </c>
      <c r="GB296" s="8">
        <v>2.0650360000000001</v>
      </c>
      <c r="GC296" s="8">
        <v>5.3026309999999999</v>
      </c>
      <c r="GD296" s="8">
        <v>1.0337479999999999</v>
      </c>
      <c r="GE296" s="8">
        <v>0.83677900000000005</v>
      </c>
      <c r="GF296" s="8">
        <v>9.3576920000000001</v>
      </c>
      <c r="GG296" s="8">
        <v>2.545912</v>
      </c>
      <c r="GH296" s="8">
        <v>2.2353960000000002</v>
      </c>
      <c r="GI296" s="8">
        <v>6.4470710000000002</v>
      </c>
      <c r="GJ296" s="8">
        <v>2.541032</v>
      </c>
      <c r="GK296" s="8">
        <v>1.266095</v>
      </c>
      <c r="GL296" s="8">
        <v>3.3901620000000001</v>
      </c>
      <c r="GM296" s="8">
        <v>5.6649260000000004</v>
      </c>
      <c r="GN296" s="8">
        <v>4.1149019999999998</v>
      </c>
      <c r="GO296" s="8">
        <v>20.729797999999999</v>
      </c>
      <c r="GP296" s="8">
        <v>4.7742110000000002</v>
      </c>
      <c r="GQ296" s="8">
        <v>52.782786999999999</v>
      </c>
      <c r="GR296" s="8">
        <v>1.130042</v>
      </c>
      <c r="GS296" s="8">
        <v>2.983123</v>
      </c>
      <c r="GT296" s="8">
        <v>2.5779870000000003</v>
      </c>
      <c r="GU296" s="8">
        <v>3.5056039999999999</v>
      </c>
      <c r="GV296" s="8">
        <v>21.595220000000001</v>
      </c>
      <c r="GW296" s="8">
        <v>31.548676</v>
      </c>
      <c r="GX296" s="8">
        <v>5.6575879999999996</v>
      </c>
      <c r="GY296" s="8">
        <v>16.310832000000001</v>
      </c>
      <c r="GZ296" s="8">
        <v>2.7642910000000001</v>
      </c>
      <c r="HA296" s="8">
        <v>14.178792</v>
      </c>
      <c r="HB296" s="8">
        <v>6.1426129999999999</v>
      </c>
      <c r="HC296" s="8">
        <v>1.2453320000000001</v>
      </c>
      <c r="HD296" s="8">
        <v>1.8913260000000001</v>
      </c>
      <c r="HE296" s="8">
        <v>1.609237</v>
      </c>
      <c r="HF296" s="8">
        <v>1.067285</v>
      </c>
      <c r="HG296" s="8">
        <v>4.5946340000000001</v>
      </c>
      <c r="HH296" s="8">
        <v>0.287435</v>
      </c>
      <c r="HI296" s="8">
        <v>4.4706210000000004</v>
      </c>
      <c r="HJ296" s="8">
        <v>1.893958</v>
      </c>
      <c r="HK296" s="8">
        <v>6.9106670000000001</v>
      </c>
      <c r="HL296" s="8">
        <v>3.132593</v>
      </c>
      <c r="HM296" s="8">
        <v>3.4600479999999996</v>
      </c>
      <c r="HN296" s="8">
        <v>6.4058130000000002</v>
      </c>
      <c r="HO296" s="8">
        <v>3.9257409999999999</v>
      </c>
      <c r="HP296" s="8">
        <v>2.3621300000000001</v>
      </c>
      <c r="HQ296" s="8">
        <v>1.4327349999999999</v>
      </c>
      <c r="HR296" s="8">
        <v>0.73576399999999997</v>
      </c>
      <c r="HS296" s="8">
        <v>0.56885799999999997</v>
      </c>
      <c r="HT296" s="8">
        <v>2.9020630000000001</v>
      </c>
      <c r="HU296" s="8">
        <v>0.79604999999999992</v>
      </c>
      <c r="HV296" s="8">
        <v>0.65506200000000003</v>
      </c>
      <c r="HW296" s="8">
        <v>2.2915749999999999</v>
      </c>
      <c r="HX296" s="8">
        <v>4.1293680000000004</v>
      </c>
      <c r="HY296" s="8">
        <v>4.7201209999999998</v>
      </c>
      <c r="HZ296" s="8">
        <v>2.9402750000000002</v>
      </c>
      <c r="IA296" s="8">
        <v>5.9056139999999999</v>
      </c>
      <c r="IB296" s="8">
        <v>6.6401080000000006</v>
      </c>
      <c r="IC296" s="8">
        <v>5.1726279999999996</v>
      </c>
      <c r="ID296" s="8">
        <v>4.8577430000000001</v>
      </c>
      <c r="IE296" s="8">
        <v>2.3396950000000003</v>
      </c>
      <c r="IF296" s="8">
        <v>0.6366369999999999</v>
      </c>
      <c r="IG296" s="8">
        <v>3.0801609999999999</v>
      </c>
      <c r="IH296" s="8">
        <v>5.0388459999999995</v>
      </c>
      <c r="II296" s="8">
        <v>3.2764709999999999</v>
      </c>
      <c r="IJ296" s="8">
        <v>2.0951019999999998</v>
      </c>
      <c r="IK296" s="8">
        <v>2.9804599999999999</v>
      </c>
      <c r="IL296" s="8">
        <v>1.421627</v>
      </c>
      <c r="IM296" s="8">
        <v>5.0954260000000007</v>
      </c>
      <c r="IN296" s="8">
        <v>0.95059199999999999</v>
      </c>
      <c r="IO296" s="8">
        <v>1.248373</v>
      </c>
      <c r="IP296" s="8">
        <v>1.3317539999999999</v>
      </c>
      <c r="IQ296" s="8">
        <v>0.77909099999999998</v>
      </c>
      <c r="IR296" s="8">
        <v>2.4954459999999998</v>
      </c>
      <c r="IS296" s="8">
        <v>0.57402599999999993</v>
      </c>
      <c r="IT296" s="8">
        <v>1.0174300000000001</v>
      </c>
      <c r="IU296" s="8">
        <v>3.7147770000000002</v>
      </c>
      <c r="IV296" s="8">
        <v>4.5587270000000002</v>
      </c>
      <c r="IW296" s="8">
        <v>29.998536999999999</v>
      </c>
      <c r="IX296" s="8">
        <v>2.6653950000000002</v>
      </c>
      <c r="IY296" s="8">
        <v>3.6512880000000001</v>
      </c>
      <c r="IZ296" s="8">
        <v>2.4346670000000001</v>
      </c>
      <c r="JA296" s="8">
        <v>2.5966750000000003</v>
      </c>
      <c r="JB296" s="8">
        <v>1.241873</v>
      </c>
      <c r="JC296" s="8">
        <v>2.9137279999999999</v>
      </c>
      <c r="JD296" s="8">
        <v>0.70255000000000001</v>
      </c>
      <c r="JE296" s="8">
        <v>6.1006220000000004</v>
      </c>
      <c r="JF296" s="8">
        <v>3.4746779999999999</v>
      </c>
      <c r="JG296" s="8">
        <v>7.6320749999999995</v>
      </c>
      <c r="JH296" s="8">
        <v>5.0764939999999994</v>
      </c>
      <c r="JI296" s="8">
        <v>11.755994000000001</v>
      </c>
      <c r="JJ296" s="8">
        <v>3.7062339999999998</v>
      </c>
      <c r="JK296" s="8">
        <v>6.5676610000000002</v>
      </c>
      <c r="JL296" s="8">
        <v>5.665343</v>
      </c>
      <c r="JM296" s="8">
        <v>2.9554070000000001</v>
      </c>
      <c r="JN296" s="8">
        <v>0.99763800000000002</v>
      </c>
      <c r="JO296" s="8">
        <v>5.7856969999999999</v>
      </c>
      <c r="JP296" s="8">
        <v>2.9297869999999997</v>
      </c>
      <c r="JQ296" s="8">
        <v>0.33368500000000001</v>
      </c>
      <c r="JR296" s="8">
        <v>11.651323</v>
      </c>
      <c r="JS296" s="8">
        <v>0.17783599999999999</v>
      </c>
      <c r="JT296" s="8">
        <v>3.9907020000000002</v>
      </c>
      <c r="JU296" s="8">
        <v>0.99228300000000003</v>
      </c>
      <c r="JV296" s="8">
        <v>2.5176690000000002</v>
      </c>
      <c r="JW296" s="8">
        <v>2.2269739999999998</v>
      </c>
      <c r="JX296" s="8">
        <v>4.1936340000000003</v>
      </c>
      <c r="JY296" s="8">
        <v>6.2E-2</v>
      </c>
      <c r="JZ296" s="8">
        <v>3.7536550000000002</v>
      </c>
      <c r="KA296" s="8">
        <v>8.4129670000000001</v>
      </c>
      <c r="KB296" s="8">
        <v>2.3523350000000001</v>
      </c>
      <c r="KC296" s="8">
        <v>0.247781</v>
      </c>
      <c r="KD296" s="8">
        <v>3.798441</v>
      </c>
      <c r="KE296" s="8">
        <v>2.1515939999999998</v>
      </c>
      <c r="KF296" s="8">
        <v>1.310473</v>
      </c>
      <c r="KG296" s="8">
        <v>4.3567729999999996</v>
      </c>
      <c r="KH296" s="8">
        <v>3.6251000000000002</v>
      </c>
      <c r="KI296" s="8">
        <v>4.7554299999999996</v>
      </c>
      <c r="KJ296" s="8">
        <v>4.4281610000000002</v>
      </c>
      <c r="KK296" s="8">
        <v>1.694761</v>
      </c>
      <c r="KL296" s="8">
        <v>3.6641460000000001</v>
      </c>
      <c r="KM296" s="8">
        <v>3.4016999999999999E-2</v>
      </c>
      <c r="KN296" s="8">
        <v>2.413481</v>
      </c>
      <c r="KO296" s="8">
        <v>1.037447</v>
      </c>
      <c r="KP296" s="8">
        <v>2.5157129999999999</v>
      </c>
      <c r="KQ296" s="8">
        <v>0.43272699999999997</v>
      </c>
      <c r="KR296" s="8">
        <v>0.39463900000000002</v>
      </c>
      <c r="KS296" s="8">
        <v>3.2808660000000001</v>
      </c>
      <c r="KT296" s="8">
        <v>2.9260929999999998</v>
      </c>
      <c r="KU296" s="8">
        <v>3.6169340000000001</v>
      </c>
      <c r="KV296" s="8">
        <v>3.1190739999999999</v>
      </c>
      <c r="KW296" s="8">
        <v>1.4870749999999999</v>
      </c>
      <c r="KX296" s="8">
        <v>0.97123899999999996</v>
      </c>
      <c r="KY296" s="8">
        <v>1.740907</v>
      </c>
      <c r="KZ296" s="8">
        <v>3.3531999999999999E-2</v>
      </c>
      <c r="LA296" s="8">
        <v>6.6427800000000001</v>
      </c>
      <c r="LB296" s="8">
        <v>4.600428</v>
      </c>
      <c r="LC296" s="8">
        <v>1.8783989999999999</v>
      </c>
      <c r="LD296" s="8">
        <v>6.2761639999999996</v>
      </c>
      <c r="LE296" s="8">
        <v>3.340544</v>
      </c>
      <c r="LF296" s="8">
        <v>2.6826029999999998</v>
      </c>
      <c r="LG296" s="8">
        <v>6.6578970000000002</v>
      </c>
      <c r="LH296" s="8">
        <v>4.9100700000000002</v>
      </c>
      <c r="LI296" s="8">
        <v>0.54140200000000005</v>
      </c>
      <c r="LJ296" s="8">
        <v>3.4220220000000001</v>
      </c>
      <c r="LK296" s="8">
        <v>1.583372</v>
      </c>
      <c r="LL296" s="8">
        <v>0.67668300000000003</v>
      </c>
      <c r="LM296" s="8">
        <v>0.47620600000000002</v>
      </c>
      <c r="LN296" s="8">
        <v>1.527099</v>
      </c>
      <c r="LO296" s="8">
        <v>9.3748959999999997</v>
      </c>
      <c r="LP296" s="8">
        <v>0.41251199999999999</v>
      </c>
      <c r="LQ296" s="8">
        <v>1.7362329999999999</v>
      </c>
      <c r="LR296" s="8">
        <v>2.1838060000000001</v>
      </c>
      <c r="LS296" s="8">
        <v>1.9335450000000001</v>
      </c>
      <c r="LT296" s="8">
        <v>0.92263700000000004</v>
      </c>
      <c r="LU296" s="8">
        <v>1.8062290000000001</v>
      </c>
      <c r="LV296" s="8">
        <v>2.292341</v>
      </c>
      <c r="LW296" s="8">
        <v>0.55219799999999997</v>
      </c>
      <c r="LX296" s="8">
        <v>1.2312320000000001</v>
      </c>
      <c r="LY296" s="8">
        <v>3.644126</v>
      </c>
      <c r="LZ296" s="8">
        <v>2.4103379999999999</v>
      </c>
      <c r="MA296" s="8">
        <v>2.857672</v>
      </c>
      <c r="MB296" s="8">
        <v>0.60520700000000005</v>
      </c>
      <c r="MC296" s="8">
        <v>3.8578869999999998</v>
      </c>
      <c r="MD296" s="8">
        <v>1.5644070000000001</v>
      </c>
      <c r="ME296" s="8">
        <v>1.2839989999999999</v>
      </c>
      <c r="MF296" s="8">
        <v>2.3252969999999999</v>
      </c>
      <c r="MG296" s="8">
        <v>2.6647910000000001</v>
      </c>
      <c r="MH296" s="8">
        <v>1.7999579999999999</v>
      </c>
      <c r="MI296" s="8">
        <v>2.4603660000000001</v>
      </c>
      <c r="MJ296" s="8">
        <v>0.84824600000000006</v>
      </c>
      <c r="MK296" s="8">
        <v>1.394196</v>
      </c>
      <c r="ML296" s="8">
        <v>0.73252600000000001</v>
      </c>
      <c r="MM296" s="8">
        <v>3.2671809999999999</v>
      </c>
      <c r="MN296" s="8">
        <v>2.673222</v>
      </c>
      <c r="MO296" s="8">
        <v>1.9076299999999999</v>
      </c>
      <c r="MP296" s="8">
        <v>1.7426790000000001</v>
      </c>
      <c r="MQ296" s="8">
        <v>0.90805000000000002</v>
      </c>
      <c r="MR296" s="8">
        <v>1.701654</v>
      </c>
      <c r="MS296" s="8">
        <v>1.271215</v>
      </c>
      <c r="MT296" s="8">
        <v>1.534626</v>
      </c>
      <c r="MU296" s="8">
        <v>2.300195</v>
      </c>
      <c r="MV296" s="8">
        <v>1.141872</v>
      </c>
      <c r="MW296" s="8">
        <v>1.4227590000000001</v>
      </c>
      <c r="MX296" s="8">
        <v>1.431508</v>
      </c>
      <c r="MY296" s="8">
        <v>2.6600570000000001</v>
      </c>
      <c r="MZ296" s="8">
        <v>2.3329059999999999</v>
      </c>
      <c r="NA296" s="8">
        <v>3.122223</v>
      </c>
      <c r="NB296" s="8">
        <v>0.28488999999999998</v>
      </c>
      <c r="NC296" s="8">
        <v>0.94342899999999996</v>
      </c>
      <c r="ND296" s="8">
        <v>0.81307300000000005</v>
      </c>
      <c r="NE296" s="8">
        <v>0.727939</v>
      </c>
      <c r="NF296" s="8">
        <v>0.64440200000000003</v>
      </c>
      <c r="NG296" s="8">
        <v>2.2918059999999998</v>
      </c>
      <c r="NH296" s="8">
        <v>1.511344</v>
      </c>
      <c r="NI296" s="8">
        <v>6.0103099999999996</v>
      </c>
      <c r="NJ296" s="8">
        <v>8.5240969999999994</v>
      </c>
      <c r="NK296" s="8">
        <v>0.52892600000000001</v>
      </c>
      <c r="NL296" s="8">
        <v>3.0819320000000001</v>
      </c>
      <c r="NM296" s="8">
        <v>0.65682600000000002</v>
      </c>
      <c r="NN296" s="8">
        <v>0.94179199999999996</v>
      </c>
      <c r="NO296" s="8">
        <v>0.98112999999999995</v>
      </c>
      <c r="NP296" s="8">
        <v>1.844741</v>
      </c>
      <c r="NQ296" s="8">
        <v>1.1524620000000001</v>
      </c>
      <c r="NR296" s="8">
        <v>3.111281</v>
      </c>
      <c r="NS296" s="8">
        <v>2.2295210000000001</v>
      </c>
      <c r="NT296" s="8">
        <v>0.89799399999999996</v>
      </c>
      <c r="NU296" s="8">
        <v>1.0484420000000001</v>
      </c>
      <c r="NV296" s="8">
        <v>10.949208</v>
      </c>
      <c r="NW296" s="8">
        <v>3.9095040000000001</v>
      </c>
      <c r="NX296" s="8">
        <v>1.467095</v>
      </c>
      <c r="NY296" s="8">
        <v>2.012632</v>
      </c>
      <c r="NZ296" s="8">
        <v>1.141079</v>
      </c>
      <c r="OA296" s="8">
        <v>7.2715170000000002</v>
      </c>
      <c r="OB296" s="8">
        <v>3.5981100000000001</v>
      </c>
      <c r="OC296" s="8">
        <v>2.364147</v>
      </c>
      <c r="OD296" s="8">
        <v>2.9526240000000001</v>
      </c>
      <c r="OE296" s="8">
        <v>1.0500130000000001</v>
      </c>
      <c r="OF296" s="8">
        <v>3.8391649999999999</v>
      </c>
      <c r="OG296" s="8">
        <v>2.9716429999999998</v>
      </c>
      <c r="OH296" s="8">
        <v>2.7976619999999999</v>
      </c>
      <c r="OI296" s="8">
        <v>4.4601829999999998</v>
      </c>
      <c r="OJ296" s="8">
        <v>1.9968969999999999</v>
      </c>
      <c r="OK296" s="8">
        <v>3.4522629999999999</v>
      </c>
      <c r="OL296" s="8">
        <v>1.976475</v>
      </c>
      <c r="OM296" s="8">
        <v>5.1668919999999998</v>
      </c>
      <c r="ON296" s="8">
        <v>9.0569229999999994</v>
      </c>
      <c r="OO296" s="8">
        <v>10.300433999999999</v>
      </c>
      <c r="OP296" s="8">
        <v>7.7586870000000001</v>
      </c>
      <c r="OQ296" s="8">
        <v>2.1581769999999998</v>
      </c>
      <c r="OR296" s="8">
        <v>1.8427</v>
      </c>
      <c r="OS296" s="8">
        <v>1.3964920000000001</v>
      </c>
      <c r="OT296" s="8">
        <v>0.80360699999999996</v>
      </c>
      <c r="OU296" s="8">
        <v>2.8366060000000002</v>
      </c>
      <c r="OV296" s="8">
        <v>1.5428839999999999</v>
      </c>
      <c r="OW296" s="8">
        <v>2.7856709999999998</v>
      </c>
      <c r="OX296" s="8">
        <v>2.6879970000000002</v>
      </c>
      <c r="OY296" s="8">
        <v>1.2119660000000001</v>
      </c>
      <c r="OZ296" s="8">
        <v>5.2783540000000002</v>
      </c>
      <c r="PA296" s="8">
        <v>4.143853</v>
      </c>
      <c r="PB296" s="8">
        <v>2.3759929999999998</v>
      </c>
      <c r="PC296" s="8">
        <v>3.8503029999999998</v>
      </c>
      <c r="PD296" s="8">
        <v>5.6967080000000001</v>
      </c>
      <c r="PE296" s="8">
        <v>5.0538889999999999</v>
      </c>
      <c r="PF296" s="8">
        <v>6.7232200000000004</v>
      </c>
      <c r="PG296" s="8">
        <v>2.291058</v>
      </c>
      <c r="PH296" s="8">
        <v>1.3644240000000001</v>
      </c>
      <c r="PI296" s="8">
        <v>2.4630559999999999</v>
      </c>
      <c r="PJ296" s="8"/>
      <c r="PK296" s="8"/>
      <c r="PL296" s="8"/>
      <c r="PM296" s="8"/>
      <c r="PN296" s="8"/>
      <c r="PO296" s="8"/>
      <c r="PP296" s="8"/>
      <c r="PQ296" s="8"/>
      <c r="PR296" s="8"/>
    </row>
    <row r="297" spans="1:434" s="7" customFormat="1" ht="15" customHeight="1" x14ac:dyDescent="0.35">
      <c r="A297" s="10" t="s">
        <v>202</v>
      </c>
      <c r="B297" s="9" t="s">
        <v>201</v>
      </c>
      <c r="C297" s="8">
        <v>20.383676999999999</v>
      </c>
      <c r="D297" s="8">
        <v>19.651313999999999</v>
      </c>
      <c r="E297" s="8">
        <v>16.120044</v>
      </c>
      <c r="F297" s="8">
        <v>24.913032999999999</v>
      </c>
      <c r="G297" s="8">
        <v>7.3867909999999997</v>
      </c>
      <c r="H297" s="8">
        <v>33.574249999999999</v>
      </c>
      <c r="I297" s="8">
        <v>13.947070999999999</v>
      </c>
      <c r="J297" s="8">
        <v>28.596439</v>
      </c>
      <c r="K297" s="8">
        <v>15.38292</v>
      </c>
      <c r="L297" s="8">
        <v>19.165628999999999</v>
      </c>
      <c r="M297" s="8">
        <v>22.689919</v>
      </c>
      <c r="N297" s="8">
        <v>33.365327999999998</v>
      </c>
      <c r="O297" s="8">
        <v>27.581985</v>
      </c>
      <c r="P297" s="8">
        <v>10.042465</v>
      </c>
      <c r="Q297" s="8">
        <v>23.349820000000001</v>
      </c>
      <c r="R297" s="8">
        <v>15.913805999999999</v>
      </c>
      <c r="S297" s="8">
        <v>32.041623000000001</v>
      </c>
      <c r="T297" s="8">
        <v>32.298079999999999</v>
      </c>
      <c r="U297" s="8">
        <v>41.855823999999998</v>
      </c>
      <c r="V297" s="8">
        <v>44.313628000000001</v>
      </c>
      <c r="W297" s="8">
        <v>31.398993000000001</v>
      </c>
      <c r="X297" s="8">
        <v>46.521461000000002</v>
      </c>
      <c r="Y297" s="8">
        <v>27.262620999999999</v>
      </c>
      <c r="Z297" s="8">
        <v>26.099769999999999</v>
      </c>
      <c r="AA297" s="8">
        <v>15.043847</v>
      </c>
      <c r="AB297" s="8">
        <v>42.126705000000001</v>
      </c>
      <c r="AC297" s="8">
        <v>67.889280999999997</v>
      </c>
      <c r="AD297" s="8">
        <v>73.773489999999995</v>
      </c>
      <c r="AE297" s="8">
        <v>26.181988</v>
      </c>
      <c r="AF297" s="8">
        <v>38.504185999999997</v>
      </c>
      <c r="AG297" s="8">
        <v>28.572454</v>
      </c>
      <c r="AH297" s="8">
        <v>31.886402</v>
      </c>
      <c r="AI297" s="8">
        <v>28.491696999999998</v>
      </c>
      <c r="AJ297" s="8">
        <v>62.639651999999998</v>
      </c>
      <c r="AK297" s="8">
        <v>45.161529999999999</v>
      </c>
      <c r="AL297" s="8">
        <v>6.747268</v>
      </c>
      <c r="AM297" s="8">
        <v>28.095465999999998</v>
      </c>
      <c r="AN297" s="8">
        <v>28.448084000000001</v>
      </c>
      <c r="AO297" s="8">
        <v>52.097233000000003</v>
      </c>
      <c r="AP297" s="8">
        <v>36.912396999999999</v>
      </c>
      <c r="AQ297" s="8">
        <v>50.855891999999997</v>
      </c>
      <c r="AR297" s="8">
        <v>44.873672999999997</v>
      </c>
      <c r="AS297" s="8">
        <v>41.278984999999999</v>
      </c>
      <c r="AT297" s="8">
        <v>28.251017000000001</v>
      </c>
      <c r="AU297" s="8">
        <v>32.453715000000003</v>
      </c>
      <c r="AV297" s="8">
        <v>29.340208000000001</v>
      </c>
      <c r="AW297" s="8">
        <v>22.120965000000002</v>
      </c>
      <c r="AX297" s="8">
        <v>17.458280999999999</v>
      </c>
      <c r="AY297" s="8">
        <v>156.08271400000001</v>
      </c>
      <c r="AZ297" s="8">
        <v>20.285367999999998</v>
      </c>
      <c r="BA297" s="8">
        <v>36.927684999999997</v>
      </c>
      <c r="BB297" s="8">
        <v>54.084246</v>
      </c>
      <c r="BC297" s="8">
        <v>38.884121</v>
      </c>
      <c r="BD297" s="8">
        <v>54.049571999999998</v>
      </c>
      <c r="BE297" s="8">
        <v>43.311630999999998</v>
      </c>
      <c r="BF297" s="8">
        <v>41.074902999999999</v>
      </c>
      <c r="BG297" s="8">
        <v>3.5601739999999999</v>
      </c>
      <c r="BH297" s="8">
        <v>4.679589</v>
      </c>
      <c r="BI297" s="8">
        <v>5.2136420000000001</v>
      </c>
      <c r="BJ297" s="8">
        <v>4.1712119999999997</v>
      </c>
      <c r="BK297" s="8">
        <v>15.765599999999999</v>
      </c>
      <c r="BL297" s="8">
        <v>1.7990330000000001</v>
      </c>
      <c r="BM297" s="8">
        <v>19.748614</v>
      </c>
      <c r="BN297" s="8">
        <v>5.6666290000000004</v>
      </c>
      <c r="BO297" s="8">
        <v>5.3416759999999996</v>
      </c>
      <c r="BP297" s="8">
        <v>5.2447520000000001</v>
      </c>
      <c r="BQ297" s="8">
        <v>19.397770999999999</v>
      </c>
      <c r="BR297" s="8">
        <v>36.246383999999999</v>
      </c>
      <c r="BS297" s="8">
        <v>90.435941</v>
      </c>
      <c r="BT297" s="8">
        <v>46.301229999999997</v>
      </c>
      <c r="BU297" s="8">
        <v>37.504133000000003</v>
      </c>
      <c r="BV297" s="8">
        <v>60.383569999999999</v>
      </c>
      <c r="BW297" s="8">
        <v>28.958926999999999</v>
      </c>
      <c r="BX297" s="8">
        <v>25.515308999999998</v>
      </c>
      <c r="BY297" s="8">
        <v>65.961997999999994</v>
      </c>
      <c r="BZ297" s="8">
        <v>26.997603000000002</v>
      </c>
      <c r="CA297" s="8">
        <v>96.606061999999994</v>
      </c>
      <c r="CB297" s="8">
        <v>105.898826</v>
      </c>
      <c r="CC297" s="8">
        <v>147.16090800000001</v>
      </c>
      <c r="CD297" s="8">
        <v>74.333406999999994</v>
      </c>
      <c r="CE297" s="8">
        <v>10.308600999999999</v>
      </c>
      <c r="CF297" s="8">
        <v>58.918928000000001</v>
      </c>
      <c r="CG297" s="8">
        <v>47.165731000000001</v>
      </c>
      <c r="CH297" s="8">
        <v>26.302071999999999</v>
      </c>
      <c r="CI297" s="8">
        <v>6.9776569999999998</v>
      </c>
      <c r="CJ297" s="8">
        <v>81.298550000000006</v>
      </c>
      <c r="CK297" s="8">
        <v>63.181359</v>
      </c>
      <c r="CL297" s="8">
        <v>18.212616000000001</v>
      </c>
      <c r="CM297" s="8">
        <v>38.285491</v>
      </c>
      <c r="CN297" s="8">
        <v>9.3854190000000006</v>
      </c>
      <c r="CO297" s="8">
        <v>58.217056999999997</v>
      </c>
      <c r="CP297" s="8">
        <v>86.722858000000002</v>
      </c>
      <c r="CQ297" s="8">
        <v>23.268270999999999</v>
      </c>
      <c r="CR297" s="8">
        <v>53.897576000000001</v>
      </c>
      <c r="CS297" s="8">
        <v>110.152912</v>
      </c>
      <c r="CT297" s="8">
        <v>71.952736000000002</v>
      </c>
      <c r="CU297" s="8">
        <v>71.622161000000006</v>
      </c>
      <c r="CV297" s="8">
        <v>88.023550999999998</v>
      </c>
      <c r="CW297" s="8">
        <v>26.895880999999999</v>
      </c>
      <c r="CX297" s="8">
        <v>51.856112000000003</v>
      </c>
      <c r="CY297" s="8">
        <v>106.84441200000001</v>
      </c>
      <c r="CZ297" s="8">
        <v>89.793102000000005</v>
      </c>
      <c r="DA297" s="8">
        <v>25.014474</v>
      </c>
      <c r="DB297" s="8">
        <v>71.943012999999993</v>
      </c>
      <c r="DC297" s="8">
        <v>46.775651000000003</v>
      </c>
      <c r="DD297" s="8">
        <v>56.620184000000002</v>
      </c>
      <c r="DE297" s="8">
        <v>51.281782</v>
      </c>
      <c r="DF297" s="8">
        <v>65.477369999999993</v>
      </c>
      <c r="DG297" s="8">
        <v>102.54533600000001</v>
      </c>
      <c r="DH297" s="8">
        <v>49.583913000000003</v>
      </c>
      <c r="DI297" s="8">
        <v>54.818705000000001</v>
      </c>
      <c r="DJ297" s="8">
        <v>73.981928999999994</v>
      </c>
      <c r="DK297" s="8">
        <v>51.843069999999997</v>
      </c>
      <c r="DL297" s="8">
        <v>59.776819000000003</v>
      </c>
      <c r="DM297" s="8">
        <v>41.227649</v>
      </c>
      <c r="DN297" s="8">
        <v>62.493468999999997</v>
      </c>
      <c r="DO297" s="8">
        <v>42.007562</v>
      </c>
      <c r="DP297" s="8">
        <v>70.731926999999999</v>
      </c>
      <c r="DQ297" s="8">
        <v>124.58433599999999</v>
      </c>
      <c r="DR297" s="8">
        <v>45.548721</v>
      </c>
      <c r="DS297" s="8">
        <v>60.908583</v>
      </c>
      <c r="DT297" s="8">
        <v>238.040322</v>
      </c>
      <c r="DU297" s="8">
        <v>108.956552</v>
      </c>
      <c r="DV297" s="8">
        <v>59.622270999999998</v>
      </c>
      <c r="DW297" s="8">
        <v>51.716358</v>
      </c>
      <c r="DX297" s="8">
        <v>60.688437999999998</v>
      </c>
      <c r="DY297" s="8">
        <v>62.130901999999999</v>
      </c>
      <c r="DZ297" s="8">
        <v>72.353142000000005</v>
      </c>
      <c r="EA297" s="8">
        <v>18.381027</v>
      </c>
      <c r="EB297" s="8">
        <v>61.581412</v>
      </c>
      <c r="EC297" s="8">
        <v>71.471299000000002</v>
      </c>
      <c r="ED297" s="8">
        <v>14.471928</v>
      </c>
      <c r="EE297" s="8">
        <v>35.657761999999998</v>
      </c>
      <c r="EF297" s="8">
        <v>119.4627</v>
      </c>
      <c r="EG297" s="8">
        <v>64.228069000000005</v>
      </c>
      <c r="EH297" s="8">
        <v>58.135806000000002</v>
      </c>
      <c r="EI297" s="8">
        <v>51.408676</v>
      </c>
      <c r="EJ297" s="8">
        <v>38.417864999999999</v>
      </c>
      <c r="EK297" s="8">
        <v>90.937033</v>
      </c>
      <c r="EL297" s="8">
        <v>89.619855999999999</v>
      </c>
      <c r="EM297" s="8">
        <v>111.976399</v>
      </c>
      <c r="EN297" s="8">
        <v>52.440677999999998</v>
      </c>
      <c r="EO297" s="8">
        <v>53.358680999999997</v>
      </c>
      <c r="EP297" s="8">
        <v>110.719618</v>
      </c>
      <c r="EQ297" s="8">
        <v>27.134017</v>
      </c>
      <c r="ER297" s="8">
        <v>50.964212000000003</v>
      </c>
      <c r="ES297" s="8">
        <v>161.28727900000001</v>
      </c>
      <c r="ET297" s="8">
        <v>64.203402999999994</v>
      </c>
      <c r="EU297" s="8">
        <v>75.511660000000006</v>
      </c>
      <c r="EV297" s="8">
        <v>75.276765999999995</v>
      </c>
      <c r="EW297" s="8">
        <v>107.29346200000001</v>
      </c>
      <c r="EX297" s="8">
        <v>84.395071999999999</v>
      </c>
      <c r="EY297" s="8">
        <v>81.887797000000006</v>
      </c>
      <c r="EZ297" s="8">
        <v>81.521207000000004</v>
      </c>
      <c r="FA297" s="8">
        <v>42.259400999999997</v>
      </c>
      <c r="FB297" s="8">
        <v>45.042178</v>
      </c>
      <c r="FC297" s="8">
        <v>79.910713999999999</v>
      </c>
      <c r="FD297" s="8">
        <v>34.313772</v>
      </c>
      <c r="FE297" s="8">
        <v>31.636381</v>
      </c>
      <c r="FF297" s="8">
        <v>50.100408000000002</v>
      </c>
      <c r="FG297" s="8">
        <v>23.106829000000001</v>
      </c>
      <c r="FH297" s="8">
        <v>27.775618999999999</v>
      </c>
      <c r="FI297" s="8">
        <v>36.004206000000003</v>
      </c>
      <c r="FJ297" s="8">
        <v>49.414676999999998</v>
      </c>
      <c r="FK297" s="8">
        <v>54.948594999999997</v>
      </c>
      <c r="FL297" s="8">
        <v>52.730649</v>
      </c>
      <c r="FM297" s="8">
        <v>48.863630000000001</v>
      </c>
      <c r="FN297" s="8">
        <v>48.804904000000001</v>
      </c>
      <c r="FO297" s="8">
        <v>45.615766000000001</v>
      </c>
      <c r="FP297" s="8">
        <v>47.073213000000003</v>
      </c>
      <c r="FQ297" s="8">
        <v>60.343176</v>
      </c>
      <c r="FR297" s="8">
        <v>62.992023000000003</v>
      </c>
      <c r="FS297" s="8">
        <v>45.362904999999998</v>
      </c>
      <c r="FT297" s="8">
        <v>48.843778</v>
      </c>
      <c r="FU297" s="8">
        <v>65.760366000000005</v>
      </c>
      <c r="FV297" s="8">
        <v>53.768203999999997</v>
      </c>
      <c r="FW297" s="8">
        <v>65.015803000000005</v>
      </c>
      <c r="FX297" s="8">
        <v>63.510359999999999</v>
      </c>
      <c r="FY297" s="8">
        <v>40.261760000000002</v>
      </c>
      <c r="FZ297" s="8">
        <v>63.195244000000002</v>
      </c>
      <c r="GA297" s="8">
        <v>52.086171999999998</v>
      </c>
      <c r="GB297" s="8">
        <v>92.157105000000001</v>
      </c>
      <c r="GC297" s="8">
        <v>70.119293999999996</v>
      </c>
      <c r="GD297" s="8">
        <v>135.67711499999999</v>
      </c>
      <c r="GE297" s="8">
        <v>109.052195</v>
      </c>
      <c r="GF297" s="8">
        <v>92.145988000000003</v>
      </c>
      <c r="GG297" s="8">
        <v>125.526174</v>
      </c>
      <c r="GH297" s="8">
        <v>110.05721699999999</v>
      </c>
      <c r="GI297" s="8">
        <v>122.603044</v>
      </c>
      <c r="GJ297" s="8">
        <v>90.890478000000002</v>
      </c>
      <c r="GK297" s="8">
        <v>79.321786000000003</v>
      </c>
      <c r="GL297" s="8">
        <v>93.333654999999993</v>
      </c>
      <c r="GM297" s="8">
        <v>83.770683000000005</v>
      </c>
      <c r="GN297" s="8">
        <v>80.890634999999989</v>
      </c>
      <c r="GO297" s="8">
        <v>110.350234</v>
      </c>
      <c r="GP297" s="8">
        <v>115.08792299999999</v>
      </c>
      <c r="GQ297" s="8">
        <v>63.608355000000003</v>
      </c>
      <c r="GR297" s="8">
        <v>108.204696</v>
      </c>
      <c r="GS297" s="8">
        <v>161.78448</v>
      </c>
      <c r="GT297" s="8">
        <v>119.916242</v>
      </c>
      <c r="GU297" s="8">
        <v>123.01108900000001</v>
      </c>
      <c r="GV297" s="8">
        <v>93.698515</v>
      </c>
      <c r="GW297" s="8">
        <v>108.896726</v>
      </c>
      <c r="GX297" s="8">
        <v>125.88749899999999</v>
      </c>
      <c r="GY297" s="8">
        <v>114.519344</v>
      </c>
      <c r="GZ297" s="8">
        <v>97.598511000000002</v>
      </c>
      <c r="HA297" s="8">
        <v>140.23053300000001</v>
      </c>
      <c r="HB297" s="8">
        <v>141.58692600000001</v>
      </c>
      <c r="HC297" s="8">
        <v>127.823324</v>
      </c>
      <c r="HD297" s="8">
        <v>83.903881999999996</v>
      </c>
      <c r="HE297" s="8">
        <v>123.466098</v>
      </c>
      <c r="HF297" s="8">
        <v>186.24324600000003</v>
      </c>
      <c r="HG297" s="8">
        <v>111.09696700000001</v>
      </c>
      <c r="HH297" s="8">
        <v>124.47934600000001</v>
      </c>
      <c r="HI297" s="8">
        <v>102.666149</v>
      </c>
      <c r="HJ297" s="8">
        <v>91.452479999999994</v>
      </c>
      <c r="HK297" s="8">
        <v>103.709053</v>
      </c>
      <c r="HL297" s="8">
        <v>122.11694199999999</v>
      </c>
      <c r="HM297" s="8">
        <v>115.97217999999999</v>
      </c>
      <c r="HN297" s="8">
        <v>80.578901999999999</v>
      </c>
      <c r="HO297" s="8">
        <v>107.447322</v>
      </c>
      <c r="HP297" s="8">
        <v>81.956152000000003</v>
      </c>
      <c r="HQ297" s="8">
        <v>101.66188099999999</v>
      </c>
      <c r="HR297" s="8">
        <v>105.75480999999999</v>
      </c>
      <c r="HS297" s="8">
        <v>116.75318700000001</v>
      </c>
      <c r="HT297" s="8">
        <v>114.93222900000001</v>
      </c>
      <c r="HU297" s="8">
        <v>89.350239000000002</v>
      </c>
      <c r="HV297" s="8">
        <v>114.81932399999999</v>
      </c>
      <c r="HW297" s="8">
        <v>97.575699</v>
      </c>
      <c r="HX297" s="8">
        <v>117.257706</v>
      </c>
      <c r="HY297" s="8">
        <v>103.814026</v>
      </c>
      <c r="HZ297" s="8">
        <v>75.680093999999997</v>
      </c>
      <c r="IA297" s="8">
        <v>39.508942000000005</v>
      </c>
      <c r="IB297" s="8">
        <v>58.290141000000006</v>
      </c>
      <c r="IC297" s="8">
        <v>81.970291000000003</v>
      </c>
      <c r="ID297" s="8">
        <v>45.654762000000005</v>
      </c>
      <c r="IE297" s="8">
        <v>72.05975500000001</v>
      </c>
      <c r="IF297" s="8">
        <v>83.317513000000005</v>
      </c>
      <c r="IG297" s="8">
        <v>66.458536999999993</v>
      </c>
      <c r="IH297" s="8">
        <v>60.793404000000002</v>
      </c>
      <c r="II297" s="8">
        <v>54.606637999999997</v>
      </c>
      <c r="IJ297" s="8">
        <v>46.378664000000001</v>
      </c>
      <c r="IK297" s="8">
        <v>67.143002999999993</v>
      </c>
      <c r="IL297" s="8">
        <v>55.413180999999994</v>
      </c>
      <c r="IM297" s="8">
        <v>72.486986000000002</v>
      </c>
      <c r="IN297" s="8">
        <v>77.003674000000004</v>
      </c>
      <c r="IO297" s="8">
        <v>96.864806999999999</v>
      </c>
      <c r="IP297" s="8">
        <v>70.690327000000011</v>
      </c>
      <c r="IQ297" s="8">
        <v>60.897786000000004</v>
      </c>
      <c r="IR297" s="8">
        <v>73.33307099999999</v>
      </c>
      <c r="IS297" s="8">
        <v>75.271823999999995</v>
      </c>
      <c r="IT297" s="8">
        <v>61.775648000000004</v>
      </c>
      <c r="IU297" s="8">
        <v>83.254240999999993</v>
      </c>
      <c r="IV297" s="8">
        <v>52.067086000000003</v>
      </c>
      <c r="IW297" s="8">
        <v>71.911369999999991</v>
      </c>
      <c r="IX297" s="8">
        <v>82.446456999999995</v>
      </c>
      <c r="IY297" s="8">
        <v>76.886291999999997</v>
      </c>
      <c r="IZ297" s="8">
        <v>58.672739</v>
      </c>
      <c r="JA297" s="8">
        <v>76.879623000000009</v>
      </c>
      <c r="JB297" s="8">
        <v>51.177260000000004</v>
      </c>
      <c r="JC297" s="8">
        <v>50.190224999999998</v>
      </c>
      <c r="JD297" s="8">
        <v>62.787116000000005</v>
      </c>
      <c r="JE297" s="8">
        <v>64.816761</v>
      </c>
      <c r="JF297" s="8">
        <v>49.624741</v>
      </c>
      <c r="JG297" s="8">
        <v>48.750926</v>
      </c>
      <c r="JH297" s="8">
        <v>59.661214000000001</v>
      </c>
      <c r="JI297" s="8">
        <v>51.740457999999997</v>
      </c>
      <c r="JJ297" s="8">
        <v>50.511635000000005</v>
      </c>
      <c r="JK297" s="8">
        <v>41.493605000000002</v>
      </c>
      <c r="JL297" s="8">
        <v>44.892978999999997</v>
      </c>
      <c r="JM297" s="8">
        <v>50.964277000000003</v>
      </c>
      <c r="JN297" s="8">
        <v>36.890307999999997</v>
      </c>
      <c r="JO297" s="8">
        <v>47.689391999999998</v>
      </c>
      <c r="JP297" s="8">
        <v>59.851349999999996</v>
      </c>
      <c r="JQ297" s="8">
        <v>38.595970999999999</v>
      </c>
      <c r="JR297" s="8">
        <v>28.372443000000001</v>
      </c>
      <c r="JS297" s="8">
        <v>33.737271999999997</v>
      </c>
      <c r="JT297" s="8">
        <v>26.090761000000001</v>
      </c>
      <c r="JU297" s="8">
        <v>36.758127999999999</v>
      </c>
      <c r="JV297" s="8">
        <v>45.240178999999998</v>
      </c>
      <c r="JW297" s="8">
        <v>40.803128999999998</v>
      </c>
      <c r="JX297" s="8">
        <v>68.700885999999997</v>
      </c>
      <c r="JY297" s="8">
        <v>35.516438000000001</v>
      </c>
      <c r="JZ297" s="8">
        <v>40.416865999999999</v>
      </c>
      <c r="KA297" s="8">
        <v>44.802076999999997</v>
      </c>
      <c r="KB297" s="8">
        <v>53.753559000000003</v>
      </c>
      <c r="KC297" s="8">
        <v>42.523209999999999</v>
      </c>
      <c r="KD297" s="8">
        <v>37.376395000000002</v>
      </c>
      <c r="KE297" s="8">
        <v>37.987366000000002</v>
      </c>
      <c r="KF297" s="8">
        <v>37.939647000000001</v>
      </c>
      <c r="KG297" s="8">
        <v>34.420127999999998</v>
      </c>
      <c r="KH297" s="8">
        <v>42.896360999999999</v>
      </c>
      <c r="KI297" s="8">
        <v>58.679465999999998</v>
      </c>
      <c r="KJ297" s="8">
        <v>40.430656999999997</v>
      </c>
      <c r="KK297" s="8">
        <v>43.042571000000002</v>
      </c>
      <c r="KL297" s="8">
        <v>36.962670000000003</v>
      </c>
      <c r="KM297" s="8">
        <v>42.257657999999999</v>
      </c>
      <c r="KN297" s="8">
        <v>57.382666</v>
      </c>
      <c r="KO297" s="8">
        <v>51.054828000000001</v>
      </c>
      <c r="KP297" s="8">
        <v>68.579004999999995</v>
      </c>
      <c r="KQ297" s="8">
        <v>57.490457999999997</v>
      </c>
      <c r="KR297" s="8">
        <v>61.823923000000001</v>
      </c>
      <c r="KS297" s="8">
        <v>48.368215999999997</v>
      </c>
      <c r="KT297" s="8">
        <v>38.716974999999998</v>
      </c>
      <c r="KU297" s="8">
        <v>63.199280999999999</v>
      </c>
      <c r="KV297" s="8">
        <v>41.597982000000002</v>
      </c>
      <c r="KW297" s="8">
        <v>46.626224000000001</v>
      </c>
      <c r="KX297" s="8">
        <v>45.962513000000001</v>
      </c>
      <c r="KY297" s="8">
        <v>46.884954</v>
      </c>
      <c r="KZ297" s="8">
        <v>55.542822999999999</v>
      </c>
      <c r="LA297" s="8">
        <v>49.627428000000002</v>
      </c>
      <c r="LB297" s="8">
        <v>50.009397999999997</v>
      </c>
      <c r="LC297" s="8">
        <v>39.845790000000001</v>
      </c>
      <c r="LD297" s="8">
        <v>37.003414999999997</v>
      </c>
      <c r="LE297" s="8">
        <v>49.855918000000003</v>
      </c>
      <c r="LF297" s="8">
        <v>57.038043999999999</v>
      </c>
      <c r="LG297" s="8">
        <v>42.831712000000003</v>
      </c>
      <c r="LH297" s="8">
        <v>48.345531000000001</v>
      </c>
      <c r="LI297" s="8">
        <v>38.933157999999999</v>
      </c>
      <c r="LJ297" s="8">
        <v>47.346108000000001</v>
      </c>
      <c r="LK297" s="8">
        <v>33.075871999999997</v>
      </c>
      <c r="LL297" s="8">
        <v>57.792914000000003</v>
      </c>
      <c r="LM297" s="8">
        <v>57.613253</v>
      </c>
      <c r="LN297" s="8">
        <v>57.494729999999997</v>
      </c>
      <c r="LO297" s="8">
        <v>59.771405999999999</v>
      </c>
      <c r="LP297" s="8">
        <v>43.799849000000002</v>
      </c>
      <c r="LQ297" s="8">
        <v>62.764992999999997</v>
      </c>
      <c r="LR297" s="8">
        <v>52.717388</v>
      </c>
      <c r="LS297" s="8">
        <v>61.730038</v>
      </c>
      <c r="LT297" s="8">
        <v>41.212474999999998</v>
      </c>
      <c r="LU297" s="8">
        <v>55.263128000000002</v>
      </c>
      <c r="LV297" s="8">
        <v>45.868921</v>
      </c>
      <c r="LW297" s="8">
        <v>37.788730000000001</v>
      </c>
      <c r="LX297" s="8">
        <v>47.708396</v>
      </c>
      <c r="LY297" s="8">
        <v>51.692261000000002</v>
      </c>
      <c r="LZ297" s="8">
        <v>51.316460999999997</v>
      </c>
      <c r="MA297" s="8">
        <v>52.671241000000002</v>
      </c>
      <c r="MB297" s="8">
        <v>40.929761999999997</v>
      </c>
      <c r="MC297" s="8">
        <v>53.506630000000001</v>
      </c>
      <c r="MD297" s="8">
        <v>53.332473999999998</v>
      </c>
      <c r="ME297" s="8">
        <v>45.193275</v>
      </c>
      <c r="MF297" s="8">
        <v>54.254961999999999</v>
      </c>
      <c r="MG297" s="8">
        <v>54.515770000000003</v>
      </c>
      <c r="MH297" s="8">
        <v>44.843879999999999</v>
      </c>
      <c r="MI297" s="8">
        <v>51.963327</v>
      </c>
      <c r="MJ297" s="8">
        <v>58.732911999999999</v>
      </c>
      <c r="MK297" s="8">
        <v>45.491791999999997</v>
      </c>
      <c r="ML297" s="8">
        <v>57.561914999999999</v>
      </c>
      <c r="MM297" s="8">
        <v>91.563000000000002</v>
      </c>
      <c r="MN297" s="8">
        <v>38.899723999999999</v>
      </c>
      <c r="MO297" s="8">
        <v>67.107769000000005</v>
      </c>
      <c r="MP297" s="8">
        <v>50.211798999999999</v>
      </c>
      <c r="MQ297" s="8">
        <v>77.527330000000006</v>
      </c>
      <c r="MR297" s="8">
        <v>38.639125</v>
      </c>
      <c r="MS297" s="8">
        <v>44.899464999999999</v>
      </c>
      <c r="MT297" s="8">
        <v>54.390160999999999</v>
      </c>
      <c r="MU297" s="8">
        <v>50.013727000000003</v>
      </c>
      <c r="MV297" s="8">
        <v>46.153584000000002</v>
      </c>
      <c r="MW297" s="8">
        <v>69.433121999999997</v>
      </c>
      <c r="MX297" s="8">
        <v>43.788308999999998</v>
      </c>
      <c r="MY297" s="8">
        <v>36.417296999999998</v>
      </c>
      <c r="MZ297" s="8">
        <v>41.094439000000001</v>
      </c>
      <c r="NA297" s="8">
        <v>30.593019000000002</v>
      </c>
      <c r="NB297" s="8">
        <v>11.663194000000001</v>
      </c>
      <c r="NC297" s="8">
        <v>27.823302000000002</v>
      </c>
      <c r="ND297" s="8">
        <v>42.990934000000003</v>
      </c>
      <c r="NE297" s="8">
        <v>28.127438000000001</v>
      </c>
      <c r="NF297" s="8">
        <v>23.609134000000001</v>
      </c>
      <c r="NG297" s="8">
        <v>38.811292000000002</v>
      </c>
      <c r="NH297" s="8">
        <v>36.867565999999997</v>
      </c>
      <c r="NI297" s="8">
        <v>28.858699000000001</v>
      </c>
      <c r="NJ297" s="8">
        <v>84.183559000000002</v>
      </c>
      <c r="NK297" s="8">
        <v>30.363211</v>
      </c>
      <c r="NL297" s="8">
        <v>50.625579999999999</v>
      </c>
      <c r="NM297" s="8">
        <v>42.033833999999999</v>
      </c>
      <c r="NN297" s="8">
        <v>38.072187999999997</v>
      </c>
      <c r="NO297" s="8">
        <v>29.597408000000001</v>
      </c>
      <c r="NP297" s="8">
        <v>29.812591999999999</v>
      </c>
      <c r="NQ297" s="8">
        <v>29.20796</v>
      </c>
      <c r="NR297" s="8">
        <v>38.788792999999998</v>
      </c>
      <c r="NS297" s="8">
        <v>34.954630999999999</v>
      </c>
      <c r="NT297" s="8">
        <v>31.689862999999999</v>
      </c>
      <c r="NU297" s="8">
        <v>38.583114000000002</v>
      </c>
      <c r="NV297" s="8">
        <v>41.274175</v>
      </c>
      <c r="NW297" s="8">
        <v>40.454076000000001</v>
      </c>
      <c r="NX297" s="8">
        <v>26.426641</v>
      </c>
      <c r="NY297" s="8">
        <v>39.167129000000003</v>
      </c>
      <c r="NZ297" s="8">
        <v>60.865870000000001</v>
      </c>
      <c r="OA297" s="8">
        <v>53.371727</v>
      </c>
      <c r="OB297" s="8">
        <v>63.452033999999998</v>
      </c>
      <c r="OC297" s="8">
        <v>47.247931000000001</v>
      </c>
      <c r="OD297" s="8">
        <v>65.779787999999996</v>
      </c>
      <c r="OE297" s="8">
        <v>67.472033999999994</v>
      </c>
      <c r="OF297" s="8">
        <v>44.552413000000001</v>
      </c>
      <c r="OG297" s="8">
        <v>47.299596000000001</v>
      </c>
      <c r="OH297" s="8">
        <v>45.710194000000001</v>
      </c>
      <c r="OI297" s="8">
        <v>35.154125999999998</v>
      </c>
      <c r="OJ297" s="8">
        <v>60.377378</v>
      </c>
      <c r="OK297" s="8">
        <v>42.190446999999999</v>
      </c>
      <c r="OL297" s="8">
        <v>38.530932</v>
      </c>
      <c r="OM297" s="8">
        <v>59.338450000000002</v>
      </c>
      <c r="ON297" s="8">
        <v>66.414525999999995</v>
      </c>
      <c r="OO297" s="8">
        <v>60.879882000000002</v>
      </c>
      <c r="OP297" s="8">
        <v>70.862292999999994</v>
      </c>
      <c r="OQ297" s="8">
        <v>64.983852999999996</v>
      </c>
      <c r="OR297" s="8">
        <v>89.153198000000003</v>
      </c>
      <c r="OS297" s="8">
        <v>67.891796999999997</v>
      </c>
      <c r="OT297" s="8">
        <v>79.199267000000006</v>
      </c>
      <c r="OU297" s="8">
        <v>79.034103000000002</v>
      </c>
      <c r="OV297" s="8">
        <v>56.515793000000002</v>
      </c>
      <c r="OW297" s="8">
        <v>68.570256999999998</v>
      </c>
      <c r="OX297" s="8">
        <v>64.700777000000002</v>
      </c>
      <c r="OY297" s="8">
        <v>77.263896000000003</v>
      </c>
      <c r="OZ297" s="8">
        <v>59.261172999999999</v>
      </c>
      <c r="PA297" s="8">
        <v>80.463123999999993</v>
      </c>
      <c r="PB297" s="8">
        <v>88.127035000000006</v>
      </c>
      <c r="PC297" s="8">
        <v>59.614449999999998</v>
      </c>
      <c r="PD297" s="8">
        <v>73.799359999999993</v>
      </c>
      <c r="PE297" s="8">
        <v>65.478697999999994</v>
      </c>
      <c r="PF297" s="8">
        <v>63.111172000000003</v>
      </c>
      <c r="PG297" s="8">
        <v>57.441153</v>
      </c>
      <c r="PH297" s="8">
        <v>67.126045000000005</v>
      </c>
      <c r="PI297" s="8">
        <v>65.860031000000006</v>
      </c>
      <c r="PJ297" s="8"/>
      <c r="PK297" s="8"/>
      <c r="PL297" s="8"/>
      <c r="PM297" s="8"/>
      <c r="PN297" s="8"/>
      <c r="PO297" s="8"/>
      <c r="PP297" s="8"/>
      <c r="PQ297" s="8"/>
      <c r="PR297" s="8"/>
    </row>
    <row r="298" spans="1:434" s="7" customFormat="1" ht="15" customHeight="1" x14ac:dyDescent="0.35">
      <c r="A298" s="10" t="s">
        <v>200</v>
      </c>
      <c r="B298" s="9" t="s">
        <v>199</v>
      </c>
      <c r="C298" s="8">
        <v>6.4098940000000004</v>
      </c>
      <c r="D298" s="8">
        <v>10.595681000000001</v>
      </c>
      <c r="E298" s="8">
        <v>0.44148100000000001</v>
      </c>
      <c r="F298" s="8">
        <v>3.1845599999999998</v>
      </c>
      <c r="G298" s="8">
        <v>0.86194899999999997</v>
      </c>
      <c r="H298" s="8">
        <v>0.50174300000000005</v>
      </c>
      <c r="I298" s="8">
        <v>0.44038500000000003</v>
      </c>
      <c r="J298" s="8">
        <v>0.77724800000000005</v>
      </c>
      <c r="K298" s="8">
        <v>2.2040419999999998</v>
      </c>
      <c r="L298" s="8">
        <v>2.0213809999999999</v>
      </c>
      <c r="M298" s="8">
        <v>2.610007</v>
      </c>
      <c r="N298" s="8">
        <v>2.6997810000000002</v>
      </c>
      <c r="O298" s="8">
        <v>0.29255300000000001</v>
      </c>
      <c r="P298" s="8">
        <v>0.91471199999999997</v>
      </c>
      <c r="Q298" s="8">
        <v>7.5545369999999998</v>
      </c>
      <c r="R298" s="8">
        <v>0.48668299999999998</v>
      </c>
      <c r="S298" s="8">
        <v>0.78865399999999997</v>
      </c>
      <c r="T298" s="8">
        <v>0.17319499999999999</v>
      </c>
      <c r="U298" s="8">
        <v>0.90062600000000004</v>
      </c>
      <c r="V298" s="8">
        <v>2.8844750000000001</v>
      </c>
      <c r="W298" s="8">
        <v>8.8144E-2</v>
      </c>
      <c r="X298" s="8">
        <v>6.7813340000000002</v>
      </c>
      <c r="Y298" s="8">
        <v>0.66216600000000003</v>
      </c>
      <c r="Z298" s="8">
        <v>1.0960300000000001</v>
      </c>
      <c r="AA298" s="8">
        <v>6.7027039999999998</v>
      </c>
      <c r="AB298" s="8">
        <v>0.109098</v>
      </c>
      <c r="AC298" s="8">
        <v>7.9209999999999992E-3</v>
      </c>
      <c r="AD298" s="8">
        <v>2.0324559999999998</v>
      </c>
      <c r="AE298" s="8">
        <v>1.0872040000000001</v>
      </c>
      <c r="AF298" s="8">
        <v>0.37130400000000002</v>
      </c>
      <c r="AG298" s="8">
        <v>9.9914710000000007</v>
      </c>
      <c r="AH298" s="8">
        <v>3.318025</v>
      </c>
      <c r="AI298" s="8">
        <v>2.255897</v>
      </c>
      <c r="AJ298" s="8">
        <v>1.2357940000000001</v>
      </c>
      <c r="AK298" s="8">
        <v>11.685164</v>
      </c>
      <c r="AL298" s="8">
        <v>0.598603</v>
      </c>
      <c r="AM298" s="8">
        <v>0.64126799999999995</v>
      </c>
      <c r="AN298" s="8">
        <v>9.1990470000000002</v>
      </c>
      <c r="AO298" s="8">
        <v>2.6839940000000002</v>
      </c>
      <c r="AP298" s="8">
        <v>1.640469</v>
      </c>
      <c r="AQ298" s="8">
        <v>0.94248699999999996</v>
      </c>
      <c r="AR298" s="8">
        <v>9.7854030000000005</v>
      </c>
      <c r="AS298" s="8">
        <v>16.950675</v>
      </c>
      <c r="AT298" s="8">
        <v>0.53790700000000002</v>
      </c>
      <c r="AU298" s="8">
        <v>0.49984600000000001</v>
      </c>
      <c r="AV298" s="8">
        <v>5.8276389999999996</v>
      </c>
      <c r="AW298" s="8">
        <v>8.7842880000000001</v>
      </c>
      <c r="AX298" s="8">
        <v>4.7532069999999997</v>
      </c>
      <c r="AY298" s="8">
        <v>1.015809</v>
      </c>
      <c r="AZ298" s="8">
        <v>1.080114</v>
      </c>
      <c r="BA298" s="8">
        <v>0.19142200000000001</v>
      </c>
      <c r="BB298" s="8">
        <v>0.83248200000000006</v>
      </c>
      <c r="BC298" s="8">
        <v>1.121013</v>
      </c>
      <c r="BD298" s="8">
        <v>2.8166530000000001</v>
      </c>
      <c r="BE298" s="8">
        <v>0.116551</v>
      </c>
      <c r="BF298" s="8">
        <v>0.77728399999999997</v>
      </c>
      <c r="BG298" s="8">
        <v>0.544659</v>
      </c>
      <c r="BH298" s="8">
        <v>0.284854</v>
      </c>
      <c r="BI298" s="8">
        <v>7.1303039999999998</v>
      </c>
      <c r="BJ298" s="8">
        <v>3.8601529999999999</v>
      </c>
      <c r="BK298" s="8">
        <v>0.53696299999999997</v>
      </c>
      <c r="BL298" s="8">
        <v>3.9678710000000001</v>
      </c>
      <c r="BM298" s="8">
        <v>0.91588000000000003</v>
      </c>
      <c r="BN298" s="8">
        <v>0.54185700000000003</v>
      </c>
      <c r="BO298" s="8">
        <v>0.90763400000000005</v>
      </c>
      <c r="BP298" s="8">
        <v>3.1454909999999998</v>
      </c>
      <c r="BQ298" s="8">
        <v>9.2814800000000002</v>
      </c>
      <c r="BR298" s="8">
        <v>1.0734490000000001</v>
      </c>
      <c r="BS298" s="8">
        <v>1.852006</v>
      </c>
      <c r="BT298" s="8">
        <v>1.3559060000000001</v>
      </c>
      <c r="BU298" s="8">
        <v>0.58229699999999995</v>
      </c>
      <c r="BV298" s="8">
        <v>0.100948</v>
      </c>
      <c r="BW298" s="8">
        <v>0.36063099999999998</v>
      </c>
      <c r="BX298" s="8">
        <v>2.056222</v>
      </c>
      <c r="BY298" s="8">
        <v>0.24349999999999999</v>
      </c>
      <c r="BZ298" s="8">
        <v>1.7952589999999999</v>
      </c>
      <c r="CA298" s="8">
        <v>2.6364749999999999</v>
      </c>
      <c r="CB298" s="8">
        <v>1.362843</v>
      </c>
      <c r="CC298" s="8">
        <v>1.650595</v>
      </c>
      <c r="CD298" s="8">
        <v>4.0658789999999998</v>
      </c>
      <c r="CE298" s="8">
        <v>0.61051100000000003</v>
      </c>
      <c r="CF298" s="8">
        <v>2.0019369999999999</v>
      </c>
      <c r="CG298" s="8">
        <v>0.88621799999999995</v>
      </c>
      <c r="CH298" s="8">
        <v>1.0357069999999999</v>
      </c>
      <c r="CI298" s="8">
        <v>0.08</v>
      </c>
      <c r="CJ298" s="8">
        <v>0</v>
      </c>
      <c r="CK298" s="8">
        <v>1.887694</v>
      </c>
      <c r="CL298" s="8">
        <v>1.35351</v>
      </c>
      <c r="CM298" s="8">
        <v>1.2269840000000001</v>
      </c>
      <c r="CN298" s="8">
        <v>0.79988999999999999</v>
      </c>
      <c r="CO298" s="8">
        <v>1.1592769999999999</v>
      </c>
      <c r="CP298" s="8">
        <v>1.2721530000000001</v>
      </c>
      <c r="CQ298" s="8">
        <v>3.1530580000000001</v>
      </c>
      <c r="CR298" s="8">
        <v>0.148005</v>
      </c>
      <c r="CS298" s="8">
        <v>2.159729</v>
      </c>
      <c r="CT298" s="8">
        <v>2.3056939999999999</v>
      </c>
      <c r="CU298" s="8">
        <v>0.97874399999999995</v>
      </c>
      <c r="CV298" s="8">
        <v>7.3436789999999998</v>
      </c>
      <c r="CW298" s="8">
        <v>0.260606</v>
      </c>
      <c r="CX298" s="8">
        <v>23.173258000000001</v>
      </c>
      <c r="CY298" s="8">
        <v>0.145625</v>
      </c>
      <c r="CZ298" s="8">
        <v>2.6093850000000001</v>
      </c>
      <c r="DA298" s="8">
        <v>2.0799310000000002</v>
      </c>
      <c r="DB298" s="8">
        <v>8.9978540000000002</v>
      </c>
      <c r="DC298" s="8">
        <v>0.79271499999999995</v>
      </c>
      <c r="DD298" s="8">
        <v>32.732157999999998</v>
      </c>
      <c r="DE298" s="8">
        <v>7.8885769999999997</v>
      </c>
      <c r="DF298" s="8">
        <v>11.920353</v>
      </c>
      <c r="DG298" s="8">
        <v>1.2375609999999999</v>
      </c>
      <c r="DH298" s="8">
        <v>65.386319</v>
      </c>
      <c r="DI298" s="8">
        <v>16.438262999999999</v>
      </c>
      <c r="DJ298" s="8">
        <v>47.501156000000002</v>
      </c>
      <c r="DK298" s="8">
        <v>37.758930999999997</v>
      </c>
      <c r="DL298" s="8">
        <v>40.887697000000003</v>
      </c>
      <c r="DM298" s="8">
        <v>41.833300999999999</v>
      </c>
      <c r="DN298" s="8">
        <v>26.938117999999999</v>
      </c>
      <c r="DO298" s="8">
        <v>80.137401999999994</v>
      </c>
      <c r="DP298" s="8">
        <v>18.777874000000001</v>
      </c>
      <c r="DQ298" s="8">
        <v>24.690885999999999</v>
      </c>
      <c r="DR298" s="8">
        <v>29.016314000000001</v>
      </c>
      <c r="DS298" s="8">
        <v>6.9058339999999996</v>
      </c>
      <c r="DT298" s="8">
        <v>20.652498000000001</v>
      </c>
      <c r="DU298" s="8">
        <v>26.107889</v>
      </c>
      <c r="DV298" s="8">
        <v>21.551376999999999</v>
      </c>
      <c r="DW298" s="8">
        <v>10.718662999999999</v>
      </c>
      <c r="DX298" s="8">
        <v>3.4508749999999999</v>
      </c>
      <c r="DY298" s="8">
        <v>19.290483999999999</v>
      </c>
      <c r="DZ298" s="8">
        <v>40.221899999999998</v>
      </c>
      <c r="EA298" s="8">
        <v>37.921925000000002</v>
      </c>
      <c r="EB298" s="8">
        <v>39.502273000000002</v>
      </c>
      <c r="EC298" s="8">
        <v>28.490639000000002</v>
      </c>
      <c r="ED298" s="8">
        <v>31.474433000000001</v>
      </c>
      <c r="EE298" s="8">
        <v>39.234164999999997</v>
      </c>
      <c r="EF298" s="8">
        <v>59.071069000000001</v>
      </c>
      <c r="EG298" s="8">
        <v>23.854880000000001</v>
      </c>
      <c r="EH298" s="8">
        <v>58.910196999999997</v>
      </c>
      <c r="EI298" s="8">
        <v>28.320896000000001</v>
      </c>
      <c r="EJ298" s="8">
        <v>58.686863000000002</v>
      </c>
      <c r="EK298" s="8">
        <v>31.645517000000002</v>
      </c>
      <c r="EL298" s="8">
        <v>21.253070999999998</v>
      </c>
      <c r="EM298" s="8">
        <v>24.952515999999999</v>
      </c>
      <c r="EN298" s="8">
        <v>47.439101000000001</v>
      </c>
      <c r="EO298" s="8">
        <v>30.930465000000002</v>
      </c>
      <c r="EP298" s="8">
        <v>57.665509999999998</v>
      </c>
      <c r="EQ298" s="8">
        <v>95.407752000000002</v>
      </c>
      <c r="ER298" s="8">
        <v>36.148595999999998</v>
      </c>
      <c r="ES298" s="8">
        <v>32.559294000000001</v>
      </c>
      <c r="ET298" s="8">
        <v>73.572568000000004</v>
      </c>
      <c r="EU298" s="8">
        <v>54.792805999999999</v>
      </c>
      <c r="EV298" s="8">
        <v>55.225267000000002</v>
      </c>
      <c r="EW298" s="8">
        <v>47.259023999999997</v>
      </c>
      <c r="EX298" s="8">
        <v>49.178595000000001</v>
      </c>
      <c r="EY298" s="8">
        <v>62.559617000000003</v>
      </c>
      <c r="EZ298" s="8">
        <v>43.810507999999999</v>
      </c>
      <c r="FA298" s="8">
        <v>33.426971999999999</v>
      </c>
      <c r="FB298" s="8">
        <v>25.238613000000001</v>
      </c>
      <c r="FC298" s="8">
        <v>44.876567999999999</v>
      </c>
      <c r="FD298" s="8">
        <v>23.830431000000001</v>
      </c>
      <c r="FE298" s="8">
        <v>27.409668</v>
      </c>
      <c r="FF298" s="8">
        <v>8.4323990000000002</v>
      </c>
      <c r="FG298" s="8">
        <v>37.128588999999998</v>
      </c>
      <c r="FH298" s="8">
        <v>35.719653999999998</v>
      </c>
      <c r="FI298" s="8">
        <v>15.415132</v>
      </c>
      <c r="FJ298" s="8">
        <v>29.004337</v>
      </c>
      <c r="FK298" s="8">
        <v>46.364578999999999</v>
      </c>
      <c r="FL298" s="8">
        <v>75.617260999999999</v>
      </c>
      <c r="FM298" s="8">
        <v>58.854767000000002</v>
      </c>
      <c r="FN298" s="8">
        <v>42.925750999999998</v>
      </c>
      <c r="FO298" s="8">
        <v>52.607920999999997</v>
      </c>
      <c r="FP298" s="8">
        <v>60.976627999999998</v>
      </c>
      <c r="FQ298" s="8">
        <v>85.529297999999997</v>
      </c>
      <c r="FR298" s="8">
        <v>60.856206</v>
      </c>
      <c r="FS298" s="8">
        <v>44.591754000000002</v>
      </c>
      <c r="FT298" s="8">
        <v>58.228403999999998</v>
      </c>
      <c r="FU298" s="8">
        <v>55.837836000000003</v>
      </c>
      <c r="FV298" s="8">
        <v>84.632272</v>
      </c>
      <c r="FW298" s="8">
        <v>61.416637000000001</v>
      </c>
      <c r="FX298" s="8">
        <v>28.785577</v>
      </c>
      <c r="FY298" s="8">
        <v>58.596294999999998</v>
      </c>
      <c r="FZ298" s="8">
        <v>37.352773999999997</v>
      </c>
      <c r="GA298" s="8">
        <v>68.147031999999996</v>
      </c>
      <c r="GB298" s="8">
        <v>30.043866000000001</v>
      </c>
      <c r="GC298" s="8">
        <v>92.753833999999998</v>
      </c>
      <c r="GD298" s="8">
        <v>30.642776999999999</v>
      </c>
      <c r="GE298" s="8">
        <v>23.702566000000001</v>
      </c>
      <c r="GF298" s="8">
        <v>103.722797</v>
      </c>
      <c r="GG298" s="8">
        <v>42.290759000000001</v>
      </c>
      <c r="GH298" s="8">
        <v>29.272538000000001</v>
      </c>
      <c r="GI298" s="8">
        <v>20.500603000000002</v>
      </c>
      <c r="GJ298" s="8">
        <v>52.530827000000002</v>
      </c>
      <c r="GK298" s="8">
        <v>15.628112</v>
      </c>
      <c r="GL298" s="8">
        <v>10.639863999999999</v>
      </c>
      <c r="GM298" s="8">
        <v>30.549534999999999</v>
      </c>
      <c r="GN298" s="8">
        <v>8.7304419999999983</v>
      </c>
      <c r="GO298" s="8">
        <v>39.702499000000003</v>
      </c>
      <c r="GP298" s="8">
        <v>29.899245000000001</v>
      </c>
      <c r="GQ298" s="8">
        <v>21.130538000000001</v>
      </c>
      <c r="GR298" s="8">
        <v>59.582226999999996</v>
      </c>
      <c r="GS298" s="8">
        <v>20.330383999999999</v>
      </c>
      <c r="GT298" s="8">
        <v>11.82161</v>
      </c>
      <c r="GU298" s="8">
        <v>33.044094999999999</v>
      </c>
      <c r="GV298" s="8">
        <v>55.359654999999997</v>
      </c>
      <c r="GW298" s="8">
        <v>23.055641999999999</v>
      </c>
      <c r="GX298" s="8">
        <v>25.648915000000002</v>
      </c>
      <c r="GY298" s="8">
        <v>27.804857999999999</v>
      </c>
      <c r="GZ298" s="8">
        <v>0.917632</v>
      </c>
      <c r="HA298" s="8">
        <v>1.67</v>
      </c>
      <c r="HB298" s="8">
        <v>10.754306</v>
      </c>
      <c r="HC298" s="8">
        <v>10.997084000000001</v>
      </c>
      <c r="HD298" s="8">
        <v>24.520911999999999</v>
      </c>
      <c r="HE298" s="8">
        <v>2.8683369999999999</v>
      </c>
      <c r="HF298" s="8">
        <v>4.470491</v>
      </c>
      <c r="HG298" s="8">
        <v>7.6261360000000007</v>
      </c>
      <c r="HH298" s="8">
        <v>4.6413909999999996</v>
      </c>
      <c r="HI298" s="8">
        <v>1.530322</v>
      </c>
      <c r="HJ298" s="8">
        <v>6.677975</v>
      </c>
      <c r="HK298" s="8">
        <v>22.401113000000002</v>
      </c>
      <c r="HL298" s="8">
        <v>2.1485540000000003</v>
      </c>
      <c r="HM298" s="8">
        <v>46.204088000000006</v>
      </c>
      <c r="HN298" s="8">
        <v>14.47073</v>
      </c>
      <c r="HO298" s="8">
        <v>11.71777</v>
      </c>
      <c r="HP298" s="8">
        <v>10.890722999999999</v>
      </c>
      <c r="HQ298" s="8">
        <v>4.7354240000000001</v>
      </c>
      <c r="HR298" s="8">
        <v>3.5506199999999999</v>
      </c>
      <c r="HS298" s="8">
        <v>11.519144000000001</v>
      </c>
      <c r="HT298" s="8">
        <v>10.610522000000001</v>
      </c>
      <c r="HU298" s="8">
        <v>12.854120999999999</v>
      </c>
      <c r="HV298" s="8">
        <v>14.529931000000001</v>
      </c>
      <c r="HW298" s="8">
        <v>13.908061999999999</v>
      </c>
      <c r="HX298" s="8">
        <v>6.5605399999999996</v>
      </c>
      <c r="HY298" s="8">
        <v>7.5271879999999998</v>
      </c>
      <c r="HZ298" s="8">
        <v>6.244351</v>
      </c>
      <c r="IA298" s="8">
        <v>2.865132</v>
      </c>
      <c r="IB298" s="8">
        <v>27.829914000000002</v>
      </c>
      <c r="IC298" s="8">
        <v>21.163973000000002</v>
      </c>
      <c r="ID298" s="8">
        <v>40.326557000000001</v>
      </c>
      <c r="IE298" s="8">
        <v>16.076991</v>
      </c>
      <c r="IF298" s="8">
        <v>27.916188999999999</v>
      </c>
      <c r="IG298" s="8">
        <v>17.019487000000002</v>
      </c>
      <c r="IH298" s="8">
        <v>33.860065000000006</v>
      </c>
      <c r="II298" s="8">
        <v>33.462451000000001</v>
      </c>
      <c r="IJ298" s="8">
        <v>32.211010999999999</v>
      </c>
      <c r="IK298" s="8">
        <v>18.743039</v>
      </c>
      <c r="IL298" s="8">
        <v>16.463270000000001</v>
      </c>
      <c r="IM298" s="8">
        <v>36.746307999999999</v>
      </c>
      <c r="IN298" s="8">
        <v>86.178471000000002</v>
      </c>
      <c r="IO298" s="8">
        <v>43.377565000000004</v>
      </c>
      <c r="IP298" s="8">
        <v>24.562035999999999</v>
      </c>
      <c r="IQ298" s="8">
        <v>23.286117999999998</v>
      </c>
      <c r="IR298" s="8">
        <v>24.822230000000001</v>
      </c>
      <c r="IS298" s="8">
        <v>25.830333</v>
      </c>
      <c r="IT298" s="8">
        <v>23.638000999999999</v>
      </c>
      <c r="IU298" s="8">
        <v>34.316531000000005</v>
      </c>
      <c r="IV298" s="8">
        <v>10.718412000000001</v>
      </c>
      <c r="IW298" s="8">
        <v>41.074199</v>
      </c>
      <c r="IX298" s="8">
        <v>37.972301000000002</v>
      </c>
      <c r="IY298" s="8">
        <v>23.495772000000002</v>
      </c>
      <c r="IZ298" s="8">
        <v>36.892389999999999</v>
      </c>
      <c r="JA298" s="8">
        <v>57.896611</v>
      </c>
      <c r="JB298" s="8">
        <v>28.124409</v>
      </c>
      <c r="JC298" s="8">
        <v>64.486449999999991</v>
      </c>
      <c r="JD298" s="8">
        <v>37.201430999999999</v>
      </c>
      <c r="JE298" s="8">
        <v>23.158000000000001</v>
      </c>
      <c r="JF298" s="8">
        <v>2.7582719999999998</v>
      </c>
      <c r="JG298" s="8">
        <v>4.7142790000000003</v>
      </c>
      <c r="JH298" s="8">
        <v>22.545847000000002</v>
      </c>
      <c r="JI298" s="8">
        <v>36.524352</v>
      </c>
      <c r="JJ298" s="8">
        <v>21.276879000000001</v>
      </c>
      <c r="JK298" s="8">
        <v>31.197884999999999</v>
      </c>
      <c r="JL298" s="8">
        <v>22.453669000000001</v>
      </c>
      <c r="JM298" s="8">
        <v>30.542038999999999</v>
      </c>
      <c r="JN298" s="8">
        <v>26.224572999999999</v>
      </c>
      <c r="JO298" s="8">
        <v>41.608127999999994</v>
      </c>
      <c r="JP298" s="8">
        <v>19.845169000000002</v>
      </c>
      <c r="JQ298" s="8">
        <v>17.078233000000001</v>
      </c>
      <c r="JR298" s="8">
        <v>57.644019999999998</v>
      </c>
      <c r="JS298" s="8">
        <v>42.843727000000001</v>
      </c>
      <c r="JT298" s="8">
        <v>27.225603</v>
      </c>
      <c r="JU298" s="8">
        <v>40.371599000000003</v>
      </c>
      <c r="JV298" s="8">
        <v>17.669592999999999</v>
      </c>
      <c r="JW298" s="8">
        <v>38.419888999999998</v>
      </c>
      <c r="JX298" s="8">
        <v>18.643373</v>
      </c>
      <c r="JY298" s="8">
        <v>35.381875999999998</v>
      </c>
      <c r="JZ298" s="8">
        <v>25.001290999999998</v>
      </c>
      <c r="KA298" s="8">
        <v>30.584606999999998</v>
      </c>
      <c r="KB298" s="8">
        <v>47.260877999999998</v>
      </c>
      <c r="KC298" s="8">
        <v>19.935196999999999</v>
      </c>
      <c r="KD298" s="8">
        <v>19.599478000000001</v>
      </c>
      <c r="KE298" s="8">
        <v>15.139443999999999</v>
      </c>
      <c r="KF298" s="8">
        <v>19.447977000000002</v>
      </c>
      <c r="KG298" s="8">
        <v>40.710068</v>
      </c>
      <c r="KH298" s="8">
        <v>66.140548999999993</v>
      </c>
      <c r="KI298" s="8">
        <v>18.978083999999999</v>
      </c>
      <c r="KJ298" s="8">
        <v>18.518007000000001</v>
      </c>
      <c r="KK298" s="8">
        <v>30.778939000000001</v>
      </c>
      <c r="KL298" s="8">
        <v>16.219764999999999</v>
      </c>
      <c r="KM298" s="8">
        <v>37.363160000000001</v>
      </c>
      <c r="KN298" s="8">
        <v>29.710308000000001</v>
      </c>
      <c r="KO298" s="8">
        <v>34.264507999999999</v>
      </c>
      <c r="KP298" s="8">
        <v>33.330683999999998</v>
      </c>
      <c r="KQ298" s="8">
        <v>27.066337999999998</v>
      </c>
      <c r="KR298" s="8">
        <v>26.749849000000001</v>
      </c>
      <c r="KS298" s="8">
        <v>57.385919000000001</v>
      </c>
      <c r="KT298" s="8">
        <v>48.419747999999998</v>
      </c>
      <c r="KU298" s="8">
        <v>35.797663</v>
      </c>
      <c r="KV298" s="8">
        <v>45.895538000000002</v>
      </c>
      <c r="KW298" s="8">
        <v>34.636051999999999</v>
      </c>
      <c r="KX298" s="8">
        <v>41.895574000000003</v>
      </c>
      <c r="KY298" s="8">
        <v>44.110008000000001</v>
      </c>
      <c r="KZ298" s="8">
        <v>34.939630999999999</v>
      </c>
      <c r="LA298" s="8">
        <v>73.397722000000002</v>
      </c>
      <c r="LB298" s="8">
        <v>41.180911999999999</v>
      </c>
      <c r="LC298" s="8">
        <v>43.151620999999999</v>
      </c>
      <c r="LD298" s="8">
        <v>38.660286999999997</v>
      </c>
      <c r="LE298" s="8">
        <v>52.341839</v>
      </c>
      <c r="LF298" s="8">
        <v>34.611445000000003</v>
      </c>
      <c r="LG298" s="8">
        <v>34.913696999999999</v>
      </c>
      <c r="LH298" s="8">
        <v>39.412016000000001</v>
      </c>
      <c r="LI298" s="8">
        <v>41.351497999999999</v>
      </c>
      <c r="LJ298" s="8">
        <v>38.997185000000002</v>
      </c>
      <c r="LK298" s="8">
        <v>48.078612</v>
      </c>
      <c r="LL298" s="8">
        <v>52.716147999999997</v>
      </c>
      <c r="LM298" s="8">
        <v>59.854993999999998</v>
      </c>
      <c r="LN298" s="8">
        <v>33.231932</v>
      </c>
      <c r="LO298" s="8">
        <v>71.074924999999993</v>
      </c>
      <c r="LP298" s="8">
        <v>66.063024999999996</v>
      </c>
      <c r="LQ298" s="8">
        <v>88.375035999999994</v>
      </c>
      <c r="LR298" s="8">
        <v>58.628906000000001</v>
      </c>
      <c r="LS298" s="8">
        <v>94.909942000000001</v>
      </c>
      <c r="LT298" s="8">
        <v>64.466941000000006</v>
      </c>
      <c r="LU298" s="8">
        <v>283.62263100000001</v>
      </c>
      <c r="LV298" s="8">
        <v>88.564069000000003</v>
      </c>
      <c r="LW298" s="8">
        <v>49.495283000000001</v>
      </c>
      <c r="LX298" s="8">
        <v>72.821386000000004</v>
      </c>
      <c r="LY298" s="8">
        <v>76.106279999999998</v>
      </c>
      <c r="LZ298" s="8">
        <v>81.469190999999995</v>
      </c>
      <c r="MA298" s="8">
        <v>81.205347000000003</v>
      </c>
      <c r="MB298" s="8">
        <v>92.694539000000006</v>
      </c>
      <c r="MC298" s="8">
        <v>87.346457999999998</v>
      </c>
      <c r="MD298" s="8">
        <v>54.198943999999997</v>
      </c>
      <c r="ME298" s="8">
        <v>79.813822000000002</v>
      </c>
      <c r="MF298" s="8">
        <v>114.974513</v>
      </c>
      <c r="MG298" s="8">
        <v>115.258032</v>
      </c>
      <c r="MH298" s="8">
        <v>69.879580000000004</v>
      </c>
      <c r="MI298" s="8">
        <v>85.998322000000002</v>
      </c>
      <c r="MJ298" s="8">
        <v>93.157301000000004</v>
      </c>
      <c r="MK298" s="8">
        <v>89.532089999999997</v>
      </c>
      <c r="ML298" s="8">
        <v>94.562436000000005</v>
      </c>
      <c r="MM298" s="8">
        <v>100.650937</v>
      </c>
      <c r="MN298" s="8">
        <v>81.461246000000003</v>
      </c>
      <c r="MO298" s="8">
        <v>138.55127300000001</v>
      </c>
      <c r="MP298" s="8">
        <v>58.278374999999997</v>
      </c>
      <c r="MQ298" s="8">
        <v>112.787914</v>
      </c>
      <c r="MR298" s="8">
        <v>124.27016999999999</v>
      </c>
      <c r="MS298" s="8">
        <v>173.072079</v>
      </c>
      <c r="MT298" s="8">
        <v>145.32280700000001</v>
      </c>
      <c r="MU298" s="8">
        <v>160.70149799999999</v>
      </c>
      <c r="MV298" s="8">
        <v>188.31643299999999</v>
      </c>
      <c r="MW298" s="8">
        <v>159.63442599999999</v>
      </c>
      <c r="MX298" s="8">
        <v>150.73635899999999</v>
      </c>
      <c r="MY298" s="8">
        <v>111.436423</v>
      </c>
      <c r="MZ298" s="8">
        <v>118.658401</v>
      </c>
      <c r="NA298" s="8">
        <v>91.910967999999997</v>
      </c>
      <c r="NB298" s="8">
        <v>54.737793000000003</v>
      </c>
      <c r="NC298" s="8">
        <v>109.524092</v>
      </c>
      <c r="ND298" s="8">
        <v>84.699397000000005</v>
      </c>
      <c r="NE298" s="8">
        <v>87.421115</v>
      </c>
      <c r="NF298" s="8">
        <v>36.434770999999998</v>
      </c>
      <c r="NG298" s="8">
        <v>93.582188000000002</v>
      </c>
      <c r="NH298" s="8">
        <v>74.000292999999999</v>
      </c>
      <c r="NI298" s="8">
        <v>54.089193999999999</v>
      </c>
      <c r="NJ298" s="8">
        <v>64.466536000000005</v>
      </c>
      <c r="NK298" s="8">
        <v>51.784554</v>
      </c>
      <c r="NL298" s="8">
        <v>54.057844000000003</v>
      </c>
      <c r="NM298" s="8">
        <v>53.747385000000001</v>
      </c>
      <c r="NN298" s="8">
        <v>71.479913999999994</v>
      </c>
      <c r="NO298" s="8">
        <v>30.591501999999998</v>
      </c>
      <c r="NP298" s="8">
        <v>43.779617999999999</v>
      </c>
      <c r="NQ298" s="8">
        <v>38.572400000000002</v>
      </c>
      <c r="NR298" s="8">
        <v>70.671961999999994</v>
      </c>
      <c r="NS298" s="8">
        <v>51.612639999999999</v>
      </c>
      <c r="NT298" s="8">
        <v>109.246713</v>
      </c>
      <c r="NU298" s="8">
        <v>144.92540099999999</v>
      </c>
      <c r="NV298" s="8">
        <v>63.297890000000002</v>
      </c>
      <c r="NW298" s="8">
        <v>50.999051000000001</v>
      </c>
      <c r="NX298" s="8">
        <v>42.204188000000002</v>
      </c>
      <c r="NY298" s="8">
        <v>76.427497000000002</v>
      </c>
      <c r="NZ298" s="8">
        <v>34.450124000000002</v>
      </c>
      <c r="OA298" s="8">
        <v>58.012985</v>
      </c>
      <c r="OB298" s="8">
        <v>137.23480000000001</v>
      </c>
      <c r="OC298" s="8">
        <v>82.050988000000004</v>
      </c>
      <c r="OD298" s="8">
        <v>49.056493000000003</v>
      </c>
      <c r="OE298" s="8">
        <v>41.886360000000003</v>
      </c>
      <c r="OF298" s="8">
        <v>82.777621999999994</v>
      </c>
      <c r="OG298" s="8">
        <v>79.339235000000002</v>
      </c>
      <c r="OH298" s="8">
        <v>105.284621</v>
      </c>
      <c r="OI298" s="8">
        <v>59.877946000000001</v>
      </c>
      <c r="OJ298" s="8">
        <v>104.66310799999999</v>
      </c>
      <c r="OK298" s="8">
        <v>107.526796</v>
      </c>
      <c r="OL298" s="8">
        <v>85.210487999999998</v>
      </c>
      <c r="OM298" s="8">
        <v>100.698779</v>
      </c>
      <c r="ON298" s="8">
        <v>45.483356000000001</v>
      </c>
      <c r="OO298" s="8">
        <v>75.866230000000002</v>
      </c>
      <c r="OP298" s="8">
        <v>72.859879000000006</v>
      </c>
      <c r="OQ298" s="8">
        <v>118.897544</v>
      </c>
      <c r="OR298" s="8">
        <v>142.557671</v>
      </c>
      <c r="OS298" s="8">
        <v>122.709543</v>
      </c>
      <c r="OT298" s="8">
        <v>92.873458999999997</v>
      </c>
      <c r="OU298" s="8">
        <v>118.958254</v>
      </c>
      <c r="OV298" s="8">
        <v>166.572351</v>
      </c>
      <c r="OW298" s="8">
        <v>94.304355999999999</v>
      </c>
      <c r="OX298" s="8">
        <v>128.441642</v>
      </c>
      <c r="OY298" s="8">
        <v>210.210769</v>
      </c>
      <c r="OZ298" s="8">
        <v>138.89942500000001</v>
      </c>
      <c r="PA298" s="8">
        <v>186.98676</v>
      </c>
      <c r="PB298" s="8">
        <v>122.891074</v>
      </c>
      <c r="PC298" s="8">
        <v>116.399801</v>
      </c>
      <c r="PD298" s="8">
        <v>115.495963</v>
      </c>
      <c r="PE298" s="8">
        <v>292.26369</v>
      </c>
      <c r="PF298" s="8">
        <v>160.86177699999999</v>
      </c>
      <c r="PG298" s="8">
        <v>154.72753900000001</v>
      </c>
      <c r="PH298" s="8">
        <v>174.249886</v>
      </c>
      <c r="PI298" s="8">
        <v>288.75909999999999</v>
      </c>
      <c r="PJ298" s="8"/>
      <c r="PK298" s="8"/>
      <c r="PL298" s="8"/>
      <c r="PM298" s="8"/>
      <c r="PN298" s="8"/>
      <c r="PO298" s="8"/>
      <c r="PP298" s="8"/>
      <c r="PQ298" s="8"/>
      <c r="PR298" s="8"/>
    </row>
    <row r="299" spans="1:434" s="7" customFormat="1" ht="15" customHeight="1" x14ac:dyDescent="0.35">
      <c r="A299" s="10" t="s">
        <v>198</v>
      </c>
      <c r="B299" s="9" t="s">
        <v>197</v>
      </c>
      <c r="C299" s="8">
        <v>2.482129</v>
      </c>
      <c r="D299" s="8">
        <v>2.262969</v>
      </c>
      <c r="E299" s="8">
        <v>3.9970829999999999</v>
      </c>
      <c r="F299" s="8">
        <v>2.844722</v>
      </c>
      <c r="G299" s="8">
        <v>3.8098839999999998</v>
      </c>
      <c r="H299" s="8">
        <v>4.4095560000000003</v>
      </c>
      <c r="I299" s="8">
        <v>6.312487</v>
      </c>
      <c r="J299" s="8">
        <v>5.9908279999999996</v>
      </c>
      <c r="K299" s="8">
        <v>9.9180399999999995</v>
      </c>
      <c r="L299" s="8">
        <v>7.280087</v>
      </c>
      <c r="M299" s="8">
        <v>9.6241649999999996</v>
      </c>
      <c r="N299" s="8">
        <v>11.108853999999999</v>
      </c>
      <c r="O299" s="8">
        <v>11.898244999999999</v>
      </c>
      <c r="P299" s="8">
        <v>12.774988</v>
      </c>
      <c r="Q299" s="8">
        <v>16.747140999999999</v>
      </c>
      <c r="R299" s="8">
        <v>17.848946999999999</v>
      </c>
      <c r="S299" s="8">
        <v>18.936541999999999</v>
      </c>
      <c r="T299" s="8">
        <v>15.302858000000001</v>
      </c>
      <c r="U299" s="8">
        <v>22.300090000000001</v>
      </c>
      <c r="V299" s="8">
        <v>24.622267999999998</v>
      </c>
      <c r="W299" s="8">
        <v>26.156880999999998</v>
      </c>
      <c r="X299" s="8">
        <v>28.350231999999998</v>
      </c>
      <c r="Y299" s="8">
        <v>27.285754000000001</v>
      </c>
      <c r="Z299" s="8">
        <v>29.246068000000001</v>
      </c>
      <c r="AA299" s="8">
        <v>23.304331999999999</v>
      </c>
      <c r="AB299" s="8">
        <v>22.417708000000001</v>
      </c>
      <c r="AC299" s="8">
        <v>32.286921999999997</v>
      </c>
      <c r="AD299" s="8">
        <v>30.726749000000002</v>
      </c>
      <c r="AE299" s="8">
        <v>35.850704</v>
      </c>
      <c r="AF299" s="8">
        <v>38.18732</v>
      </c>
      <c r="AG299" s="8">
        <v>44.708886</v>
      </c>
      <c r="AH299" s="8">
        <v>42.555791999999997</v>
      </c>
      <c r="AI299" s="8">
        <v>40.604548999999999</v>
      </c>
      <c r="AJ299" s="8">
        <v>45.059291000000002</v>
      </c>
      <c r="AK299" s="8">
        <v>44.275289999999998</v>
      </c>
      <c r="AL299" s="8">
        <v>46.282173999999998</v>
      </c>
      <c r="AM299" s="8">
        <v>40.721997999999999</v>
      </c>
      <c r="AN299" s="8">
        <v>45.133212</v>
      </c>
      <c r="AO299" s="8">
        <v>50.489423000000002</v>
      </c>
      <c r="AP299" s="8">
        <v>59.250776000000002</v>
      </c>
      <c r="AQ299" s="8">
        <v>53.848846000000002</v>
      </c>
      <c r="AR299" s="8">
        <v>50.997020999999997</v>
      </c>
      <c r="AS299" s="8">
        <v>64.116662000000005</v>
      </c>
      <c r="AT299" s="8">
        <v>60.963850999999998</v>
      </c>
      <c r="AU299" s="8">
        <v>60.159109999999998</v>
      </c>
      <c r="AV299" s="8">
        <v>66.376985000000005</v>
      </c>
      <c r="AW299" s="8">
        <v>70.039759000000004</v>
      </c>
      <c r="AX299" s="8">
        <v>69.330524999999994</v>
      </c>
      <c r="AY299" s="8">
        <v>60.361871999999998</v>
      </c>
      <c r="AZ299" s="8">
        <v>57.829267999999999</v>
      </c>
      <c r="BA299" s="8">
        <v>61.268134000000003</v>
      </c>
      <c r="BB299" s="8">
        <v>60.027434999999997</v>
      </c>
      <c r="BC299" s="8">
        <v>72.981092000000004</v>
      </c>
      <c r="BD299" s="8">
        <v>79.299256999999997</v>
      </c>
      <c r="BE299" s="8">
        <v>75.819404000000006</v>
      </c>
      <c r="BF299" s="8">
        <v>77.343091000000001</v>
      </c>
      <c r="BG299" s="8">
        <v>81.916351000000006</v>
      </c>
      <c r="BH299" s="8">
        <v>80.640799000000001</v>
      </c>
      <c r="BI299" s="8">
        <v>76.949258</v>
      </c>
      <c r="BJ299" s="8">
        <v>84.854141999999996</v>
      </c>
      <c r="BK299" s="8">
        <v>87.400902000000002</v>
      </c>
      <c r="BL299" s="8">
        <v>76.426452999999995</v>
      </c>
      <c r="BM299" s="8">
        <v>89.638953999999998</v>
      </c>
      <c r="BN299" s="8">
        <v>94.954633000000001</v>
      </c>
      <c r="BO299" s="8">
        <v>107.286495</v>
      </c>
      <c r="BP299" s="8">
        <v>99.593785999999994</v>
      </c>
      <c r="BQ299" s="8">
        <v>105.46878700000001</v>
      </c>
      <c r="BR299" s="8">
        <v>120.23647200000001</v>
      </c>
      <c r="BS299" s="8">
        <v>113.893854</v>
      </c>
      <c r="BT299" s="8">
        <v>100.84058400000001</v>
      </c>
      <c r="BU299" s="8">
        <v>121.16483599999999</v>
      </c>
      <c r="BV299" s="8">
        <v>110.250253</v>
      </c>
      <c r="BW299" s="8">
        <v>121.07819000000001</v>
      </c>
      <c r="BX299" s="8">
        <v>75.270509000000004</v>
      </c>
      <c r="BY299" s="8">
        <v>108.418661</v>
      </c>
      <c r="BZ299" s="8">
        <v>97.832183000000001</v>
      </c>
      <c r="CA299" s="8">
        <v>90.318100000000001</v>
      </c>
      <c r="CB299" s="8">
        <v>93.838166999999999</v>
      </c>
      <c r="CC299" s="8">
        <v>94.698491000000004</v>
      </c>
      <c r="CD299" s="8">
        <v>94.856759999999994</v>
      </c>
      <c r="CE299" s="8">
        <v>99.679316999999998</v>
      </c>
      <c r="CF299" s="8">
        <v>92.026641999999995</v>
      </c>
      <c r="CG299" s="8">
        <v>100.758544</v>
      </c>
      <c r="CH299" s="8">
        <v>84.074003000000005</v>
      </c>
      <c r="CI299" s="8">
        <v>84.674203000000006</v>
      </c>
      <c r="CJ299" s="8">
        <v>62.755116999999998</v>
      </c>
      <c r="CK299" s="8">
        <v>89.043182000000002</v>
      </c>
      <c r="CL299" s="8">
        <v>81.030901999999998</v>
      </c>
      <c r="CM299" s="8">
        <v>94.856088999999997</v>
      </c>
      <c r="CN299" s="8">
        <v>88.731168999999994</v>
      </c>
      <c r="CO299" s="8">
        <v>92.706059999999994</v>
      </c>
      <c r="CP299" s="8">
        <v>92.328095000000005</v>
      </c>
      <c r="CQ299" s="8">
        <v>99.774483000000004</v>
      </c>
      <c r="CR299" s="8">
        <v>100.347037</v>
      </c>
      <c r="CS299" s="8">
        <v>104.956582</v>
      </c>
      <c r="CT299" s="8">
        <v>116.089747</v>
      </c>
      <c r="CU299" s="8">
        <v>117.22696000000001</v>
      </c>
      <c r="CV299" s="8">
        <v>110.855282</v>
      </c>
      <c r="CW299" s="8">
        <v>128.794791</v>
      </c>
      <c r="CX299" s="8">
        <v>119.34487799999999</v>
      </c>
      <c r="CY299" s="8">
        <v>122.603364</v>
      </c>
      <c r="CZ299" s="8">
        <v>130.30247399999999</v>
      </c>
      <c r="DA299" s="8">
        <v>160.386819</v>
      </c>
      <c r="DB299" s="8">
        <v>139.595268</v>
      </c>
      <c r="DC299" s="8">
        <v>118.9408</v>
      </c>
      <c r="DD299" s="8">
        <v>114.778237</v>
      </c>
      <c r="DE299" s="8">
        <v>106.248334</v>
      </c>
      <c r="DF299" s="8">
        <v>111.242812</v>
      </c>
      <c r="DG299" s="8">
        <v>112.84416899999999</v>
      </c>
      <c r="DH299" s="8">
        <v>109.587852</v>
      </c>
      <c r="DI299" s="8">
        <v>128.97904</v>
      </c>
      <c r="DJ299" s="8">
        <v>141.14689000000001</v>
      </c>
      <c r="DK299" s="8">
        <v>134.16346799999999</v>
      </c>
      <c r="DL299" s="8">
        <v>132.92814799999999</v>
      </c>
      <c r="DM299" s="8">
        <v>138.32888600000001</v>
      </c>
      <c r="DN299" s="8">
        <v>137.189772</v>
      </c>
      <c r="DO299" s="8">
        <v>134.68018599999999</v>
      </c>
      <c r="DP299" s="8">
        <v>124.960487</v>
      </c>
      <c r="DQ299" s="8">
        <v>121.266582</v>
      </c>
      <c r="DR299" s="8">
        <v>145.10215500000001</v>
      </c>
      <c r="DS299" s="8">
        <v>108.793959</v>
      </c>
      <c r="DT299" s="8">
        <v>121.42177700000001</v>
      </c>
      <c r="DU299" s="8">
        <v>143.766153</v>
      </c>
      <c r="DV299" s="8">
        <v>127.231078</v>
      </c>
      <c r="DW299" s="8">
        <v>137.86955900000001</v>
      </c>
      <c r="DX299" s="8">
        <v>142.89210700000001</v>
      </c>
      <c r="DY299" s="8">
        <v>144.81037900000001</v>
      </c>
      <c r="DZ299" s="8">
        <v>158.20049599999999</v>
      </c>
      <c r="EA299" s="8">
        <v>144.765289</v>
      </c>
      <c r="EB299" s="8">
        <v>142.40620100000001</v>
      </c>
      <c r="EC299" s="8">
        <v>145.16146900000001</v>
      </c>
      <c r="ED299" s="8">
        <v>128.30699999999999</v>
      </c>
      <c r="EE299" s="8">
        <v>110.15147899999999</v>
      </c>
      <c r="EF299" s="8">
        <v>114.030205</v>
      </c>
      <c r="EG299" s="8">
        <v>119.02111600000001</v>
      </c>
      <c r="EH299" s="8">
        <v>115.697112</v>
      </c>
      <c r="EI299" s="8">
        <v>129.28934599999999</v>
      </c>
      <c r="EJ299" s="8">
        <v>135.49081100000001</v>
      </c>
      <c r="EK299" s="8">
        <v>105.770808</v>
      </c>
      <c r="EL299" s="8">
        <v>116.46682</v>
      </c>
      <c r="EM299" s="8">
        <v>96.969049999999996</v>
      </c>
      <c r="EN299" s="8">
        <v>113.745194</v>
      </c>
      <c r="EO299" s="8">
        <v>102.61682</v>
      </c>
      <c r="EP299" s="8">
        <v>94.162490000000005</v>
      </c>
      <c r="EQ299" s="8">
        <v>126.549955</v>
      </c>
      <c r="ER299" s="8">
        <v>109.374849</v>
      </c>
      <c r="ES299" s="8">
        <v>141.203283</v>
      </c>
      <c r="ET299" s="8">
        <v>134.316721</v>
      </c>
      <c r="EU299" s="8">
        <v>140.861884</v>
      </c>
      <c r="EV299" s="8">
        <v>128.03219100000001</v>
      </c>
      <c r="EW299" s="8">
        <v>180.02033299999999</v>
      </c>
      <c r="EX299" s="8">
        <v>125.5425</v>
      </c>
      <c r="EY299" s="8">
        <v>122.2745</v>
      </c>
      <c r="EZ299" s="8">
        <v>117.21625</v>
      </c>
      <c r="FA299" s="8">
        <v>106.701593</v>
      </c>
      <c r="FB299" s="8">
        <v>89.199438999999998</v>
      </c>
      <c r="FC299" s="8">
        <v>119.19454899999999</v>
      </c>
      <c r="FD299" s="8">
        <v>90.720870000000005</v>
      </c>
      <c r="FE299" s="8">
        <v>118.044184</v>
      </c>
      <c r="FF299" s="8">
        <v>123.43370899999999</v>
      </c>
      <c r="FG299" s="8">
        <v>108.69553399999999</v>
      </c>
      <c r="FH299" s="8">
        <v>113.80126199999999</v>
      </c>
      <c r="FI299" s="8">
        <v>111.19946</v>
      </c>
      <c r="FJ299" s="8">
        <v>114.77046</v>
      </c>
      <c r="FK299" s="8">
        <v>121.115503</v>
      </c>
      <c r="FL299" s="8">
        <v>108.443347</v>
      </c>
      <c r="FM299" s="8">
        <v>88.282257000000001</v>
      </c>
      <c r="FN299" s="8">
        <v>99.145358999999999</v>
      </c>
      <c r="FO299" s="8">
        <v>126.12474400000001</v>
      </c>
      <c r="FP299" s="8">
        <v>93.683555999999996</v>
      </c>
      <c r="FQ299" s="8">
        <v>103.498088</v>
      </c>
      <c r="FR299" s="8">
        <v>110.451072</v>
      </c>
      <c r="FS299" s="8">
        <v>87.098050000000001</v>
      </c>
      <c r="FT299" s="8">
        <v>92.112076000000002</v>
      </c>
      <c r="FU299" s="8">
        <v>111.808536</v>
      </c>
      <c r="FV299" s="8">
        <v>87.394818999999998</v>
      </c>
      <c r="FW299" s="8">
        <v>89.760268999999994</v>
      </c>
      <c r="FX299" s="8">
        <v>82.503448000000006</v>
      </c>
      <c r="FY299" s="8">
        <v>75.168899999999994</v>
      </c>
      <c r="FZ299" s="8">
        <v>87.661840999999995</v>
      </c>
      <c r="GA299" s="8">
        <v>97.590540000000004</v>
      </c>
      <c r="GB299" s="8">
        <v>102.962028</v>
      </c>
      <c r="GC299" s="8">
        <v>126.59468</v>
      </c>
      <c r="GD299" s="8">
        <v>104.60507200000001</v>
      </c>
      <c r="GE299" s="8">
        <v>111.200593</v>
      </c>
      <c r="GF299" s="8">
        <v>103.158086</v>
      </c>
      <c r="GG299" s="8">
        <v>95.882679999999993</v>
      </c>
      <c r="GH299" s="8">
        <v>93.816687999999999</v>
      </c>
      <c r="GI299" s="8">
        <v>107.13633400000001</v>
      </c>
      <c r="GJ299" s="8">
        <v>113.50370100000001</v>
      </c>
      <c r="GK299" s="8">
        <v>95.013683</v>
      </c>
      <c r="GL299" s="8">
        <v>112.701365</v>
      </c>
      <c r="GM299" s="8">
        <v>100.73929700000001</v>
      </c>
      <c r="GN299" s="8">
        <v>107.17906600000001</v>
      </c>
      <c r="GO299" s="8">
        <v>121.75665600000001</v>
      </c>
      <c r="GP299" s="8">
        <v>82.621193000000005</v>
      </c>
      <c r="GQ299" s="8">
        <v>97.888829000000001</v>
      </c>
      <c r="GR299" s="8">
        <v>95.117303000000007</v>
      </c>
      <c r="GS299" s="8">
        <v>98.057282000000001</v>
      </c>
      <c r="GT299" s="8">
        <v>101.85811100000001</v>
      </c>
      <c r="GU299" s="8">
        <v>89.033718999999991</v>
      </c>
      <c r="GV299" s="8">
        <v>99.388936999999999</v>
      </c>
      <c r="GW299" s="8">
        <v>93.648099999999999</v>
      </c>
      <c r="GX299" s="8">
        <v>86.833780000000004</v>
      </c>
      <c r="GY299" s="8">
        <v>80.442983999999996</v>
      </c>
      <c r="GZ299" s="8">
        <v>69.992227</v>
      </c>
      <c r="HA299" s="8">
        <v>90.164591999999999</v>
      </c>
      <c r="HB299" s="8">
        <v>92.952461999999997</v>
      </c>
      <c r="HC299" s="8">
        <v>93.323924000000005</v>
      </c>
      <c r="HD299" s="8">
        <v>93.855163000000005</v>
      </c>
      <c r="HE299" s="8">
        <v>69.832082</v>
      </c>
      <c r="HF299" s="8">
        <v>82.316935000000001</v>
      </c>
      <c r="HG299" s="8">
        <v>72.795674000000005</v>
      </c>
      <c r="HH299" s="8">
        <v>67.929432000000006</v>
      </c>
      <c r="HI299" s="8">
        <v>74.528983999999994</v>
      </c>
      <c r="HJ299" s="8">
        <v>57.959059000000003</v>
      </c>
      <c r="HK299" s="8">
        <v>81.531394000000006</v>
      </c>
      <c r="HL299" s="8">
        <v>78.138840999999999</v>
      </c>
      <c r="HM299" s="8">
        <v>72.163329000000004</v>
      </c>
      <c r="HN299" s="8">
        <v>64.895741999999998</v>
      </c>
      <c r="HO299" s="8">
        <v>66.588148000000004</v>
      </c>
      <c r="HP299" s="8">
        <v>65.881491999999994</v>
      </c>
      <c r="HQ299" s="8">
        <v>68.179940000000002</v>
      </c>
      <c r="HR299" s="8">
        <v>74.522236000000007</v>
      </c>
      <c r="HS299" s="8">
        <v>67.484289000000004</v>
      </c>
      <c r="HT299" s="8">
        <v>70.013698000000005</v>
      </c>
      <c r="HU299" s="8">
        <v>67.980752999999993</v>
      </c>
      <c r="HV299" s="8">
        <v>55.180135999999997</v>
      </c>
      <c r="HW299" s="8">
        <v>41.392243999999998</v>
      </c>
      <c r="HX299" s="8">
        <v>46.576042000000001</v>
      </c>
      <c r="HY299" s="8">
        <v>48.604349999999997</v>
      </c>
      <c r="HZ299" s="8">
        <v>56.167048999999999</v>
      </c>
      <c r="IA299" s="8">
        <v>53.333891999999999</v>
      </c>
      <c r="IB299" s="8">
        <v>54.064568000000001</v>
      </c>
      <c r="IC299" s="8">
        <v>56.570892999999998</v>
      </c>
      <c r="ID299" s="8">
        <v>54.997596999999999</v>
      </c>
      <c r="IE299" s="8">
        <v>52.706048000000003</v>
      </c>
      <c r="IF299" s="8">
        <v>67.621903000000003</v>
      </c>
      <c r="IG299" s="8">
        <v>85.87442999999999</v>
      </c>
      <c r="IH299" s="8">
        <v>60.134792000000004</v>
      </c>
      <c r="II299" s="8">
        <v>89.444749000000002</v>
      </c>
      <c r="IJ299" s="8">
        <v>60.168005999999998</v>
      </c>
      <c r="IK299" s="8">
        <v>91.90670200000001</v>
      </c>
      <c r="IL299" s="8">
        <v>72.050876000000002</v>
      </c>
      <c r="IM299" s="8">
        <v>81.734544999999997</v>
      </c>
      <c r="IN299" s="8">
        <v>67.671883000000008</v>
      </c>
      <c r="IO299" s="8">
        <v>64.916550999999998</v>
      </c>
      <c r="IP299" s="8">
        <v>65.391559000000001</v>
      </c>
      <c r="IQ299" s="8">
        <v>42.736639000000004</v>
      </c>
      <c r="IR299" s="8">
        <v>65.686343999999991</v>
      </c>
      <c r="IS299" s="8">
        <v>52.011514000000005</v>
      </c>
      <c r="IT299" s="8">
        <v>66.254987999999997</v>
      </c>
      <c r="IU299" s="8">
        <v>72.040580000000006</v>
      </c>
      <c r="IV299" s="8">
        <v>42.374198</v>
      </c>
      <c r="IW299" s="8">
        <v>67.238255999999993</v>
      </c>
      <c r="IX299" s="8">
        <v>72.622422999999998</v>
      </c>
      <c r="IY299" s="8">
        <v>57.463645999999997</v>
      </c>
      <c r="IZ299" s="8">
        <v>67.594138999999998</v>
      </c>
      <c r="JA299" s="8">
        <v>67.505673999999999</v>
      </c>
      <c r="JB299" s="8">
        <v>57.42821</v>
      </c>
      <c r="JC299" s="8">
        <v>67.760317999999998</v>
      </c>
      <c r="JD299" s="8">
        <v>75.176100000000005</v>
      </c>
      <c r="JE299" s="8">
        <v>55.153725000000001</v>
      </c>
      <c r="JF299" s="8">
        <v>76.599407999999997</v>
      </c>
      <c r="JG299" s="8">
        <v>52.820262999999997</v>
      </c>
      <c r="JH299" s="8">
        <v>53.232441000000001</v>
      </c>
      <c r="JI299" s="8">
        <v>63.673036000000003</v>
      </c>
      <c r="JJ299" s="8">
        <v>64.243243000000007</v>
      </c>
      <c r="JK299" s="8">
        <v>68.362504999999999</v>
      </c>
      <c r="JL299" s="8">
        <v>85.711872</v>
      </c>
      <c r="JM299" s="8">
        <v>112.892033</v>
      </c>
      <c r="JN299" s="8">
        <v>63.778305999999994</v>
      </c>
      <c r="JO299" s="8">
        <v>69.53599899999999</v>
      </c>
      <c r="JP299" s="8">
        <v>66.782032999999998</v>
      </c>
      <c r="JQ299" s="8">
        <v>66.043009000000012</v>
      </c>
      <c r="JR299" s="8">
        <v>65.819996000000003</v>
      </c>
      <c r="JS299" s="8">
        <v>42.986759999999997</v>
      </c>
      <c r="JT299" s="8">
        <v>31.743848</v>
      </c>
      <c r="JU299" s="8">
        <v>41.240946000000001</v>
      </c>
      <c r="JV299" s="8">
        <v>58.287204000000003</v>
      </c>
      <c r="JW299" s="8">
        <v>55.549436999999998</v>
      </c>
      <c r="JX299" s="8">
        <v>79.934984</v>
      </c>
      <c r="JY299" s="8">
        <v>70.145726999999994</v>
      </c>
      <c r="JZ299" s="8">
        <v>56.091109000000003</v>
      </c>
      <c r="KA299" s="8">
        <v>60.548416000000003</v>
      </c>
      <c r="KB299" s="8">
        <v>72.057215999999997</v>
      </c>
      <c r="KC299" s="8">
        <v>70.876724999999993</v>
      </c>
      <c r="KD299" s="8">
        <v>67.760705999999999</v>
      </c>
      <c r="KE299" s="8">
        <v>64.546085000000005</v>
      </c>
      <c r="KF299" s="8">
        <v>75.530358000000007</v>
      </c>
      <c r="KG299" s="8">
        <v>59.993355000000001</v>
      </c>
      <c r="KH299" s="8">
        <v>78.917257000000006</v>
      </c>
      <c r="KI299" s="8">
        <v>65.035319999999999</v>
      </c>
      <c r="KJ299" s="8">
        <v>65.411000000000001</v>
      </c>
      <c r="KK299" s="8">
        <v>53.596680999999997</v>
      </c>
      <c r="KL299" s="8">
        <v>62.209339</v>
      </c>
      <c r="KM299" s="8">
        <v>76.292451</v>
      </c>
      <c r="KN299" s="8">
        <v>63.621229999999997</v>
      </c>
      <c r="KO299" s="8">
        <v>61.022353000000003</v>
      </c>
      <c r="KP299" s="8">
        <v>66.095354</v>
      </c>
      <c r="KQ299" s="8">
        <v>60.911875999999999</v>
      </c>
      <c r="KR299" s="8">
        <v>51.087408000000003</v>
      </c>
      <c r="KS299" s="8">
        <v>75.310044000000005</v>
      </c>
      <c r="KT299" s="8">
        <v>64.353888999999995</v>
      </c>
      <c r="KU299" s="8">
        <v>68.124600000000001</v>
      </c>
      <c r="KV299" s="8">
        <v>64.813304000000002</v>
      </c>
      <c r="KW299" s="8">
        <v>73.668030000000002</v>
      </c>
      <c r="KX299" s="8">
        <v>59.785057999999999</v>
      </c>
      <c r="KY299" s="8">
        <v>83.428898000000004</v>
      </c>
      <c r="KZ299" s="8">
        <v>82.219223</v>
      </c>
      <c r="LA299" s="8">
        <v>68.805537000000001</v>
      </c>
      <c r="LB299" s="8">
        <v>79.874582000000004</v>
      </c>
      <c r="LC299" s="8">
        <v>75.329408000000001</v>
      </c>
      <c r="LD299" s="8">
        <v>74.735202999999998</v>
      </c>
      <c r="LE299" s="8">
        <v>84.432849000000004</v>
      </c>
      <c r="LF299" s="8">
        <v>136.16851800000001</v>
      </c>
      <c r="LG299" s="8">
        <v>66.614414999999994</v>
      </c>
      <c r="LH299" s="8">
        <v>81.794576000000006</v>
      </c>
      <c r="LI299" s="8">
        <v>63.826073999999998</v>
      </c>
      <c r="LJ299" s="8">
        <v>77.100853000000001</v>
      </c>
      <c r="LK299" s="8">
        <v>74.717584000000002</v>
      </c>
      <c r="LL299" s="8">
        <v>71.941882000000007</v>
      </c>
      <c r="LM299" s="8">
        <v>72.468716999999998</v>
      </c>
      <c r="LN299" s="8">
        <v>60.911428000000001</v>
      </c>
      <c r="LO299" s="8">
        <v>64.694023000000001</v>
      </c>
      <c r="LP299" s="8">
        <v>81.859232000000006</v>
      </c>
      <c r="LQ299" s="8">
        <v>83.063845000000001</v>
      </c>
      <c r="LR299" s="8">
        <v>65.170090000000002</v>
      </c>
      <c r="LS299" s="8">
        <v>79.351840999999993</v>
      </c>
      <c r="LT299" s="8">
        <v>177.98742899999999</v>
      </c>
      <c r="LU299" s="8">
        <v>80.452810999999997</v>
      </c>
      <c r="LV299" s="8">
        <v>82.463110999999998</v>
      </c>
      <c r="LW299" s="8">
        <v>74.222370999999995</v>
      </c>
      <c r="LX299" s="8">
        <v>72.628028999999998</v>
      </c>
      <c r="LY299" s="8">
        <v>87.695753999999994</v>
      </c>
      <c r="LZ299" s="8">
        <v>77.214765999999997</v>
      </c>
      <c r="MA299" s="8">
        <v>93.879204000000001</v>
      </c>
      <c r="MB299" s="8">
        <v>76.236637000000002</v>
      </c>
      <c r="MC299" s="8">
        <v>89.493865999999997</v>
      </c>
      <c r="MD299" s="8">
        <v>97.923693</v>
      </c>
      <c r="ME299" s="8">
        <v>99.502572000000001</v>
      </c>
      <c r="MF299" s="8">
        <v>105.873569</v>
      </c>
      <c r="MG299" s="8">
        <v>105.894643</v>
      </c>
      <c r="MH299" s="8">
        <v>102.604467</v>
      </c>
      <c r="MI299" s="8">
        <v>107.28594</v>
      </c>
      <c r="MJ299" s="8">
        <v>87.367760000000004</v>
      </c>
      <c r="MK299" s="8">
        <v>87.988361999999995</v>
      </c>
      <c r="ML299" s="8">
        <v>91.537184999999994</v>
      </c>
      <c r="MM299" s="8">
        <v>84.135329999999996</v>
      </c>
      <c r="MN299" s="8">
        <v>62.756639999999997</v>
      </c>
      <c r="MO299" s="8">
        <v>93.553256000000005</v>
      </c>
      <c r="MP299" s="8">
        <v>122.01282999999999</v>
      </c>
      <c r="MQ299" s="8">
        <v>91.664792000000006</v>
      </c>
      <c r="MR299" s="8">
        <v>80.211161000000004</v>
      </c>
      <c r="MS299" s="8">
        <v>88.374357000000003</v>
      </c>
      <c r="MT299" s="8">
        <v>97.967626999999993</v>
      </c>
      <c r="MU299" s="8">
        <v>106.422918</v>
      </c>
      <c r="MV299" s="8">
        <v>90.608442999999994</v>
      </c>
      <c r="MW299" s="8">
        <v>109.09263199999999</v>
      </c>
      <c r="MX299" s="8">
        <v>108.589528</v>
      </c>
      <c r="MY299" s="8">
        <v>85.827968999999996</v>
      </c>
      <c r="MZ299" s="8">
        <v>75.317982999999998</v>
      </c>
      <c r="NA299" s="8">
        <v>61.019323</v>
      </c>
      <c r="NB299" s="8">
        <v>40.560606</v>
      </c>
      <c r="NC299" s="8">
        <v>41.196263999999999</v>
      </c>
      <c r="ND299" s="8">
        <v>72.291443000000001</v>
      </c>
      <c r="NE299" s="8">
        <v>69.148561000000001</v>
      </c>
      <c r="NF299" s="8">
        <v>73.492296999999994</v>
      </c>
      <c r="NG299" s="8">
        <v>71.363361999999995</v>
      </c>
      <c r="NH299" s="8">
        <v>69.233548999999996</v>
      </c>
      <c r="NI299" s="8">
        <v>69.900481999999997</v>
      </c>
      <c r="NJ299" s="8">
        <v>75.799780999999996</v>
      </c>
      <c r="NK299" s="8">
        <v>59.717661999999997</v>
      </c>
      <c r="NL299" s="8">
        <v>62.445450999999998</v>
      </c>
      <c r="NM299" s="8">
        <v>81.148088999999999</v>
      </c>
      <c r="NN299" s="8">
        <v>86.867562000000007</v>
      </c>
      <c r="NO299" s="8">
        <v>61.237273999999999</v>
      </c>
      <c r="NP299" s="8">
        <v>59.591794999999998</v>
      </c>
      <c r="NQ299" s="8">
        <v>75.184578999999999</v>
      </c>
      <c r="NR299" s="8">
        <v>65.980450000000005</v>
      </c>
      <c r="NS299" s="8">
        <v>79.652991</v>
      </c>
      <c r="NT299" s="8">
        <v>87.503243999999995</v>
      </c>
      <c r="NU299" s="8">
        <v>114.871565</v>
      </c>
      <c r="NV299" s="8">
        <v>104.751876</v>
      </c>
      <c r="NW299" s="8">
        <v>100.263773</v>
      </c>
      <c r="NX299" s="8">
        <v>64.006182999999993</v>
      </c>
      <c r="NY299" s="8">
        <v>94.265440999999996</v>
      </c>
      <c r="NZ299" s="8">
        <v>92.148959000000005</v>
      </c>
      <c r="OA299" s="8">
        <v>102.424268</v>
      </c>
      <c r="OB299" s="8">
        <v>121.934282</v>
      </c>
      <c r="OC299" s="8">
        <v>83.116917999999998</v>
      </c>
      <c r="OD299" s="8">
        <v>110.299367</v>
      </c>
      <c r="OE299" s="8">
        <v>78.394692000000006</v>
      </c>
      <c r="OF299" s="8">
        <v>97.821445999999995</v>
      </c>
      <c r="OG299" s="8">
        <v>89.238428999999996</v>
      </c>
      <c r="OH299" s="8">
        <v>85.081935999999999</v>
      </c>
      <c r="OI299" s="8">
        <v>105.670396</v>
      </c>
      <c r="OJ299" s="8">
        <v>58.876722000000001</v>
      </c>
      <c r="OK299" s="8">
        <v>83.480395000000001</v>
      </c>
      <c r="OL299" s="8">
        <v>68.292316999999997</v>
      </c>
      <c r="OM299" s="8">
        <v>87.977939000000006</v>
      </c>
      <c r="ON299" s="8">
        <v>70.402120999999994</v>
      </c>
      <c r="OO299" s="8">
        <v>69.176687999999999</v>
      </c>
      <c r="OP299" s="8">
        <v>87.111096000000003</v>
      </c>
      <c r="OQ299" s="8">
        <v>98.093288999999999</v>
      </c>
      <c r="OR299" s="8">
        <v>100.052897</v>
      </c>
      <c r="OS299" s="8">
        <v>75.591391000000002</v>
      </c>
      <c r="OT299" s="8">
        <v>84.631743</v>
      </c>
      <c r="OU299" s="8">
        <v>91.409814999999995</v>
      </c>
      <c r="OV299" s="8">
        <v>71.876102000000003</v>
      </c>
      <c r="OW299" s="8">
        <v>76.199050999999997</v>
      </c>
      <c r="OX299" s="8">
        <v>71.137980999999996</v>
      </c>
      <c r="OY299" s="8">
        <v>111.61331800000001</v>
      </c>
      <c r="OZ299" s="8">
        <v>90.716254000000006</v>
      </c>
      <c r="PA299" s="8">
        <v>97.996876</v>
      </c>
      <c r="PB299" s="8">
        <v>94.321546999999995</v>
      </c>
      <c r="PC299" s="8">
        <v>83.637506999999999</v>
      </c>
      <c r="PD299" s="8">
        <v>159.60644400000001</v>
      </c>
      <c r="PE299" s="8">
        <v>186.408434</v>
      </c>
      <c r="PF299" s="8">
        <v>127.657915</v>
      </c>
      <c r="PG299" s="8">
        <v>124.03085</v>
      </c>
      <c r="PH299" s="8">
        <v>114.173466</v>
      </c>
      <c r="PI299" s="8">
        <v>152.683402</v>
      </c>
      <c r="PJ299" s="8"/>
      <c r="PK299" s="8"/>
      <c r="PL299" s="8"/>
      <c r="PM299" s="8"/>
      <c r="PN299" s="8"/>
      <c r="PO299" s="8"/>
      <c r="PP299" s="8"/>
      <c r="PQ299" s="8"/>
      <c r="PR299" s="8"/>
    </row>
    <row r="300" spans="1:434" s="7" customFormat="1" ht="15" customHeight="1" x14ac:dyDescent="0.35">
      <c r="A300" s="10" t="s">
        <v>196</v>
      </c>
      <c r="B300" s="9" t="s">
        <v>195</v>
      </c>
      <c r="C300" s="8">
        <v>0.397142</v>
      </c>
      <c r="D300" s="8">
        <v>0.64013500000000001</v>
      </c>
      <c r="E300" s="8">
        <v>0.32608700000000002</v>
      </c>
      <c r="F300" s="8">
        <v>0.30305700000000002</v>
      </c>
      <c r="G300" s="8">
        <v>3.7055999999999999E-2</v>
      </c>
      <c r="H300" s="8">
        <v>0.54255399999999998</v>
      </c>
      <c r="I300" s="8">
        <v>0.40933599999999998</v>
      </c>
      <c r="J300" s="8">
        <v>0.13813400000000001</v>
      </c>
      <c r="K300" s="8">
        <v>0.210954</v>
      </c>
      <c r="L300" s="8">
        <v>0.16958999999999999</v>
      </c>
      <c r="M300" s="8">
        <v>1.199316</v>
      </c>
      <c r="N300" s="8">
        <v>0.62859299999999996</v>
      </c>
      <c r="O300" s="8">
        <v>0.14688200000000001</v>
      </c>
      <c r="P300" s="8">
        <v>0.281968</v>
      </c>
      <c r="Q300" s="8">
        <v>0.3866</v>
      </c>
      <c r="R300" s="8">
        <v>6.7046999999999995E-2</v>
      </c>
      <c r="S300" s="8">
        <v>0.20166200000000001</v>
      </c>
      <c r="T300" s="8">
        <v>6.1498999999999998E-2</v>
      </c>
      <c r="U300" s="8">
        <v>0.35068100000000002</v>
      </c>
      <c r="V300" s="8">
        <v>0.31623699999999999</v>
      </c>
      <c r="W300" s="8">
        <v>2.270232</v>
      </c>
      <c r="X300" s="8">
        <v>1.699411</v>
      </c>
      <c r="Y300" s="8">
        <v>0.25640200000000002</v>
      </c>
      <c r="Z300" s="8">
        <v>0.438946</v>
      </c>
      <c r="AA300" s="8">
        <v>0.31845600000000002</v>
      </c>
      <c r="AB300" s="8">
        <v>0.29500199999999999</v>
      </c>
      <c r="AC300" s="8">
        <v>0.14375199999999999</v>
      </c>
      <c r="AD300" s="8">
        <v>0.156891</v>
      </c>
      <c r="AE300" s="8">
        <v>0.15052599999999999</v>
      </c>
      <c r="AF300" s="8">
        <v>0.20271</v>
      </c>
      <c r="AG300" s="8">
        <v>7.7496999999999996E-2</v>
      </c>
      <c r="AH300" s="8">
        <v>0.107888</v>
      </c>
      <c r="AI300" s="8">
        <v>7.3024000000000006E-2</v>
      </c>
      <c r="AJ300" s="8">
        <v>0.13522999999999999</v>
      </c>
      <c r="AK300" s="8">
        <v>9.2248999999999998E-2</v>
      </c>
      <c r="AL300" s="8">
        <v>0.166934</v>
      </c>
      <c r="AM300" s="8">
        <v>3.1944E-2</v>
      </c>
      <c r="AN300" s="8">
        <v>4.8558999999999998E-2</v>
      </c>
      <c r="AO300" s="8">
        <v>1.1478900000000001</v>
      </c>
      <c r="AP300" s="8">
        <v>0.36371199999999998</v>
      </c>
      <c r="AQ300" s="8">
        <v>7.6466000000000006E-2</v>
      </c>
      <c r="AR300" s="8">
        <v>9.3118999999999993E-2</v>
      </c>
      <c r="AS300" s="8">
        <v>0.87545099999999998</v>
      </c>
      <c r="AT300" s="8">
        <v>0.115813</v>
      </c>
      <c r="AU300" s="8">
        <v>3.4789E-2</v>
      </c>
      <c r="AV300" s="8">
        <v>0.125996</v>
      </c>
      <c r="AW300" s="8">
        <v>0.18226100000000001</v>
      </c>
      <c r="AX300" s="8">
        <v>8.0183000000000004E-2</v>
      </c>
      <c r="AY300" s="8">
        <v>5.3796150000000003</v>
      </c>
      <c r="AZ300" s="8">
        <v>0.14224400000000001</v>
      </c>
      <c r="BA300" s="8">
        <v>2.7446299999999999</v>
      </c>
      <c r="BB300" s="8">
        <v>0.170518</v>
      </c>
      <c r="BC300" s="8">
        <v>0.115305</v>
      </c>
      <c r="BD300" s="8">
        <v>0.199327</v>
      </c>
      <c r="BE300" s="8">
        <v>9.3200000000000005E-2</v>
      </c>
      <c r="BF300" s="8">
        <v>0.33671200000000001</v>
      </c>
      <c r="BG300" s="8">
        <v>0.233269</v>
      </c>
      <c r="BH300" s="8">
        <v>0.56115400000000004</v>
      </c>
      <c r="BI300" s="8">
        <v>0.20779400000000001</v>
      </c>
      <c r="BJ300" s="8">
        <v>0.31417</v>
      </c>
      <c r="BK300" s="8">
        <v>0.41970200000000002</v>
      </c>
      <c r="BL300" s="8">
        <v>0.40499600000000002</v>
      </c>
      <c r="BM300" s="8">
        <v>0.65064599999999995</v>
      </c>
      <c r="BN300" s="8">
        <v>0.264048</v>
      </c>
      <c r="BO300" s="8">
        <v>0.54640200000000005</v>
      </c>
      <c r="BP300" s="8">
        <v>0.78011200000000003</v>
      </c>
      <c r="BQ300" s="8">
        <v>1.042359</v>
      </c>
      <c r="BR300" s="8">
        <v>0.32924599999999998</v>
      </c>
      <c r="BS300" s="8">
        <v>3.6069200000000001</v>
      </c>
      <c r="BT300" s="8">
        <v>0.477715</v>
      </c>
      <c r="BU300" s="8">
        <v>0.30686600000000003</v>
      </c>
      <c r="BV300" s="8">
        <v>0.109319</v>
      </c>
      <c r="BW300" s="8">
        <v>2.0047039999999998</v>
      </c>
      <c r="BX300" s="8">
        <v>7.7535000000000007E-2</v>
      </c>
      <c r="BY300" s="8">
        <v>4.0179780000000003</v>
      </c>
      <c r="BZ300" s="8">
        <v>0.27823700000000001</v>
      </c>
      <c r="CA300" s="8">
        <v>0.18723600000000001</v>
      </c>
      <c r="CB300" s="8">
        <v>1.2036960000000001</v>
      </c>
      <c r="CC300" s="8">
        <v>0.36357699999999998</v>
      </c>
      <c r="CD300" s="8">
        <v>0.24632799999999999</v>
      </c>
      <c r="CE300" s="8">
        <v>0.25451400000000002</v>
      </c>
      <c r="CF300" s="8">
        <v>1.4193150000000001</v>
      </c>
      <c r="CG300" s="8">
        <v>0.253689</v>
      </c>
      <c r="CH300" s="8">
        <v>0.34256500000000001</v>
      </c>
      <c r="CI300" s="8">
        <v>2.1803210000000002</v>
      </c>
      <c r="CJ300" s="8">
        <v>0.22933700000000001</v>
      </c>
      <c r="CK300" s="8">
        <v>0.23130800000000001</v>
      </c>
      <c r="CL300" s="8">
        <v>0.34682200000000002</v>
      </c>
      <c r="CM300" s="8">
        <v>0.117712</v>
      </c>
      <c r="CN300" s="8">
        <v>0.29628500000000002</v>
      </c>
      <c r="CO300" s="8">
        <v>0.51182000000000005</v>
      </c>
      <c r="CP300" s="8">
        <v>1.0741909999999999</v>
      </c>
      <c r="CQ300" s="8">
        <v>0.31035000000000001</v>
      </c>
      <c r="CR300" s="8">
        <v>0.12953999999999999</v>
      </c>
      <c r="CS300" s="8">
        <v>0.397283</v>
      </c>
      <c r="CT300" s="8">
        <v>0.639185</v>
      </c>
      <c r="CU300" s="8">
        <v>8.6947150000000004</v>
      </c>
      <c r="CV300" s="8">
        <v>0.51248000000000005</v>
      </c>
      <c r="CW300" s="8">
        <v>1.215322</v>
      </c>
      <c r="CX300" s="8">
        <v>1.7562139999999999</v>
      </c>
      <c r="CY300" s="8">
        <v>0.51620900000000003</v>
      </c>
      <c r="CZ300" s="8">
        <v>1.027693</v>
      </c>
      <c r="DA300" s="8">
        <v>6.9648370000000002</v>
      </c>
      <c r="DB300" s="8">
        <v>2.5716160000000001</v>
      </c>
      <c r="DC300" s="8">
        <v>0.197047</v>
      </c>
      <c r="DD300" s="8">
        <v>0.48136099999999998</v>
      </c>
      <c r="DE300" s="8">
        <v>1.4971460000000001</v>
      </c>
      <c r="DF300" s="8">
        <v>0.48574600000000001</v>
      </c>
      <c r="DG300" s="8">
        <v>9.8248000000000002E-2</v>
      </c>
      <c r="DH300" s="8">
        <v>4.3882999999999998E-2</v>
      </c>
      <c r="DI300" s="8">
        <v>1.8080769999999999</v>
      </c>
      <c r="DJ300" s="8">
        <v>2.3374769999999998</v>
      </c>
      <c r="DK300" s="8">
        <v>0.64953700000000003</v>
      </c>
      <c r="DL300" s="8">
        <v>0.319073</v>
      </c>
      <c r="DM300" s="8">
        <v>1.3868</v>
      </c>
      <c r="DN300" s="8">
        <v>0.66752599999999995</v>
      </c>
      <c r="DO300" s="8">
        <v>0.53697099999999998</v>
      </c>
      <c r="DP300" s="8">
        <v>0.41140300000000002</v>
      </c>
      <c r="DQ300" s="8">
        <v>0.42138399999999998</v>
      </c>
      <c r="DR300" s="8">
        <v>1.991736</v>
      </c>
      <c r="DS300" s="8">
        <v>0.55603899999999995</v>
      </c>
      <c r="DT300" s="8">
        <v>3.124085</v>
      </c>
      <c r="DU300" s="8">
        <v>4.9064410000000001</v>
      </c>
      <c r="DV300" s="8">
        <v>0.92013599999999995</v>
      </c>
      <c r="DW300" s="8">
        <v>0.50562399999999996</v>
      </c>
      <c r="DX300" s="8">
        <v>6.1230549999999999</v>
      </c>
      <c r="DY300" s="8">
        <v>0.49684899999999999</v>
      </c>
      <c r="DZ300" s="8">
        <v>34.514189000000002</v>
      </c>
      <c r="EA300" s="8">
        <v>8.7047159999999995</v>
      </c>
      <c r="EB300" s="8">
        <v>0.45301799999999998</v>
      </c>
      <c r="EC300" s="8">
        <v>0.94455</v>
      </c>
      <c r="ED300" s="8">
        <v>0.98371299999999995</v>
      </c>
      <c r="EE300" s="8">
        <v>0.26285199999999997</v>
      </c>
      <c r="EF300" s="8">
        <v>0.465646</v>
      </c>
      <c r="EG300" s="8">
        <v>0.76327500000000004</v>
      </c>
      <c r="EH300" s="8">
        <v>0.85407599999999995</v>
      </c>
      <c r="EI300" s="8">
        <v>2.2665280000000001</v>
      </c>
      <c r="EJ300" s="8">
        <v>1.514826</v>
      </c>
      <c r="EK300" s="8">
        <v>0.47100999999999998</v>
      </c>
      <c r="EL300" s="8">
        <v>1.3517250000000001</v>
      </c>
      <c r="EM300" s="8">
        <v>0.52865499999999999</v>
      </c>
      <c r="EN300" s="8">
        <v>0.40060099999999998</v>
      </c>
      <c r="EO300" s="8">
        <v>0.48179699999999998</v>
      </c>
      <c r="EP300" s="8">
        <v>0.75383100000000003</v>
      </c>
      <c r="EQ300" s="8">
        <v>0.31467499999999998</v>
      </c>
      <c r="ER300" s="8">
        <v>1.0002310000000001</v>
      </c>
      <c r="ES300" s="8">
        <v>0.57024799999999998</v>
      </c>
      <c r="ET300" s="8">
        <v>1.0508310000000001</v>
      </c>
      <c r="EU300" s="8">
        <v>1.301955</v>
      </c>
      <c r="EV300" s="8">
        <v>0.55122499999999997</v>
      </c>
      <c r="EW300" s="8">
        <v>4.7318199999999999</v>
      </c>
      <c r="EX300" s="8">
        <v>1.6550849999999999</v>
      </c>
      <c r="EY300" s="8">
        <v>1.0225010000000001</v>
      </c>
      <c r="EZ300" s="8">
        <v>1.356066</v>
      </c>
      <c r="FA300" s="8">
        <v>0.50821700000000003</v>
      </c>
      <c r="FB300" s="8">
        <v>4.0054819999999998</v>
      </c>
      <c r="FC300" s="8">
        <v>0.82897600000000005</v>
      </c>
      <c r="FD300" s="8">
        <v>0.49163899999999999</v>
      </c>
      <c r="FE300" s="8">
        <v>0.3362</v>
      </c>
      <c r="FF300" s="8">
        <v>19.987532999999999</v>
      </c>
      <c r="FG300" s="8">
        <v>0.48134700000000002</v>
      </c>
      <c r="FH300" s="8">
        <v>11.023197</v>
      </c>
      <c r="FI300" s="8">
        <v>4.4720069999999996</v>
      </c>
      <c r="FJ300" s="8">
        <v>3.9312909999999999</v>
      </c>
      <c r="FK300" s="8">
        <v>2.7065419999999998</v>
      </c>
      <c r="FL300" s="8">
        <v>2.279099</v>
      </c>
      <c r="FM300" s="8">
        <v>0.95281300000000002</v>
      </c>
      <c r="FN300" s="8">
        <v>2.2110270000000001</v>
      </c>
      <c r="FO300" s="8">
        <v>2.4649670000000001</v>
      </c>
      <c r="FP300" s="8">
        <v>0.93592500000000001</v>
      </c>
      <c r="FQ300" s="8">
        <v>2.6154709999999999</v>
      </c>
      <c r="FR300" s="8">
        <v>3.0301369999999999</v>
      </c>
      <c r="FS300" s="8">
        <v>2.8368440000000001</v>
      </c>
      <c r="FT300" s="8">
        <v>8.9104189999999992</v>
      </c>
      <c r="FU300" s="8">
        <v>3.0319379999999998</v>
      </c>
      <c r="FV300" s="8">
        <v>2.069531</v>
      </c>
      <c r="FW300" s="8">
        <v>2.8248199999999999</v>
      </c>
      <c r="FX300" s="8">
        <v>2.9346549999999998</v>
      </c>
      <c r="FY300" s="8">
        <v>3.5764749999999998</v>
      </c>
      <c r="FZ300" s="8">
        <v>4.7920439999999997</v>
      </c>
      <c r="GA300" s="8">
        <v>4.0741170000000002</v>
      </c>
      <c r="GB300" s="8">
        <v>2.6036480000000002</v>
      </c>
      <c r="GC300" s="8">
        <v>2.799598</v>
      </c>
      <c r="GD300" s="8">
        <v>1.763029</v>
      </c>
      <c r="GE300" s="8">
        <v>2.3891939999999998</v>
      </c>
      <c r="GF300" s="8">
        <v>1.8598030000000001</v>
      </c>
      <c r="GG300" s="8">
        <v>3.2276549999999999</v>
      </c>
      <c r="GH300" s="8">
        <v>12.847147</v>
      </c>
      <c r="GI300" s="8">
        <v>3.6512349999999998</v>
      </c>
      <c r="GJ300" s="8">
        <v>4.4550609999999997</v>
      </c>
      <c r="GK300" s="8">
        <v>8.7192519999999991</v>
      </c>
      <c r="GL300" s="8">
        <v>5.8229839999999999</v>
      </c>
      <c r="GM300" s="8">
        <v>4.1614499999999994</v>
      </c>
      <c r="GN300" s="8">
        <v>15.205613</v>
      </c>
      <c r="GO300" s="8">
        <v>2.3945390000000004</v>
      </c>
      <c r="GP300" s="8">
        <v>3.2567029999999999</v>
      </c>
      <c r="GQ300" s="8">
        <v>2.2674129999999999</v>
      </c>
      <c r="GR300" s="8">
        <v>7.3930159999999994</v>
      </c>
      <c r="GS300" s="8">
        <v>5.0356940000000003</v>
      </c>
      <c r="GT300" s="8">
        <v>4.1097150000000005</v>
      </c>
      <c r="GU300" s="8">
        <v>2.9999709999999999</v>
      </c>
      <c r="GV300" s="8">
        <v>3.6499380000000001</v>
      </c>
      <c r="GW300" s="8">
        <v>10.097038000000001</v>
      </c>
      <c r="GX300" s="8">
        <v>8.9179549999999992</v>
      </c>
      <c r="GY300" s="8">
        <v>2.730499</v>
      </c>
      <c r="GZ300" s="8">
        <v>3.0739989999999997</v>
      </c>
      <c r="HA300" s="8">
        <v>4.740748</v>
      </c>
      <c r="HB300" s="8">
        <v>5.881386</v>
      </c>
      <c r="HC300" s="8">
        <v>4.7706809999999997</v>
      </c>
      <c r="HD300" s="8">
        <v>5.5511499999999998</v>
      </c>
      <c r="HE300" s="8">
        <v>5.6349809999999998</v>
      </c>
      <c r="HF300" s="8">
        <v>7.2353199999999998</v>
      </c>
      <c r="HG300" s="8">
        <v>8.5111159999999995</v>
      </c>
      <c r="HH300" s="8">
        <v>7.3574759999999992</v>
      </c>
      <c r="HI300" s="8">
        <v>7.8622319999999997</v>
      </c>
      <c r="HJ300" s="8">
        <v>6.8641920000000001</v>
      </c>
      <c r="HK300" s="8">
        <v>7.2052830000000005</v>
      </c>
      <c r="HL300" s="8">
        <v>6.0644269999999993</v>
      </c>
      <c r="HM300" s="8">
        <v>5.4350020000000008</v>
      </c>
      <c r="HN300" s="8">
        <v>10.197991</v>
      </c>
      <c r="HO300" s="8">
        <v>8.2111740000000015</v>
      </c>
      <c r="HP300" s="8">
        <v>8.2172830000000001</v>
      </c>
      <c r="HQ300" s="8">
        <v>8.1936520000000002</v>
      </c>
      <c r="HR300" s="8">
        <v>9.7153860000000005</v>
      </c>
      <c r="HS300" s="8">
        <v>8.1042780000000008</v>
      </c>
      <c r="HT300" s="8">
        <v>6.711246</v>
      </c>
      <c r="HU300" s="8">
        <v>7.932957</v>
      </c>
      <c r="HV300" s="8">
        <v>7.9443570000000001</v>
      </c>
      <c r="HW300" s="8">
        <v>9.158042</v>
      </c>
      <c r="HX300" s="8">
        <v>5.5552730000000006</v>
      </c>
      <c r="HY300" s="8">
        <v>9.3813929999999992</v>
      </c>
      <c r="HZ300" s="8">
        <v>5.1623860000000006</v>
      </c>
      <c r="IA300" s="8">
        <v>6.5232549999999998</v>
      </c>
      <c r="IB300" s="8">
        <v>4.1905559999999999</v>
      </c>
      <c r="IC300" s="8">
        <v>5.0491710000000003</v>
      </c>
      <c r="ID300" s="8">
        <v>4.3375409999999999</v>
      </c>
      <c r="IE300" s="8">
        <v>6.2778879999999999</v>
      </c>
      <c r="IF300" s="8">
        <v>6.8750080000000002</v>
      </c>
      <c r="IG300" s="8">
        <v>7.6892990000000001</v>
      </c>
      <c r="IH300" s="8">
        <v>4.4906899999999998</v>
      </c>
      <c r="II300" s="8">
        <v>4.8945680000000005</v>
      </c>
      <c r="IJ300" s="8">
        <v>3.9023479999999999</v>
      </c>
      <c r="IK300" s="8">
        <v>9.3452409999999997</v>
      </c>
      <c r="IL300" s="8">
        <v>11.177820000000001</v>
      </c>
      <c r="IM300" s="8">
        <v>8.5994580000000003</v>
      </c>
      <c r="IN300" s="8">
        <v>9.7578940000000003</v>
      </c>
      <c r="IO300" s="8">
        <v>12.361870999999999</v>
      </c>
      <c r="IP300" s="8">
        <v>9.5780619999999992</v>
      </c>
      <c r="IQ300" s="8">
        <v>7.6748880000000002</v>
      </c>
      <c r="IR300" s="8">
        <v>11.121915999999999</v>
      </c>
      <c r="IS300" s="8">
        <v>11.013134000000001</v>
      </c>
      <c r="IT300" s="8">
        <v>25.272839000000001</v>
      </c>
      <c r="IU300" s="8">
        <v>16.874196999999999</v>
      </c>
      <c r="IV300" s="8">
        <v>8.8490500000000001</v>
      </c>
      <c r="IW300" s="8">
        <v>8.5418240000000001</v>
      </c>
      <c r="IX300" s="8">
        <v>16.100300000000001</v>
      </c>
      <c r="IY300" s="8">
        <v>10.207044</v>
      </c>
      <c r="IZ300" s="8">
        <v>9.4264689999999991</v>
      </c>
      <c r="JA300" s="8">
        <v>12.533177</v>
      </c>
      <c r="JB300" s="8">
        <v>11.841329999999999</v>
      </c>
      <c r="JC300" s="8">
        <v>8.9681910000000009</v>
      </c>
      <c r="JD300" s="8">
        <v>15.406278</v>
      </c>
      <c r="JE300" s="8">
        <v>17.544776000000002</v>
      </c>
      <c r="JF300" s="8">
        <v>12.315427</v>
      </c>
      <c r="JG300" s="8">
        <v>9.8641620000000003</v>
      </c>
      <c r="JH300" s="8">
        <v>10.69868</v>
      </c>
      <c r="JI300" s="8">
        <v>10.302539000000001</v>
      </c>
      <c r="JJ300" s="8">
        <v>16.805160000000001</v>
      </c>
      <c r="JK300" s="8">
        <v>12.046085</v>
      </c>
      <c r="JL300" s="8">
        <v>14.208069999999999</v>
      </c>
      <c r="JM300" s="8">
        <v>13.991171</v>
      </c>
      <c r="JN300" s="8">
        <v>14.065538</v>
      </c>
      <c r="JO300" s="8">
        <v>8.4152330000000006</v>
      </c>
      <c r="JP300" s="8">
        <v>14.064390999999999</v>
      </c>
      <c r="JQ300" s="8">
        <v>12.008595</v>
      </c>
      <c r="JR300" s="8">
        <v>9.4511209999999988</v>
      </c>
      <c r="JS300" s="8">
        <v>14.224176</v>
      </c>
      <c r="JT300" s="8">
        <v>9.9175260000000005</v>
      </c>
      <c r="JU300" s="8">
        <v>10.375064999999999</v>
      </c>
      <c r="JV300" s="8">
        <v>12.746271999999999</v>
      </c>
      <c r="JW300" s="8">
        <v>13.697525000000001</v>
      </c>
      <c r="JX300" s="8">
        <v>16.313272999999999</v>
      </c>
      <c r="JY300" s="8">
        <v>12.142918999999999</v>
      </c>
      <c r="JZ300" s="8">
        <v>18.100293000000001</v>
      </c>
      <c r="KA300" s="8">
        <v>13.840979000000001</v>
      </c>
      <c r="KB300" s="8">
        <v>10.924293</v>
      </c>
      <c r="KC300" s="8">
        <v>23.876211999999999</v>
      </c>
      <c r="KD300" s="8">
        <v>14.937227999999999</v>
      </c>
      <c r="KE300" s="8">
        <v>11.866567999999999</v>
      </c>
      <c r="KF300" s="8">
        <v>10.774704</v>
      </c>
      <c r="KG300" s="8">
        <v>9.5516220000000001</v>
      </c>
      <c r="KH300" s="8">
        <v>10.625144000000001</v>
      </c>
      <c r="KI300" s="8">
        <v>11.618786</v>
      </c>
      <c r="KJ300" s="8">
        <v>13.96124</v>
      </c>
      <c r="KK300" s="8">
        <v>10.904456</v>
      </c>
      <c r="KL300" s="8">
        <v>17.106805999999999</v>
      </c>
      <c r="KM300" s="8">
        <v>13.964092000000001</v>
      </c>
      <c r="KN300" s="8">
        <v>10.878112</v>
      </c>
      <c r="KO300" s="8">
        <v>14.980009000000001</v>
      </c>
      <c r="KP300" s="8">
        <v>15.048408</v>
      </c>
      <c r="KQ300" s="8">
        <v>18.510693</v>
      </c>
      <c r="KR300" s="8">
        <v>15.074921</v>
      </c>
      <c r="KS300" s="8">
        <v>29.352304</v>
      </c>
      <c r="KT300" s="8">
        <v>18.082543000000001</v>
      </c>
      <c r="KU300" s="8">
        <v>30.753546</v>
      </c>
      <c r="KV300" s="8">
        <v>22.992709999999999</v>
      </c>
      <c r="KW300" s="8">
        <v>24.264443</v>
      </c>
      <c r="KX300" s="8">
        <v>25.000425</v>
      </c>
      <c r="KY300" s="8">
        <v>33.628326000000001</v>
      </c>
      <c r="KZ300" s="8">
        <v>26.086245000000002</v>
      </c>
      <c r="LA300" s="8">
        <v>23.278016000000001</v>
      </c>
      <c r="LB300" s="8">
        <v>19.711006000000001</v>
      </c>
      <c r="LC300" s="8">
        <v>27.789543999999999</v>
      </c>
      <c r="LD300" s="8">
        <v>26.461480999999999</v>
      </c>
      <c r="LE300" s="8">
        <v>29.444562999999999</v>
      </c>
      <c r="LF300" s="8">
        <v>19.298197999999999</v>
      </c>
      <c r="LG300" s="8">
        <v>22.263197000000002</v>
      </c>
      <c r="LH300" s="8">
        <v>31.707522999999998</v>
      </c>
      <c r="LI300" s="8">
        <v>9.6760900000000003</v>
      </c>
      <c r="LJ300" s="8">
        <v>10.042795</v>
      </c>
      <c r="LK300" s="8">
        <v>10.393618</v>
      </c>
      <c r="LL300" s="8">
        <v>29.617481000000002</v>
      </c>
      <c r="LM300" s="8">
        <v>21.116415</v>
      </c>
      <c r="LN300" s="8">
        <v>32.138596999999997</v>
      </c>
      <c r="LO300" s="8">
        <v>30.941938</v>
      </c>
      <c r="LP300" s="8">
        <v>23.364007000000001</v>
      </c>
      <c r="LQ300" s="8">
        <v>23.327105</v>
      </c>
      <c r="LR300" s="8">
        <v>29.726378</v>
      </c>
      <c r="LS300" s="8">
        <v>33.821306999999997</v>
      </c>
      <c r="LT300" s="8">
        <v>28.088298000000002</v>
      </c>
      <c r="LU300" s="8">
        <v>15.935907</v>
      </c>
      <c r="LV300" s="8">
        <v>41.057442000000002</v>
      </c>
      <c r="LW300" s="8">
        <v>26.910102999999999</v>
      </c>
      <c r="LX300" s="8">
        <v>28.601036000000001</v>
      </c>
      <c r="LY300" s="8">
        <v>36.114165999999997</v>
      </c>
      <c r="LZ300" s="8">
        <v>31.235412</v>
      </c>
      <c r="MA300" s="8">
        <v>18.403957999999999</v>
      </c>
      <c r="MB300" s="8">
        <v>11.906032</v>
      </c>
      <c r="MC300" s="8">
        <v>19.590686000000002</v>
      </c>
      <c r="MD300" s="8">
        <v>24.482434999999999</v>
      </c>
      <c r="ME300" s="8">
        <v>20.848794000000002</v>
      </c>
      <c r="MF300" s="8">
        <v>26.144795999999999</v>
      </c>
      <c r="MG300" s="8">
        <v>18.906265999999999</v>
      </c>
      <c r="MH300" s="8">
        <v>21.613320000000002</v>
      </c>
      <c r="MI300" s="8">
        <v>20.879099</v>
      </c>
      <c r="MJ300" s="8">
        <v>19.818031000000001</v>
      </c>
      <c r="MK300" s="8">
        <v>25.025894000000001</v>
      </c>
      <c r="ML300" s="8">
        <v>20.483671999999999</v>
      </c>
      <c r="MM300" s="8">
        <v>21.237653000000002</v>
      </c>
      <c r="MN300" s="8">
        <v>13.14077</v>
      </c>
      <c r="MO300" s="8">
        <v>16.915983000000001</v>
      </c>
      <c r="MP300" s="8">
        <v>15.586677</v>
      </c>
      <c r="MQ300" s="8">
        <v>16.705670999999999</v>
      </c>
      <c r="MR300" s="8">
        <v>18.520709</v>
      </c>
      <c r="MS300" s="8">
        <v>32.166322000000001</v>
      </c>
      <c r="MT300" s="8">
        <v>20.50282</v>
      </c>
      <c r="MU300" s="8">
        <v>16.48846</v>
      </c>
      <c r="MV300" s="8">
        <v>12.406124</v>
      </c>
      <c r="MW300" s="8">
        <v>18.722380000000001</v>
      </c>
      <c r="MX300" s="8">
        <v>22.023389999999999</v>
      </c>
      <c r="MY300" s="8">
        <v>17.005428999999999</v>
      </c>
      <c r="MZ300" s="8">
        <v>11.675822</v>
      </c>
      <c r="NA300" s="8">
        <v>12.422896</v>
      </c>
      <c r="NB300" s="8">
        <v>9.3232750000000006</v>
      </c>
      <c r="NC300" s="8">
        <v>20.364227</v>
      </c>
      <c r="ND300" s="8">
        <v>30.225528000000001</v>
      </c>
      <c r="NE300" s="8">
        <v>19.829583</v>
      </c>
      <c r="NF300" s="8">
        <v>9.4607080000000003</v>
      </c>
      <c r="NG300" s="8">
        <v>13.636520000000001</v>
      </c>
      <c r="NH300" s="8">
        <v>12.030315</v>
      </c>
      <c r="NI300" s="8">
        <v>8.0940960000000004</v>
      </c>
      <c r="NJ300" s="8">
        <v>18.584634000000001</v>
      </c>
      <c r="NK300" s="8">
        <v>8.705527</v>
      </c>
      <c r="NL300" s="8">
        <v>11.457109000000001</v>
      </c>
      <c r="NM300" s="8">
        <v>16.536911</v>
      </c>
      <c r="NN300" s="8">
        <v>29.239038000000001</v>
      </c>
      <c r="NO300" s="8">
        <v>9.6143920000000005</v>
      </c>
      <c r="NP300" s="8">
        <v>12.847626999999999</v>
      </c>
      <c r="NQ300" s="8">
        <v>10.768293999999999</v>
      </c>
      <c r="NR300" s="8">
        <v>20.794868999999998</v>
      </c>
      <c r="NS300" s="8">
        <v>20.622824999999999</v>
      </c>
      <c r="NT300" s="8">
        <v>19.297191000000002</v>
      </c>
      <c r="NU300" s="8">
        <v>30.957732</v>
      </c>
      <c r="NV300" s="8">
        <v>12.825545</v>
      </c>
      <c r="NW300" s="8">
        <v>13.400221</v>
      </c>
      <c r="NX300" s="8">
        <v>12.669124</v>
      </c>
      <c r="NY300" s="8">
        <v>11.208513999999999</v>
      </c>
      <c r="NZ300" s="8">
        <v>11.955109999999999</v>
      </c>
      <c r="OA300" s="8">
        <v>10.586033</v>
      </c>
      <c r="OB300" s="8">
        <v>12.134563</v>
      </c>
      <c r="OC300" s="8">
        <v>9.1418560000000006</v>
      </c>
      <c r="OD300" s="8">
        <v>18.772034000000001</v>
      </c>
      <c r="OE300" s="8">
        <v>14.717905</v>
      </c>
      <c r="OF300" s="8">
        <v>12.028117</v>
      </c>
      <c r="OG300" s="8">
        <v>11.780157000000001</v>
      </c>
      <c r="OH300" s="8">
        <v>20.790776000000001</v>
      </c>
      <c r="OI300" s="8">
        <v>13.478225</v>
      </c>
      <c r="OJ300" s="8">
        <v>12.208439</v>
      </c>
      <c r="OK300" s="8">
        <v>17.446822999999998</v>
      </c>
      <c r="OL300" s="8">
        <v>10.656392</v>
      </c>
      <c r="OM300" s="8">
        <v>11.292980999999999</v>
      </c>
      <c r="ON300" s="8">
        <v>16.703970999999999</v>
      </c>
      <c r="OO300" s="8">
        <v>20.700697999999999</v>
      </c>
      <c r="OP300" s="8">
        <v>15.859022</v>
      </c>
      <c r="OQ300" s="8">
        <v>23.737224000000001</v>
      </c>
      <c r="OR300" s="8">
        <v>19.949469000000001</v>
      </c>
      <c r="OS300" s="8">
        <v>19.575645000000002</v>
      </c>
      <c r="OT300" s="8">
        <v>22.444548000000001</v>
      </c>
      <c r="OU300" s="8">
        <v>21.058285000000001</v>
      </c>
      <c r="OV300" s="8">
        <v>15.577807</v>
      </c>
      <c r="OW300" s="8">
        <v>23.570754999999998</v>
      </c>
      <c r="OX300" s="8">
        <v>19.084669999999999</v>
      </c>
      <c r="OY300" s="8">
        <v>33.903458000000001</v>
      </c>
      <c r="OZ300" s="8">
        <v>19.882213</v>
      </c>
      <c r="PA300" s="8">
        <v>28.298943999999999</v>
      </c>
      <c r="PB300" s="8">
        <v>34.031574999999997</v>
      </c>
      <c r="PC300" s="8">
        <v>37.900449999999999</v>
      </c>
      <c r="PD300" s="8">
        <v>32.033441000000003</v>
      </c>
      <c r="PE300" s="8">
        <v>26.094722999999998</v>
      </c>
      <c r="PF300" s="8">
        <v>33.732844999999998</v>
      </c>
      <c r="PG300" s="8">
        <v>32.521282999999997</v>
      </c>
      <c r="PH300" s="8">
        <v>20.327096000000001</v>
      </c>
      <c r="PI300" s="8">
        <v>33.821252999999999</v>
      </c>
      <c r="PJ300" s="8"/>
      <c r="PK300" s="8"/>
      <c r="PL300" s="8"/>
      <c r="PM300" s="8"/>
      <c r="PN300" s="8"/>
      <c r="PO300" s="8"/>
      <c r="PP300" s="8"/>
      <c r="PQ300" s="8"/>
      <c r="PR300" s="8"/>
    </row>
    <row r="301" spans="1:434" s="7" customFormat="1" ht="15" customHeight="1" x14ac:dyDescent="0.35">
      <c r="A301" s="10" t="s">
        <v>1</v>
      </c>
      <c r="B301" s="9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  <c r="IV301" s="8"/>
      <c r="IW301" s="8"/>
      <c r="IX301" s="8"/>
      <c r="IY301" s="8"/>
      <c r="IZ301" s="8"/>
      <c r="JA301" s="8"/>
      <c r="JB301" s="8"/>
      <c r="JC301" s="8"/>
      <c r="JD301" s="8"/>
      <c r="JE301" s="8"/>
      <c r="JF301" s="8"/>
      <c r="JG301" s="8"/>
      <c r="JH301" s="8"/>
      <c r="JI301" s="8"/>
      <c r="JJ301" s="8"/>
      <c r="JK301" s="8"/>
      <c r="JL301" s="8"/>
      <c r="JM301" s="8"/>
      <c r="JN301" s="8"/>
      <c r="JO301" s="8"/>
      <c r="JP301" s="8"/>
      <c r="JQ301" s="8"/>
      <c r="JR301" s="8"/>
      <c r="JS301" s="8"/>
      <c r="JT301" s="8"/>
      <c r="JU301" s="8"/>
      <c r="JV301" s="8"/>
      <c r="JW301" s="8"/>
      <c r="JX301" s="8"/>
      <c r="JY301" s="8"/>
      <c r="JZ301" s="8"/>
      <c r="KA301" s="8"/>
      <c r="KB301" s="8"/>
      <c r="KC301" s="8"/>
      <c r="KD301" s="8"/>
      <c r="KE301" s="8"/>
      <c r="KF301" s="8"/>
      <c r="KG301" s="8"/>
      <c r="KH301" s="8"/>
      <c r="KI301" s="8"/>
      <c r="KJ301" s="8"/>
      <c r="KK301" s="8"/>
      <c r="KL301" s="8"/>
      <c r="KM301" s="8"/>
      <c r="KN301" s="8"/>
      <c r="KO301" s="8"/>
      <c r="KP301" s="8"/>
      <c r="KQ301" s="8"/>
      <c r="KR301" s="8"/>
      <c r="KS301" s="8"/>
      <c r="KT301" s="8"/>
      <c r="KU301" s="8"/>
      <c r="KV301" s="8"/>
      <c r="KW301" s="8"/>
      <c r="KX301" s="8"/>
      <c r="KY301" s="8"/>
      <c r="KZ301" s="8"/>
      <c r="LA301" s="8"/>
      <c r="LB301" s="8"/>
      <c r="LC301" s="8"/>
      <c r="LD301" s="8"/>
      <c r="LE301" s="8"/>
      <c r="LF301" s="8"/>
      <c r="LG301" s="8"/>
      <c r="LH301" s="8"/>
      <c r="LI301" s="8"/>
      <c r="LJ301" s="8"/>
      <c r="LK301" s="8"/>
      <c r="LL301" s="8"/>
      <c r="LM301" s="8"/>
      <c r="LN301" s="8"/>
      <c r="LO301" s="8"/>
      <c r="LP301" s="8"/>
      <c r="LQ301" s="8"/>
      <c r="LR301" s="8"/>
      <c r="LS301" s="8"/>
      <c r="LT301" s="8"/>
      <c r="LU301" s="8"/>
      <c r="LV301" s="8"/>
      <c r="LW301" s="8"/>
      <c r="LX301" s="8"/>
      <c r="LY301" s="8"/>
      <c r="LZ301" s="8"/>
      <c r="MA301" s="8"/>
      <c r="MB301" s="8"/>
      <c r="MC301" s="8"/>
      <c r="MD301" s="8"/>
      <c r="ME301" s="8"/>
      <c r="MF301" s="8"/>
      <c r="MG301" s="8"/>
      <c r="MH301" s="8"/>
      <c r="MI301" s="8"/>
      <c r="MJ301" s="8"/>
      <c r="MK301" s="8"/>
      <c r="ML301" s="8"/>
      <c r="MM301" s="8"/>
      <c r="MN301" s="8"/>
      <c r="MO301" s="8"/>
      <c r="MP301" s="8"/>
      <c r="MQ301" s="8"/>
      <c r="MR301" s="8"/>
      <c r="MS301" s="8"/>
      <c r="MT301" s="8"/>
      <c r="MU301" s="8"/>
      <c r="MV301" s="8"/>
      <c r="MW301" s="8"/>
      <c r="MX301" s="8"/>
      <c r="MY301" s="8"/>
      <c r="MZ301" s="8"/>
      <c r="NA301" s="8"/>
      <c r="NB301" s="8"/>
      <c r="NC301" s="8"/>
      <c r="ND301" s="8"/>
      <c r="NE301" s="8"/>
      <c r="NF301" s="8"/>
      <c r="NG301" s="8"/>
      <c r="NH301" s="8"/>
      <c r="NI301" s="8"/>
      <c r="NJ301" s="8"/>
      <c r="NK301" s="8"/>
      <c r="NL301" s="8"/>
      <c r="NM301" s="8"/>
      <c r="NN301" s="8"/>
      <c r="NO301" s="8"/>
      <c r="NP301" s="8"/>
      <c r="NQ301" s="8"/>
      <c r="NR301" s="8"/>
      <c r="NS301" s="8"/>
      <c r="NT301" s="8"/>
      <c r="NU301" s="8"/>
      <c r="NV301" s="8"/>
      <c r="NW301" s="8"/>
      <c r="NX301" s="8"/>
      <c r="NY301" s="8"/>
      <c r="NZ301" s="8"/>
      <c r="OA301" s="8"/>
      <c r="OB301" s="8"/>
      <c r="OC301" s="8"/>
      <c r="OD301" s="8"/>
      <c r="OE301" s="8"/>
      <c r="OF301" s="8"/>
      <c r="OG301" s="8"/>
      <c r="OH301" s="8"/>
      <c r="OI301" s="8"/>
      <c r="OJ301" s="8"/>
      <c r="OK301" s="8"/>
      <c r="OL301" s="8"/>
      <c r="OM301" s="8"/>
      <c r="ON301" s="8"/>
      <c r="OO301" s="8"/>
      <c r="OP301" s="8"/>
      <c r="OQ301" s="8"/>
      <c r="OR301" s="8"/>
      <c r="OS301" s="8"/>
      <c r="OT301" s="8"/>
      <c r="OU301" s="8"/>
      <c r="OV301" s="8"/>
      <c r="OW301" s="8"/>
      <c r="OX301" s="8"/>
      <c r="OY301" s="8"/>
      <c r="OZ301" s="8"/>
      <c r="PA301" s="8"/>
      <c r="PB301" s="8"/>
      <c r="PC301" s="8"/>
      <c r="PD301" s="8"/>
      <c r="PE301" s="8"/>
      <c r="PF301" s="8"/>
      <c r="PG301" s="8"/>
      <c r="PH301" s="8"/>
      <c r="PI301" s="8"/>
      <c r="PJ301" s="8"/>
      <c r="PK301" s="8"/>
      <c r="PL301" s="8"/>
      <c r="PM301" s="8"/>
      <c r="PN301" s="8"/>
      <c r="PO301" s="8"/>
      <c r="PP301" s="8"/>
      <c r="PQ301" s="8"/>
      <c r="PR301" s="8"/>
    </row>
    <row r="302" spans="1:434" s="11" customFormat="1" ht="15" customHeight="1" x14ac:dyDescent="0.35">
      <c r="A302" s="14" t="s">
        <v>194</v>
      </c>
      <c r="B302" s="13" t="s">
        <v>193</v>
      </c>
      <c r="C302" s="12">
        <v>31.663274000000001</v>
      </c>
      <c r="D302" s="12">
        <v>34.202816000000006</v>
      </c>
      <c r="E302" s="12">
        <v>33.518746999999998</v>
      </c>
      <c r="F302" s="12">
        <v>21.654920000000001</v>
      </c>
      <c r="G302" s="12">
        <v>23.816390000000002</v>
      </c>
      <c r="H302" s="12">
        <v>29.144922999999999</v>
      </c>
      <c r="I302" s="12">
        <v>40.740259999999999</v>
      </c>
      <c r="J302" s="12">
        <v>27.015480000000004</v>
      </c>
      <c r="K302" s="12">
        <v>29.218837000000001</v>
      </c>
      <c r="L302" s="12">
        <v>35.438366000000002</v>
      </c>
      <c r="M302" s="12">
        <v>33.158155999999998</v>
      </c>
      <c r="N302" s="12">
        <v>38.669705</v>
      </c>
      <c r="O302" s="12">
        <v>41.943385999999997</v>
      </c>
      <c r="P302" s="12">
        <v>49.73263</v>
      </c>
      <c r="Q302" s="12">
        <v>34.440747000000002</v>
      </c>
      <c r="R302" s="12">
        <v>37.866492000000001</v>
      </c>
      <c r="S302" s="12">
        <v>30.185813</v>
      </c>
      <c r="T302" s="12">
        <v>34.825811000000002</v>
      </c>
      <c r="U302" s="12">
        <v>32.283835000000003</v>
      </c>
      <c r="V302" s="12">
        <v>51.049688999999994</v>
      </c>
      <c r="W302" s="12">
        <v>40.162507000000005</v>
      </c>
      <c r="X302" s="12">
        <v>34.345199000000001</v>
      </c>
      <c r="Y302" s="12">
        <v>49.662903</v>
      </c>
      <c r="Z302" s="12">
        <v>37.128767000000003</v>
      </c>
      <c r="AA302" s="12">
        <v>38.380257999999998</v>
      </c>
      <c r="AB302" s="12">
        <v>29.493295000000003</v>
      </c>
      <c r="AC302" s="12">
        <v>43.591055000000004</v>
      </c>
      <c r="AD302" s="12">
        <v>53.599361999999999</v>
      </c>
      <c r="AE302" s="12">
        <v>37.980722</v>
      </c>
      <c r="AF302" s="12">
        <v>39.807195999999998</v>
      </c>
      <c r="AG302" s="12">
        <v>50.744488000000004</v>
      </c>
      <c r="AH302" s="12">
        <v>36.384329999999999</v>
      </c>
      <c r="AI302" s="12">
        <v>41.955225999999996</v>
      </c>
      <c r="AJ302" s="12">
        <v>54.691932000000001</v>
      </c>
      <c r="AK302" s="12">
        <v>62.334056000000004</v>
      </c>
      <c r="AL302" s="12">
        <v>47.439032999999995</v>
      </c>
      <c r="AM302" s="12">
        <v>38.452130999999994</v>
      </c>
      <c r="AN302" s="12">
        <v>44.035161000000002</v>
      </c>
      <c r="AO302" s="12">
        <v>56.445717999999999</v>
      </c>
      <c r="AP302" s="12">
        <v>71.417089000000004</v>
      </c>
      <c r="AQ302" s="12">
        <v>69.746579999999994</v>
      </c>
      <c r="AR302" s="12">
        <v>56.759973000000002</v>
      </c>
      <c r="AS302" s="12">
        <v>66.455770999999999</v>
      </c>
      <c r="AT302" s="12">
        <v>53.779242999999994</v>
      </c>
      <c r="AU302" s="12">
        <v>73.416737999999995</v>
      </c>
      <c r="AV302" s="12">
        <v>48.886679999999998</v>
      </c>
      <c r="AW302" s="12">
        <v>52.018413000000002</v>
      </c>
      <c r="AX302" s="12">
        <v>63.764837999999997</v>
      </c>
      <c r="AY302" s="12">
        <v>46.467377999999997</v>
      </c>
      <c r="AZ302" s="12">
        <v>51.607924999999994</v>
      </c>
      <c r="BA302" s="12">
        <v>79.779809</v>
      </c>
      <c r="BB302" s="12">
        <v>55.535299999999999</v>
      </c>
      <c r="BC302" s="12">
        <v>43.832121999999998</v>
      </c>
      <c r="BD302" s="12">
        <v>55.993485</v>
      </c>
      <c r="BE302" s="12">
        <v>116.505606</v>
      </c>
      <c r="BF302" s="12">
        <v>59.003277999999995</v>
      </c>
      <c r="BG302" s="12">
        <v>52.296476999999996</v>
      </c>
      <c r="BH302" s="12">
        <v>71.111633999999995</v>
      </c>
      <c r="BI302" s="12">
        <v>62.931252999999998</v>
      </c>
      <c r="BJ302" s="12">
        <v>61.084941000000001</v>
      </c>
      <c r="BK302" s="12">
        <v>61.797206000000003</v>
      </c>
      <c r="BL302" s="12">
        <v>81.716109999999986</v>
      </c>
      <c r="BM302" s="12">
        <v>74.233350999999999</v>
      </c>
      <c r="BN302" s="12">
        <v>74.450993999999994</v>
      </c>
      <c r="BO302" s="12">
        <v>76.24015</v>
      </c>
      <c r="BP302" s="12">
        <v>72.360703000000001</v>
      </c>
      <c r="BQ302" s="12">
        <v>93.803857999999991</v>
      </c>
      <c r="BR302" s="12">
        <v>136.934584</v>
      </c>
      <c r="BS302" s="12">
        <v>97.751155000000011</v>
      </c>
      <c r="BT302" s="12">
        <v>94.555916999999994</v>
      </c>
      <c r="BU302" s="12">
        <v>100.066773</v>
      </c>
      <c r="BV302" s="12">
        <v>105.366331</v>
      </c>
      <c r="BW302" s="12">
        <v>90.388465999999994</v>
      </c>
      <c r="BX302" s="12">
        <v>91.045149999999992</v>
      </c>
      <c r="BY302" s="12">
        <v>92.835986999999989</v>
      </c>
      <c r="BZ302" s="12">
        <v>128.84959800000001</v>
      </c>
      <c r="CA302" s="12">
        <v>106.01883100000001</v>
      </c>
      <c r="CB302" s="12">
        <v>100.098086</v>
      </c>
      <c r="CC302" s="12">
        <v>163.27873399999999</v>
      </c>
      <c r="CD302" s="12">
        <v>120.999786</v>
      </c>
      <c r="CE302" s="12">
        <v>144.48056600000001</v>
      </c>
      <c r="CF302" s="12">
        <v>107.33539500000001</v>
      </c>
      <c r="CG302" s="12">
        <v>152.82496700000002</v>
      </c>
      <c r="CH302" s="12">
        <v>142.89508499999999</v>
      </c>
      <c r="CI302" s="12">
        <v>102.146412</v>
      </c>
      <c r="CJ302" s="12">
        <v>115.57885000000002</v>
      </c>
      <c r="CK302" s="12">
        <v>99.117189999999994</v>
      </c>
      <c r="CL302" s="12">
        <v>111.56565799999998</v>
      </c>
      <c r="CM302" s="12">
        <v>115.835024</v>
      </c>
      <c r="CN302" s="12">
        <v>116.68929900000001</v>
      </c>
      <c r="CO302" s="12">
        <v>123.00636800000001</v>
      </c>
      <c r="CP302" s="12">
        <v>128.99533400000001</v>
      </c>
      <c r="CQ302" s="12">
        <v>123.51963600000001</v>
      </c>
      <c r="CR302" s="12">
        <v>157.24118999999999</v>
      </c>
      <c r="CS302" s="12">
        <v>132.78830299999998</v>
      </c>
      <c r="CT302" s="12">
        <v>170.984816</v>
      </c>
      <c r="CU302" s="12">
        <v>165.87717800000001</v>
      </c>
      <c r="CV302" s="12">
        <v>137.608272</v>
      </c>
      <c r="CW302" s="12">
        <v>270.49865800000003</v>
      </c>
      <c r="CX302" s="12">
        <v>223.912083</v>
      </c>
      <c r="CY302" s="12">
        <v>186.605909</v>
      </c>
      <c r="CZ302" s="12">
        <v>219.52554900000001</v>
      </c>
      <c r="DA302" s="12">
        <v>218.13683000000003</v>
      </c>
      <c r="DB302" s="12">
        <v>235.38706500000001</v>
      </c>
      <c r="DC302" s="12">
        <v>218.67348200000001</v>
      </c>
      <c r="DD302" s="12">
        <v>261.50499299999996</v>
      </c>
      <c r="DE302" s="12">
        <v>237.72999199999998</v>
      </c>
      <c r="DF302" s="12">
        <v>206.058493</v>
      </c>
      <c r="DG302" s="12">
        <v>114.17772100000001</v>
      </c>
      <c r="DH302" s="12">
        <v>128.44508500000001</v>
      </c>
      <c r="DI302" s="12">
        <v>167.79230699999999</v>
      </c>
      <c r="DJ302" s="12">
        <v>154.41971899999999</v>
      </c>
      <c r="DK302" s="12">
        <v>168.635819</v>
      </c>
      <c r="DL302" s="12">
        <v>147.970024</v>
      </c>
      <c r="DM302" s="12">
        <v>177.500406</v>
      </c>
      <c r="DN302" s="12">
        <v>172.116075</v>
      </c>
      <c r="DO302" s="12">
        <v>169.17370899999997</v>
      </c>
      <c r="DP302" s="12">
        <v>179.79904799999997</v>
      </c>
      <c r="DQ302" s="12">
        <v>180.240711</v>
      </c>
      <c r="DR302" s="12">
        <v>230.60768400000001</v>
      </c>
      <c r="DS302" s="12">
        <v>152.10604799999999</v>
      </c>
      <c r="DT302" s="12">
        <v>144.95030700000001</v>
      </c>
      <c r="DU302" s="12">
        <v>327.870766</v>
      </c>
      <c r="DV302" s="12">
        <v>191.21852100000001</v>
      </c>
      <c r="DW302" s="12">
        <v>187.323319</v>
      </c>
      <c r="DX302" s="12">
        <v>193.29077799999999</v>
      </c>
      <c r="DY302" s="12">
        <v>227.33883299999999</v>
      </c>
      <c r="DZ302" s="12">
        <v>225.46386200000001</v>
      </c>
      <c r="EA302" s="12">
        <v>235.6995</v>
      </c>
      <c r="EB302" s="12">
        <v>194.63980000000001</v>
      </c>
      <c r="EC302" s="12">
        <v>227.03852699999999</v>
      </c>
      <c r="ED302" s="12">
        <v>246.45640800000001</v>
      </c>
      <c r="EE302" s="12">
        <v>193.86382</v>
      </c>
      <c r="EF302" s="12">
        <v>213.12615899999997</v>
      </c>
      <c r="EG302" s="12">
        <v>278.37554</v>
      </c>
      <c r="EH302" s="12">
        <v>239.84780599999999</v>
      </c>
      <c r="EI302" s="12">
        <v>195.350256</v>
      </c>
      <c r="EJ302" s="12">
        <v>246.73860200000001</v>
      </c>
      <c r="EK302" s="12">
        <v>205.11392700000002</v>
      </c>
      <c r="EL302" s="12">
        <v>212.20663199999998</v>
      </c>
      <c r="EM302" s="12">
        <v>289.18237800000003</v>
      </c>
      <c r="EN302" s="12">
        <v>235.62170900000001</v>
      </c>
      <c r="EO302" s="12">
        <v>211.311271</v>
      </c>
      <c r="EP302" s="12">
        <v>170.51281</v>
      </c>
      <c r="EQ302" s="12">
        <v>163.10850400000001</v>
      </c>
      <c r="ER302" s="12">
        <v>172.74815799999999</v>
      </c>
      <c r="ES302" s="12">
        <v>199.412871</v>
      </c>
      <c r="ET302" s="12">
        <v>215.89890400000002</v>
      </c>
      <c r="EU302" s="12">
        <v>232.116466</v>
      </c>
      <c r="EV302" s="12">
        <v>199.824623</v>
      </c>
      <c r="EW302" s="12">
        <v>233.615377</v>
      </c>
      <c r="EX302" s="12">
        <v>242.017337</v>
      </c>
      <c r="EY302" s="12">
        <v>227.39271500000001</v>
      </c>
      <c r="EZ302" s="12">
        <v>265.70048800000001</v>
      </c>
      <c r="FA302" s="12">
        <v>265.70655199999999</v>
      </c>
      <c r="FB302" s="12">
        <v>183.70378699999998</v>
      </c>
      <c r="FC302" s="12">
        <v>281.27761399999997</v>
      </c>
      <c r="FD302" s="12">
        <v>192.97071599999998</v>
      </c>
      <c r="FE302" s="12">
        <v>223.67452400000002</v>
      </c>
      <c r="FF302" s="12">
        <v>246.97880299999997</v>
      </c>
      <c r="FG302" s="12">
        <v>249.91852800000001</v>
      </c>
      <c r="FH302" s="12">
        <v>263.99898200000001</v>
      </c>
      <c r="FI302" s="12">
        <v>290.48581799999999</v>
      </c>
      <c r="FJ302" s="12">
        <v>357.06750199999999</v>
      </c>
      <c r="FK302" s="12">
        <v>257.03585900000002</v>
      </c>
      <c r="FL302" s="12">
        <v>308.67334099999999</v>
      </c>
      <c r="FM302" s="12">
        <v>278.04314399999998</v>
      </c>
      <c r="FN302" s="12">
        <v>337.12086699999998</v>
      </c>
      <c r="FO302" s="12">
        <v>353.98527300000001</v>
      </c>
      <c r="FP302" s="12">
        <v>322.95292599999999</v>
      </c>
      <c r="FQ302" s="12">
        <v>416.34266100000002</v>
      </c>
      <c r="FR302" s="12">
        <v>447.13714800000002</v>
      </c>
      <c r="FS302" s="12">
        <v>351.75143700000001</v>
      </c>
      <c r="FT302" s="12">
        <v>402.59258299999999</v>
      </c>
      <c r="FU302" s="12">
        <v>340.23710399999999</v>
      </c>
      <c r="FV302" s="12">
        <v>398.91854499999999</v>
      </c>
      <c r="FW302" s="12">
        <v>352.37561500000004</v>
      </c>
      <c r="FX302" s="12">
        <v>323.48963500000002</v>
      </c>
      <c r="FY302" s="12">
        <v>292.56151199999999</v>
      </c>
      <c r="FZ302" s="12">
        <v>413.87390700000003</v>
      </c>
      <c r="GA302" s="12">
        <v>361.85784899999999</v>
      </c>
      <c r="GB302" s="12">
        <v>274.90783999999996</v>
      </c>
      <c r="GC302" s="12">
        <v>386.58727099999999</v>
      </c>
      <c r="GD302" s="12">
        <v>354.06000800000004</v>
      </c>
      <c r="GE302" s="12">
        <v>315.95142499999997</v>
      </c>
      <c r="GF302" s="12">
        <v>361.89428399999997</v>
      </c>
      <c r="GG302" s="12">
        <v>336.98676799999998</v>
      </c>
      <c r="GH302" s="12">
        <v>329.49851999999998</v>
      </c>
      <c r="GI302" s="12">
        <v>360.79983100000004</v>
      </c>
      <c r="GJ302" s="12">
        <v>334.38955900000002</v>
      </c>
      <c r="GK302" s="12">
        <v>285.38119699999999</v>
      </c>
      <c r="GL302" s="12">
        <v>376.42395299999998</v>
      </c>
      <c r="GM302" s="12">
        <v>333.04401100000001</v>
      </c>
      <c r="GN302" s="12">
        <v>324.73206899999997</v>
      </c>
      <c r="GO302" s="12">
        <v>479.91546900000003</v>
      </c>
      <c r="GP302" s="12">
        <v>397.053248</v>
      </c>
      <c r="GQ302" s="12">
        <v>399.75812799999994</v>
      </c>
      <c r="GR302" s="12">
        <v>376.240115</v>
      </c>
      <c r="GS302" s="12">
        <v>400.12584500000003</v>
      </c>
      <c r="GT302" s="12">
        <v>425.50250300000005</v>
      </c>
      <c r="GU302" s="12">
        <v>460.67187999999999</v>
      </c>
      <c r="GV302" s="12">
        <v>305.60860400000001</v>
      </c>
      <c r="GW302" s="12">
        <v>382.905869</v>
      </c>
      <c r="GX302" s="12">
        <v>509.01446199999998</v>
      </c>
      <c r="GY302" s="12">
        <v>352.01110100000005</v>
      </c>
      <c r="GZ302" s="12">
        <v>304.49923899999999</v>
      </c>
      <c r="HA302" s="12">
        <v>552.59436500000004</v>
      </c>
      <c r="HB302" s="12">
        <v>377.44993499999998</v>
      </c>
      <c r="HC302" s="12">
        <v>387.82502899999997</v>
      </c>
      <c r="HD302" s="12">
        <v>404.69760399999996</v>
      </c>
      <c r="HE302" s="12">
        <v>445.24918100000002</v>
      </c>
      <c r="HF302" s="12">
        <v>530.41739700000005</v>
      </c>
      <c r="HG302" s="12">
        <v>490.40334699999994</v>
      </c>
      <c r="HH302" s="12">
        <v>533.99349699999993</v>
      </c>
      <c r="HI302" s="12">
        <v>431.38268399999998</v>
      </c>
      <c r="HJ302" s="12">
        <v>408.085736</v>
      </c>
      <c r="HK302" s="12">
        <v>485.42746199999999</v>
      </c>
      <c r="HL302" s="12">
        <v>355.93474200000003</v>
      </c>
      <c r="HM302" s="12">
        <v>457.88428199999998</v>
      </c>
      <c r="HN302" s="12">
        <v>406.87271799999996</v>
      </c>
      <c r="HO302" s="12">
        <v>516.87573499999996</v>
      </c>
      <c r="HP302" s="12">
        <v>387.98482999999999</v>
      </c>
      <c r="HQ302" s="12">
        <v>458.60378600000001</v>
      </c>
      <c r="HR302" s="12">
        <v>406.27242100000001</v>
      </c>
      <c r="HS302" s="12">
        <v>458.39128000000005</v>
      </c>
      <c r="HT302" s="12">
        <v>517.39896399999998</v>
      </c>
      <c r="HU302" s="12">
        <v>506.14096699999999</v>
      </c>
      <c r="HV302" s="12">
        <v>496.42196500000011</v>
      </c>
      <c r="HW302" s="12">
        <v>380.95656000000008</v>
      </c>
      <c r="HX302" s="12">
        <v>393.20841000000001</v>
      </c>
      <c r="HY302" s="12">
        <v>419.15250500000002</v>
      </c>
      <c r="HZ302" s="12">
        <v>370.42377899999997</v>
      </c>
      <c r="IA302" s="12">
        <v>350.34612500000003</v>
      </c>
      <c r="IB302" s="12">
        <v>463.39792499999999</v>
      </c>
      <c r="IC302" s="12">
        <v>540.73805700000003</v>
      </c>
      <c r="ID302" s="12">
        <v>400.35063400000001</v>
      </c>
      <c r="IE302" s="12">
        <v>508.732935</v>
      </c>
      <c r="IF302" s="12">
        <v>588.16726900000003</v>
      </c>
      <c r="IG302" s="12">
        <v>471.98977500000001</v>
      </c>
      <c r="IH302" s="12">
        <v>718.89177799999993</v>
      </c>
      <c r="II302" s="12">
        <v>476.55999299999996</v>
      </c>
      <c r="IJ302" s="12">
        <v>412.57461000000001</v>
      </c>
      <c r="IK302" s="12">
        <v>800.32334399999991</v>
      </c>
      <c r="IL302" s="12">
        <v>573.84052500000007</v>
      </c>
      <c r="IM302" s="12">
        <v>524.52113600000007</v>
      </c>
      <c r="IN302" s="12">
        <v>582.16294400000004</v>
      </c>
      <c r="IO302" s="12">
        <v>524.01003300000002</v>
      </c>
      <c r="IP302" s="12">
        <v>554.67888799999992</v>
      </c>
      <c r="IQ302" s="12">
        <v>509.83247899999998</v>
      </c>
      <c r="IR302" s="12">
        <v>646.48073599999998</v>
      </c>
      <c r="IS302" s="12">
        <v>486.43093699999997</v>
      </c>
      <c r="IT302" s="12">
        <v>662.21205999999995</v>
      </c>
      <c r="IU302" s="12">
        <v>543.78734899999995</v>
      </c>
      <c r="IV302" s="12">
        <v>462.93830100000002</v>
      </c>
      <c r="IW302" s="12">
        <v>590.56806900000004</v>
      </c>
      <c r="IX302" s="12">
        <v>629.42194400000005</v>
      </c>
      <c r="IY302" s="12">
        <v>665.03928999999994</v>
      </c>
      <c r="IZ302" s="12">
        <v>659.660349</v>
      </c>
      <c r="JA302" s="12">
        <v>679.84099500000002</v>
      </c>
      <c r="JB302" s="12">
        <v>625.33021699999995</v>
      </c>
      <c r="JC302" s="12">
        <v>641.39687000000004</v>
      </c>
      <c r="JD302" s="12">
        <v>755.31299000000001</v>
      </c>
      <c r="JE302" s="12">
        <v>626.72032899999999</v>
      </c>
      <c r="JF302" s="12">
        <v>816.68032999999991</v>
      </c>
      <c r="JG302" s="12">
        <v>604.651612</v>
      </c>
      <c r="JH302" s="12">
        <v>697.16013499999997</v>
      </c>
      <c r="JI302" s="12">
        <v>812.94485200000008</v>
      </c>
      <c r="JJ302" s="12">
        <v>758.95761100000004</v>
      </c>
      <c r="JK302" s="12">
        <v>662.97795900000006</v>
      </c>
      <c r="JL302" s="12">
        <v>753.12225999999998</v>
      </c>
      <c r="JM302" s="12">
        <v>784.45177899999999</v>
      </c>
      <c r="JN302" s="12">
        <v>701.11272800000006</v>
      </c>
      <c r="JO302" s="12">
        <v>644.5187820000001</v>
      </c>
      <c r="JP302" s="12">
        <v>749.64194399999997</v>
      </c>
      <c r="JQ302" s="12">
        <v>696.76181999999994</v>
      </c>
      <c r="JR302" s="12">
        <v>681.22646299999997</v>
      </c>
      <c r="JS302" s="12">
        <v>615.37040500000001</v>
      </c>
      <c r="JT302" s="12">
        <v>630.96295000000009</v>
      </c>
      <c r="JU302" s="12">
        <v>750.70123899999999</v>
      </c>
      <c r="JV302" s="12">
        <v>791.28069100000005</v>
      </c>
      <c r="JW302" s="12">
        <v>679.97688700000003</v>
      </c>
      <c r="JX302" s="12">
        <v>781.64158199999997</v>
      </c>
      <c r="JY302" s="12">
        <v>930.29421400000001</v>
      </c>
      <c r="JZ302" s="12">
        <v>716.68502600000011</v>
      </c>
      <c r="KA302" s="12">
        <v>966.38224500000001</v>
      </c>
      <c r="KB302" s="12">
        <v>883.918454</v>
      </c>
      <c r="KC302" s="12">
        <v>893.70971800000007</v>
      </c>
      <c r="KD302" s="12">
        <v>1025.4257590000002</v>
      </c>
      <c r="KE302" s="12">
        <v>745.17420800000002</v>
      </c>
      <c r="KF302" s="12">
        <v>761.68670100000008</v>
      </c>
      <c r="KG302" s="12">
        <v>1035.8708810000001</v>
      </c>
      <c r="KH302" s="12">
        <v>925.54138499999999</v>
      </c>
      <c r="KI302" s="12">
        <v>958.00997299999995</v>
      </c>
      <c r="KJ302" s="12">
        <v>943.90881600000012</v>
      </c>
      <c r="KK302" s="12">
        <v>856.36874999999998</v>
      </c>
      <c r="KL302" s="12">
        <v>811.31151199999999</v>
      </c>
      <c r="KM302" s="12">
        <v>910.34663599999999</v>
      </c>
      <c r="KN302" s="12">
        <v>855.62875699999995</v>
      </c>
      <c r="KO302" s="12">
        <v>809.50288699999999</v>
      </c>
      <c r="KP302" s="12">
        <v>1086.621748</v>
      </c>
      <c r="KQ302" s="12">
        <v>1070.437711</v>
      </c>
      <c r="KR302" s="12">
        <v>842.22334999999998</v>
      </c>
      <c r="KS302" s="12">
        <v>1142.485946</v>
      </c>
      <c r="KT302" s="12">
        <v>1094.43497</v>
      </c>
      <c r="KU302" s="12">
        <v>1232.101308</v>
      </c>
      <c r="KV302" s="12">
        <v>1313.7085860000002</v>
      </c>
      <c r="KW302" s="12">
        <v>1097.8906400000001</v>
      </c>
      <c r="KX302" s="12">
        <v>1259.2160250000002</v>
      </c>
      <c r="KY302" s="12">
        <v>1165.9312460000001</v>
      </c>
      <c r="KZ302" s="12">
        <v>1672.728192</v>
      </c>
      <c r="LA302" s="12">
        <v>1062.3759970000001</v>
      </c>
      <c r="LB302" s="12">
        <v>1506.118962</v>
      </c>
      <c r="LC302" s="12">
        <v>1374.639537</v>
      </c>
      <c r="LD302" s="12">
        <v>1037.6595440000001</v>
      </c>
      <c r="LE302" s="12">
        <v>1361.810528</v>
      </c>
      <c r="LF302" s="12">
        <v>1386.3054980000002</v>
      </c>
      <c r="LG302" s="12">
        <v>1280.449523</v>
      </c>
      <c r="LH302" s="12">
        <v>1314.659218</v>
      </c>
      <c r="LI302" s="12">
        <v>1099.8645059999999</v>
      </c>
      <c r="LJ302" s="12">
        <v>1361.0153180000002</v>
      </c>
      <c r="LK302" s="12">
        <v>1121.7703280000001</v>
      </c>
      <c r="LL302" s="12">
        <v>1115.4424560000002</v>
      </c>
      <c r="LM302" s="12">
        <v>1343.5127499999999</v>
      </c>
      <c r="LN302" s="12">
        <v>1282.8534910000001</v>
      </c>
      <c r="LO302" s="12">
        <v>1105.7766710000001</v>
      </c>
      <c r="LP302" s="12">
        <v>1359.3406620000001</v>
      </c>
      <c r="LQ302" s="12">
        <v>1676.2656300000001</v>
      </c>
      <c r="LR302" s="12">
        <v>1260.709388</v>
      </c>
      <c r="LS302" s="12">
        <v>1544.6309240000001</v>
      </c>
      <c r="LT302" s="12">
        <v>1366.0885440000002</v>
      </c>
      <c r="LU302" s="12">
        <v>1290.114947</v>
      </c>
      <c r="LV302" s="12">
        <v>1289.0018890000001</v>
      </c>
      <c r="LW302" s="12">
        <v>1335.2078300000001</v>
      </c>
      <c r="LX302" s="12">
        <v>1291.172847</v>
      </c>
      <c r="LY302" s="12">
        <v>1407.2081860000001</v>
      </c>
      <c r="LZ302" s="12">
        <v>1246.949286</v>
      </c>
      <c r="MA302" s="12">
        <v>1306.7629259999999</v>
      </c>
      <c r="MB302" s="12">
        <v>1197.0713209999999</v>
      </c>
      <c r="MC302" s="12">
        <v>1511.5746159999999</v>
      </c>
      <c r="MD302" s="12">
        <v>1360.3655100000001</v>
      </c>
      <c r="ME302" s="12">
        <v>1337.5263339999999</v>
      </c>
      <c r="MF302" s="12">
        <v>1558.0478370000001</v>
      </c>
      <c r="MG302" s="12">
        <v>1474.0757939999999</v>
      </c>
      <c r="MH302" s="12">
        <v>1208.0781419999998</v>
      </c>
      <c r="MI302" s="12">
        <v>1200.763213</v>
      </c>
      <c r="MJ302" s="12">
        <v>1305.0394430000001</v>
      </c>
      <c r="MK302" s="12">
        <v>1355.73361</v>
      </c>
      <c r="ML302" s="12">
        <v>1319.2416490000001</v>
      </c>
      <c r="MM302" s="12">
        <v>1278.7539790000001</v>
      </c>
      <c r="MN302" s="12">
        <v>1040.1045310000002</v>
      </c>
      <c r="MO302" s="12">
        <v>1388.3319299999998</v>
      </c>
      <c r="MP302" s="12">
        <v>1249.87131</v>
      </c>
      <c r="MQ302" s="12">
        <v>1516.080788</v>
      </c>
      <c r="MR302" s="12">
        <v>1273.523524</v>
      </c>
      <c r="MS302" s="12">
        <v>1577.844838</v>
      </c>
      <c r="MT302" s="12">
        <v>1335.7656079999999</v>
      </c>
      <c r="MU302" s="12">
        <v>1233.804834</v>
      </c>
      <c r="MV302" s="12">
        <v>1361.363816</v>
      </c>
      <c r="MW302" s="12">
        <v>1390.2904720000001</v>
      </c>
      <c r="MX302" s="12">
        <v>1519.3239319999998</v>
      </c>
      <c r="MY302" s="12">
        <v>1237.2499520000001</v>
      </c>
      <c r="MZ302" s="12">
        <v>1286.8346080000001</v>
      </c>
      <c r="NA302" s="12">
        <v>1307.568855</v>
      </c>
      <c r="NB302" s="12">
        <v>745.46605699999998</v>
      </c>
      <c r="NC302" s="12">
        <v>1238.0465669999999</v>
      </c>
      <c r="ND302" s="12">
        <v>1780.4942100000001</v>
      </c>
      <c r="NE302" s="12">
        <v>1796.6962510000001</v>
      </c>
      <c r="NF302" s="12">
        <v>1434.683745</v>
      </c>
      <c r="NG302" s="12">
        <v>1754.156371</v>
      </c>
      <c r="NH302" s="12">
        <v>1621.998243</v>
      </c>
      <c r="NI302" s="12">
        <v>1531.576898</v>
      </c>
      <c r="NJ302" s="12">
        <v>1653.2268389999999</v>
      </c>
      <c r="NK302" s="12">
        <v>1430.5617950000001</v>
      </c>
      <c r="NL302" s="12">
        <v>1480.9264389999998</v>
      </c>
      <c r="NM302" s="12">
        <v>2070.940411</v>
      </c>
      <c r="NN302" s="12">
        <v>2101.8303990000004</v>
      </c>
      <c r="NO302" s="12">
        <v>1892.2637530000002</v>
      </c>
      <c r="NP302" s="12">
        <v>2093.4923920000001</v>
      </c>
      <c r="NQ302" s="12">
        <v>1907.2764849999999</v>
      </c>
      <c r="NR302" s="12">
        <v>1944.321803</v>
      </c>
      <c r="NS302" s="12">
        <v>2041.6837049999999</v>
      </c>
      <c r="NT302" s="12">
        <v>2285.2763670000004</v>
      </c>
      <c r="NU302" s="12">
        <v>1971.4115449999999</v>
      </c>
      <c r="NV302" s="12">
        <v>2478.6366200000002</v>
      </c>
      <c r="NW302" s="12">
        <v>2219.474385</v>
      </c>
      <c r="NX302" s="12">
        <v>1862.403906</v>
      </c>
      <c r="NY302" s="12">
        <v>2479.4317510000001</v>
      </c>
      <c r="NZ302" s="12">
        <v>2548.786807</v>
      </c>
      <c r="OA302" s="12">
        <v>2138.4636089999999</v>
      </c>
      <c r="OB302" s="12">
        <v>2766.9308609999998</v>
      </c>
      <c r="OC302" s="12">
        <v>2879.9891189999998</v>
      </c>
      <c r="OD302" s="12">
        <v>2670.4397220000001</v>
      </c>
      <c r="OE302" s="12">
        <v>2734.6402120000002</v>
      </c>
      <c r="OF302" s="12">
        <v>2464.9572560000001</v>
      </c>
      <c r="OG302" s="12">
        <v>2189.2089059999998</v>
      </c>
      <c r="OH302" s="12">
        <v>2487.2587130000002</v>
      </c>
      <c r="OI302" s="12">
        <v>1754.366231</v>
      </c>
      <c r="OJ302" s="12">
        <v>1786.6622090000001</v>
      </c>
      <c r="OK302" s="12">
        <v>2745.5786700000003</v>
      </c>
      <c r="OL302" s="12">
        <v>1866.542183</v>
      </c>
      <c r="OM302" s="12">
        <v>2451.0954540000002</v>
      </c>
      <c r="ON302" s="12">
        <v>2115.6623039999999</v>
      </c>
      <c r="OO302" s="12">
        <v>1975.9518740000001</v>
      </c>
      <c r="OP302" s="12">
        <v>2491.9989139999998</v>
      </c>
      <c r="OQ302" s="12">
        <v>2565.5651830000002</v>
      </c>
      <c r="OR302" s="12">
        <v>2625.2760160000003</v>
      </c>
      <c r="OS302" s="12">
        <v>2670.9539169999998</v>
      </c>
      <c r="OT302" s="12">
        <v>2785.18516</v>
      </c>
      <c r="OU302" s="12">
        <v>2433.1854669999998</v>
      </c>
      <c r="OV302" s="12">
        <v>2396.8529559999997</v>
      </c>
      <c r="OW302" s="12">
        <v>3467.639983</v>
      </c>
      <c r="OX302" s="12">
        <v>2493.2033299999998</v>
      </c>
      <c r="OY302" s="12">
        <v>2564.068334</v>
      </c>
      <c r="OZ302" s="12">
        <v>2836.0064619999998</v>
      </c>
      <c r="PA302" s="12">
        <v>3021.9988799999996</v>
      </c>
      <c r="PB302" s="12">
        <v>3109.377442</v>
      </c>
      <c r="PC302" s="12">
        <v>2778.8592290000001</v>
      </c>
      <c r="PD302" s="12">
        <v>2885.3742860000002</v>
      </c>
      <c r="PE302" s="12">
        <v>3420.6931199999999</v>
      </c>
      <c r="PF302" s="12">
        <v>3669.3523909999999</v>
      </c>
      <c r="PG302" s="12">
        <v>3004.068064</v>
      </c>
      <c r="PH302" s="12">
        <v>2990.5305450000001</v>
      </c>
      <c r="PI302" s="12">
        <v>3691.0219529999999</v>
      </c>
      <c r="PJ302" s="12"/>
      <c r="PK302" s="12"/>
      <c r="PL302" s="12"/>
      <c r="PM302" s="12"/>
      <c r="PN302" s="12"/>
      <c r="PO302" s="12"/>
      <c r="PP302" s="12"/>
      <c r="PQ302" s="12"/>
      <c r="PR302" s="12"/>
    </row>
    <row r="303" spans="1:434" s="7" customFormat="1" ht="15" customHeight="1" x14ac:dyDescent="0.35">
      <c r="A303" s="10" t="s">
        <v>192</v>
      </c>
      <c r="B303" s="9" t="s">
        <v>191</v>
      </c>
      <c r="C303" s="8">
        <v>0.34129500000000002</v>
      </c>
      <c r="D303" s="8">
        <v>0.19286200000000001</v>
      </c>
      <c r="E303" s="8">
        <v>0.45958300000000002</v>
      </c>
      <c r="F303" s="8">
        <v>0.38322600000000001</v>
      </c>
      <c r="G303" s="8">
        <v>0.57485399999999998</v>
      </c>
      <c r="H303" s="8">
        <v>0.50266699999999997</v>
      </c>
      <c r="I303" s="8">
        <v>0.33332800000000001</v>
      </c>
      <c r="J303" s="8">
        <v>0.22767599999999999</v>
      </c>
      <c r="K303" s="8">
        <v>0.29225000000000001</v>
      </c>
      <c r="L303" s="8">
        <v>0.116574</v>
      </c>
      <c r="M303" s="8">
        <v>0.34121899999999999</v>
      </c>
      <c r="N303" s="8">
        <v>0.45530599999999999</v>
      </c>
      <c r="O303" s="8">
        <v>0.22628200000000001</v>
      </c>
      <c r="P303" s="8">
        <v>0.96794999999999998</v>
      </c>
      <c r="Q303" s="8">
        <v>0.60703499999999999</v>
      </c>
      <c r="R303" s="8">
        <v>0.194304</v>
      </c>
      <c r="S303" s="8">
        <v>0.40467999999999998</v>
      </c>
      <c r="T303" s="8">
        <v>0.13972300000000001</v>
      </c>
      <c r="U303" s="8">
        <v>0.54353700000000005</v>
      </c>
      <c r="V303" s="8">
        <v>0.68788000000000005</v>
      </c>
      <c r="W303" s="8">
        <v>0.29326600000000003</v>
      </c>
      <c r="X303" s="8">
        <v>1.2348730000000001</v>
      </c>
      <c r="Y303" s="8">
        <v>0.22089</v>
      </c>
      <c r="Z303" s="8">
        <v>9.7183000000000005E-2</v>
      </c>
      <c r="AA303" s="8">
        <v>0.45145800000000003</v>
      </c>
      <c r="AB303" s="8">
        <v>0.31995800000000002</v>
      </c>
      <c r="AC303" s="8">
        <v>0.38847100000000001</v>
      </c>
      <c r="AD303" s="8">
        <v>0.243594</v>
      </c>
      <c r="AE303" s="8">
        <v>0.64237299999999997</v>
      </c>
      <c r="AF303" s="8">
        <v>0.35055999999999998</v>
      </c>
      <c r="AG303" s="8">
        <v>4.0376000000000002E-2</v>
      </c>
      <c r="AH303" s="8">
        <v>0.35960300000000001</v>
      </c>
      <c r="AI303" s="8">
        <v>0.22891400000000001</v>
      </c>
      <c r="AJ303" s="8">
        <v>0.23307700000000001</v>
      </c>
      <c r="AK303" s="8">
        <v>0.104379</v>
      </c>
      <c r="AL303" s="8">
        <v>0.40077699999999999</v>
      </c>
      <c r="AM303" s="8">
        <v>0.25003599999999998</v>
      </c>
      <c r="AN303" s="8">
        <v>0.28445399999999998</v>
      </c>
      <c r="AO303" s="8">
        <v>0.47833700000000001</v>
      </c>
      <c r="AP303" s="8">
        <v>0.68667900000000004</v>
      </c>
      <c r="AQ303" s="8">
        <v>0.732599</v>
      </c>
      <c r="AR303" s="8">
        <v>0.35392699999999999</v>
      </c>
      <c r="AS303" s="8">
        <v>0.641984</v>
      </c>
      <c r="AT303" s="8">
        <v>0.79719700000000004</v>
      </c>
      <c r="AU303" s="8">
        <v>0.867425</v>
      </c>
      <c r="AV303" s="8">
        <v>0.904084</v>
      </c>
      <c r="AW303" s="8">
        <v>0.28714699999999999</v>
      </c>
      <c r="AX303" s="8">
        <v>0.54423200000000005</v>
      </c>
      <c r="AY303" s="8">
        <v>0.28950300000000001</v>
      </c>
      <c r="AZ303" s="8">
        <v>0.29955500000000002</v>
      </c>
      <c r="BA303" s="8">
        <v>0.75857300000000005</v>
      </c>
      <c r="BB303" s="8">
        <v>1.119068</v>
      </c>
      <c r="BC303" s="8">
        <v>0.68232400000000004</v>
      </c>
      <c r="BD303" s="8">
        <v>1.6196539999999999</v>
      </c>
      <c r="BE303" s="8">
        <v>0.66027499999999995</v>
      </c>
      <c r="BF303" s="8">
        <v>0.22104099999999999</v>
      </c>
      <c r="BG303" s="8">
        <v>0.46538000000000002</v>
      </c>
      <c r="BH303" s="8">
        <v>0.47092800000000001</v>
      </c>
      <c r="BI303" s="8">
        <v>0.50963000000000003</v>
      </c>
      <c r="BJ303" s="8">
        <v>0.72162099999999996</v>
      </c>
      <c r="BK303" s="8">
        <v>0.61079700000000003</v>
      </c>
      <c r="BL303" s="8">
        <v>1.7775019999999999</v>
      </c>
      <c r="BM303" s="8">
        <v>1.9126749999999999</v>
      </c>
      <c r="BN303" s="8">
        <v>0.430004</v>
      </c>
      <c r="BO303" s="8">
        <v>1.024802</v>
      </c>
      <c r="BP303" s="8">
        <v>0.94233199999999995</v>
      </c>
      <c r="BQ303" s="8">
        <v>0.51222000000000001</v>
      </c>
      <c r="BR303" s="8">
        <v>2.201193</v>
      </c>
      <c r="BS303" s="8">
        <v>0.40087600000000001</v>
      </c>
      <c r="BT303" s="8">
        <v>1.018929</v>
      </c>
      <c r="BU303" s="8">
        <v>0.91927999999999999</v>
      </c>
      <c r="BV303" s="8">
        <v>1.8611260000000001</v>
      </c>
      <c r="BW303" s="8">
        <v>0.96257400000000004</v>
      </c>
      <c r="BX303" s="8">
        <v>0.65056099999999994</v>
      </c>
      <c r="BY303" s="8">
        <v>2.0613860000000002</v>
      </c>
      <c r="BZ303" s="8">
        <v>1.4262630000000001</v>
      </c>
      <c r="CA303" s="8">
        <v>0.407831</v>
      </c>
      <c r="CB303" s="8">
        <v>1.8960859999999999</v>
      </c>
      <c r="CC303" s="8">
        <v>2.5000830000000001</v>
      </c>
      <c r="CD303" s="8">
        <v>7.1910889999999998</v>
      </c>
      <c r="CE303" s="8">
        <v>8.2793700000000001</v>
      </c>
      <c r="CF303" s="8">
        <v>9.9376949999999997</v>
      </c>
      <c r="CG303" s="8">
        <v>7.7595960000000002</v>
      </c>
      <c r="CH303" s="8">
        <v>3.8051330000000001</v>
      </c>
      <c r="CI303" s="8">
        <v>5.7306749999999997</v>
      </c>
      <c r="CJ303" s="8">
        <v>0.64371</v>
      </c>
      <c r="CK303" s="8">
        <v>0.79301100000000002</v>
      </c>
      <c r="CL303" s="8">
        <v>0.82485699999999995</v>
      </c>
      <c r="CM303" s="8">
        <v>0.56093899999999997</v>
      </c>
      <c r="CN303" s="8">
        <v>4.5725009999999999</v>
      </c>
      <c r="CO303" s="8">
        <v>3.3267419999999999</v>
      </c>
      <c r="CP303" s="8">
        <v>0.86900699999999997</v>
      </c>
      <c r="CQ303" s="8">
        <v>3.137254</v>
      </c>
      <c r="CR303" s="8">
        <v>2.282009</v>
      </c>
      <c r="CS303" s="8">
        <v>0.88110299999999997</v>
      </c>
      <c r="CT303" s="8">
        <v>1.1909130000000001</v>
      </c>
      <c r="CU303" s="8">
        <v>3.0992190000000002</v>
      </c>
      <c r="CV303" s="8">
        <v>3.142941</v>
      </c>
      <c r="CW303" s="8">
        <v>2.7218659999999999</v>
      </c>
      <c r="CX303" s="8">
        <v>1.109504</v>
      </c>
      <c r="CY303" s="8">
        <v>1.075912</v>
      </c>
      <c r="CZ303" s="8">
        <v>2.2168220000000001</v>
      </c>
      <c r="DA303" s="8">
        <v>1.811253</v>
      </c>
      <c r="DB303" s="8">
        <v>2.8679649999999999</v>
      </c>
      <c r="DC303" s="8">
        <v>4.3582679999999998</v>
      </c>
      <c r="DD303" s="8">
        <v>1.722153</v>
      </c>
      <c r="DE303" s="8">
        <v>3.8438050000000001</v>
      </c>
      <c r="DF303" s="8">
        <v>3.1372010000000001</v>
      </c>
      <c r="DG303" s="8">
        <v>1.27311</v>
      </c>
      <c r="DH303" s="8">
        <v>5.5441459999999996</v>
      </c>
      <c r="DI303" s="8">
        <v>8.456861</v>
      </c>
      <c r="DJ303" s="8">
        <v>3.1703420000000002</v>
      </c>
      <c r="DK303" s="8">
        <v>2.8521749999999999</v>
      </c>
      <c r="DL303" s="8">
        <v>1.8939010000000001</v>
      </c>
      <c r="DM303" s="8">
        <v>2.0644230000000001</v>
      </c>
      <c r="DN303" s="8">
        <v>3.1348349999999998</v>
      </c>
      <c r="DO303" s="8">
        <v>4.0075380000000003</v>
      </c>
      <c r="DP303" s="8">
        <v>3.8796719999999998</v>
      </c>
      <c r="DQ303" s="8">
        <v>7.0713980000000003</v>
      </c>
      <c r="DR303" s="8">
        <v>4.7469549999999998</v>
      </c>
      <c r="DS303" s="8">
        <v>4.5683360000000004</v>
      </c>
      <c r="DT303" s="8">
        <v>5.3822530000000004</v>
      </c>
      <c r="DU303" s="8">
        <v>2.7811330000000001</v>
      </c>
      <c r="DV303" s="8">
        <v>4.6315980000000003</v>
      </c>
      <c r="DW303" s="8">
        <v>12.043127</v>
      </c>
      <c r="DX303" s="8">
        <v>2.6070139999999999</v>
      </c>
      <c r="DY303" s="8">
        <v>3.2732809999999999</v>
      </c>
      <c r="DZ303" s="8">
        <v>2.9492780000000001</v>
      </c>
      <c r="EA303" s="8">
        <v>1.9312560000000001</v>
      </c>
      <c r="EB303" s="8">
        <v>2.5734409999999999</v>
      </c>
      <c r="EC303" s="8">
        <v>2.8620019999999999</v>
      </c>
      <c r="ED303" s="8">
        <v>5.661899</v>
      </c>
      <c r="EE303" s="8">
        <v>4.7605209999999998</v>
      </c>
      <c r="EF303" s="8">
        <v>4.9229240000000001</v>
      </c>
      <c r="EG303" s="8">
        <v>5.4738470000000001</v>
      </c>
      <c r="EH303" s="8">
        <v>5.4207929999999998</v>
      </c>
      <c r="EI303" s="8">
        <v>3.5104630000000001</v>
      </c>
      <c r="EJ303" s="8">
        <v>7.4504700000000001</v>
      </c>
      <c r="EK303" s="8">
        <v>2.3100360000000002</v>
      </c>
      <c r="EL303" s="8">
        <v>6.5320710000000002</v>
      </c>
      <c r="EM303" s="8">
        <v>4.5308489999999999</v>
      </c>
      <c r="EN303" s="8">
        <v>2.690569</v>
      </c>
      <c r="EO303" s="8">
        <v>2.623761</v>
      </c>
      <c r="EP303" s="8">
        <v>2.0416949999999998</v>
      </c>
      <c r="EQ303" s="8">
        <v>2.7843979999999999</v>
      </c>
      <c r="ER303" s="8">
        <v>4.3816160000000002</v>
      </c>
      <c r="ES303" s="8">
        <v>3.3484129999999999</v>
      </c>
      <c r="ET303" s="8">
        <v>2.0758679999999998</v>
      </c>
      <c r="EU303" s="8">
        <v>3.373434</v>
      </c>
      <c r="EV303" s="8">
        <v>3.9571550000000002</v>
      </c>
      <c r="EW303" s="8">
        <v>4.843178</v>
      </c>
      <c r="EX303" s="8">
        <v>4.9676470000000004</v>
      </c>
      <c r="EY303" s="8">
        <v>4.9272260000000001</v>
      </c>
      <c r="EZ303" s="8">
        <v>3.1900819999999999</v>
      </c>
      <c r="FA303" s="8">
        <v>3.9102450000000002</v>
      </c>
      <c r="FB303" s="8">
        <v>3.4548610000000002</v>
      </c>
      <c r="FC303" s="8">
        <v>6.6995680000000002</v>
      </c>
      <c r="FD303" s="8">
        <v>7.0438070000000002</v>
      </c>
      <c r="FE303" s="8">
        <v>3.0483349999999998</v>
      </c>
      <c r="FF303" s="8">
        <v>8.2926009999999994</v>
      </c>
      <c r="FG303" s="8">
        <v>3.55802</v>
      </c>
      <c r="FH303" s="8">
        <v>2.418571</v>
      </c>
      <c r="FI303" s="8">
        <v>6.0768610000000001</v>
      </c>
      <c r="FJ303" s="8">
        <v>7.7186380000000003</v>
      </c>
      <c r="FK303" s="8">
        <v>3.7131799999999999</v>
      </c>
      <c r="FL303" s="8">
        <v>6.2269949999999996</v>
      </c>
      <c r="FM303" s="8">
        <v>2.812036</v>
      </c>
      <c r="FN303" s="8">
        <v>6.0860849999999997</v>
      </c>
      <c r="FO303" s="8">
        <v>4.1816060000000004</v>
      </c>
      <c r="FP303" s="8">
        <v>2.8234620000000001</v>
      </c>
      <c r="FQ303" s="8">
        <v>5.3582539999999996</v>
      </c>
      <c r="FR303" s="8">
        <v>7.0194580000000002</v>
      </c>
      <c r="FS303" s="8">
        <v>7.1049340000000001</v>
      </c>
      <c r="FT303" s="8">
        <v>9.9236629999999995</v>
      </c>
      <c r="FU303" s="8">
        <v>10.695017</v>
      </c>
      <c r="FV303" s="8">
        <v>6.0679670000000003</v>
      </c>
      <c r="FW303" s="8">
        <v>5.8534620000000004</v>
      </c>
      <c r="FX303" s="8">
        <v>3.945694</v>
      </c>
      <c r="FY303" s="8">
        <v>3.8337270000000001</v>
      </c>
      <c r="FZ303" s="8">
        <v>4.2590659999999998</v>
      </c>
      <c r="GA303" s="8">
        <v>7.0382619999999996</v>
      </c>
      <c r="GB303" s="8">
        <v>5.9445459999999999</v>
      </c>
      <c r="GC303" s="8">
        <v>11.906298</v>
      </c>
      <c r="GD303" s="8">
        <v>5.7104530000000002</v>
      </c>
      <c r="GE303" s="8">
        <v>6.7717219999999996</v>
      </c>
      <c r="GF303" s="8">
        <v>7.1161019999999997</v>
      </c>
      <c r="GG303" s="8">
        <v>8.4419149999999998</v>
      </c>
      <c r="GH303" s="8">
        <v>17.331119999999999</v>
      </c>
      <c r="GI303" s="8">
        <v>15.227798999999999</v>
      </c>
      <c r="GJ303" s="8">
        <v>11.925191</v>
      </c>
      <c r="GK303" s="8">
        <v>8.9781239999999993</v>
      </c>
      <c r="GL303" s="8">
        <v>11.714521</v>
      </c>
      <c r="GM303" s="8">
        <v>7.4889239999999999</v>
      </c>
      <c r="GN303" s="8">
        <v>8.5540669999999999</v>
      </c>
      <c r="GO303" s="8">
        <v>18.181367999999999</v>
      </c>
      <c r="GP303" s="8">
        <v>10.695673000000001</v>
      </c>
      <c r="GQ303" s="8">
        <v>21.525213000000001</v>
      </c>
      <c r="GR303" s="8">
        <v>16.216609000000002</v>
      </c>
      <c r="GS303" s="8">
        <v>11.474525</v>
      </c>
      <c r="GT303" s="8">
        <v>10.308275</v>
      </c>
      <c r="GU303" s="8">
        <v>12.556308000000001</v>
      </c>
      <c r="GV303" s="8">
        <v>11.402329</v>
      </c>
      <c r="GW303" s="8">
        <v>9.6747639999999997</v>
      </c>
      <c r="GX303" s="8">
        <v>10.277349000000001</v>
      </c>
      <c r="GY303" s="8">
        <v>16.544961999999998</v>
      </c>
      <c r="GZ303" s="8">
        <v>10.498998</v>
      </c>
      <c r="HA303" s="8">
        <v>9.1084990000000001</v>
      </c>
      <c r="HB303" s="8">
        <v>10.114404</v>
      </c>
      <c r="HC303" s="8">
        <v>8.9835259999999995</v>
      </c>
      <c r="HD303" s="8">
        <v>16.182003999999999</v>
      </c>
      <c r="HE303" s="8">
        <v>9.150957</v>
      </c>
      <c r="HF303" s="8">
        <v>12.217111000000001</v>
      </c>
      <c r="HG303" s="8">
        <v>14.717254000000001</v>
      </c>
      <c r="HH303" s="8">
        <v>9.6751260000000006</v>
      </c>
      <c r="HI303" s="8">
        <v>33.159184000000003</v>
      </c>
      <c r="HJ303" s="8">
        <v>14.066127</v>
      </c>
      <c r="HK303" s="8">
        <v>9.9181430000000006</v>
      </c>
      <c r="HL303" s="8">
        <v>8.5699389999999998</v>
      </c>
      <c r="HM303" s="8">
        <v>14.510826</v>
      </c>
      <c r="HN303" s="8">
        <v>15.403413</v>
      </c>
      <c r="HO303" s="8">
        <v>12.160637000000001</v>
      </c>
      <c r="HP303" s="8">
        <v>10.465954999999999</v>
      </c>
      <c r="HQ303" s="8">
        <v>16.937128000000001</v>
      </c>
      <c r="HR303" s="8">
        <v>15.675413000000001</v>
      </c>
      <c r="HS303" s="8">
        <v>12.074281999999998</v>
      </c>
      <c r="HT303" s="8">
        <v>16.499221000000002</v>
      </c>
      <c r="HU303" s="8">
        <v>20.217846000000002</v>
      </c>
      <c r="HV303" s="8">
        <v>17.142399000000001</v>
      </c>
      <c r="HW303" s="8">
        <v>17.789019</v>
      </c>
      <c r="HX303" s="8">
        <v>9.8169020000000007</v>
      </c>
      <c r="HY303" s="8">
        <v>19.198688999999998</v>
      </c>
      <c r="HZ303" s="8">
        <v>12.279095</v>
      </c>
      <c r="IA303" s="8">
        <v>10.12477</v>
      </c>
      <c r="IB303" s="8">
        <v>17.262839</v>
      </c>
      <c r="IC303" s="8">
        <v>11.091620000000001</v>
      </c>
      <c r="ID303" s="8">
        <v>16.221465999999999</v>
      </c>
      <c r="IE303" s="8">
        <v>11.075191999999999</v>
      </c>
      <c r="IF303" s="8">
        <v>18.088189</v>
      </c>
      <c r="IG303" s="8">
        <v>16.770156</v>
      </c>
      <c r="IH303" s="8">
        <v>21.260364000000003</v>
      </c>
      <c r="II303" s="8">
        <v>22.049862000000001</v>
      </c>
      <c r="IJ303" s="8">
        <v>19.333883999999998</v>
      </c>
      <c r="IK303" s="8">
        <v>27.337422</v>
      </c>
      <c r="IL303" s="8">
        <v>25.018957999999998</v>
      </c>
      <c r="IM303" s="8">
        <v>25.804991999999999</v>
      </c>
      <c r="IN303" s="8">
        <v>21.771045999999998</v>
      </c>
      <c r="IO303" s="8">
        <v>29.820070999999999</v>
      </c>
      <c r="IP303" s="8">
        <v>31.433441999999999</v>
      </c>
      <c r="IQ303" s="8">
        <v>25.508883999999998</v>
      </c>
      <c r="IR303" s="8">
        <v>40.874322999999997</v>
      </c>
      <c r="IS303" s="8">
        <v>27.482419999999998</v>
      </c>
      <c r="IT303" s="8">
        <v>37.063442999999999</v>
      </c>
      <c r="IU303" s="8">
        <v>27.140468000000002</v>
      </c>
      <c r="IV303" s="8">
        <v>28.556895000000001</v>
      </c>
      <c r="IW303" s="8">
        <v>33.419463</v>
      </c>
      <c r="IX303" s="8">
        <v>26.451501</v>
      </c>
      <c r="IY303" s="8">
        <v>38.008930999999997</v>
      </c>
      <c r="IZ303" s="8">
        <v>34.101553000000003</v>
      </c>
      <c r="JA303" s="8">
        <v>39.986341000000003</v>
      </c>
      <c r="JB303" s="8">
        <v>34.255121000000003</v>
      </c>
      <c r="JC303" s="8">
        <v>34.296419</v>
      </c>
      <c r="JD303" s="8">
        <v>35.605072</v>
      </c>
      <c r="JE303" s="8">
        <v>38.158982000000002</v>
      </c>
      <c r="JF303" s="8">
        <v>33.950862999999998</v>
      </c>
      <c r="JG303" s="8">
        <v>25.302045</v>
      </c>
      <c r="JH303" s="8">
        <v>31.042628000000001</v>
      </c>
      <c r="JI303" s="8">
        <v>36.401980000000002</v>
      </c>
      <c r="JJ303" s="8">
        <v>41.957106000000003</v>
      </c>
      <c r="JK303" s="8">
        <v>38.361957000000004</v>
      </c>
      <c r="JL303" s="8">
        <v>45.902904999999997</v>
      </c>
      <c r="JM303" s="8">
        <v>38.954196000000003</v>
      </c>
      <c r="JN303" s="8">
        <v>26.290466000000002</v>
      </c>
      <c r="JO303" s="8">
        <v>37.475197999999999</v>
      </c>
      <c r="JP303" s="8">
        <v>24.273949999999999</v>
      </c>
      <c r="JQ303" s="8">
        <v>30.455715999999999</v>
      </c>
      <c r="JR303" s="8">
        <v>35.471372000000002</v>
      </c>
      <c r="JS303" s="8">
        <v>21.611946</v>
      </c>
      <c r="JT303" s="8">
        <v>28.362817</v>
      </c>
      <c r="JU303" s="8">
        <v>49.121082000000001</v>
      </c>
      <c r="JV303" s="8">
        <v>48.529646</v>
      </c>
      <c r="JW303" s="8">
        <v>37.378329999999998</v>
      </c>
      <c r="JX303" s="8">
        <v>42.031495999999997</v>
      </c>
      <c r="JY303" s="8">
        <v>27.615248999999999</v>
      </c>
      <c r="JZ303" s="8">
        <v>35.898448000000002</v>
      </c>
      <c r="KA303" s="8">
        <v>45.962000000000003</v>
      </c>
      <c r="KB303" s="8">
        <v>33.634804000000003</v>
      </c>
      <c r="KC303" s="8">
        <v>40.637025000000001</v>
      </c>
      <c r="KD303" s="8">
        <v>43.020831999999999</v>
      </c>
      <c r="KE303" s="8">
        <v>50.816840999999997</v>
      </c>
      <c r="KF303" s="8">
        <v>33.928280000000001</v>
      </c>
      <c r="KG303" s="8">
        <v>44.314360000000001</v>
      </c>
      <c r="KH303" s="8">
        <v>42.923955999999997</v>
      </c>
      <c r="KI303" s="8">
        <v>38.10416</v>
      </c>
      <c r="KJ303" s="8">
        <v>39.343094999999998</v>
      </c>
      <c r="KK303" s="8">
        <v>45.169232999999998</v>
      </c>
      <c r="KL303" s="8">
        <v>49.050165999999997</v>
      </c>
      <c r="KM303" s="8">
        <v>41.429715999999999</v>
      </c>
      <c r="KN303" s="8">
        <v>47.064349999999997</v>
      </c>
      <c r="KO303" s="8">
        <v>44.88626</v>
      </c>
      <c r="KP303" s="8">
        <v>46.301766000000001</v>
      </c>
      <c r="KQ303" s="8">
        <v>62.489316000000002</v>
      </c>
      <c r="KR303" s="8">
        <v>31.314713999999999</v>
      </c>
      <c r="KS303" s="8">
        <v>52.158737000000002</v>
      </c>
      <c r="KT303" s="8">
        <v>37.552303999999999</v>
      </c>
      <c r="KU303" s="8">
        <v>40.022106000000001</v>
      </c>
      <c r="KV303" s="8">
        <v>57.508799000000003</v>
      </c>
      <c r="KW303" s="8">
        <v>40.583613999999997</v>
      </c>
      <c r="KX303" s="8">
        <v>66.537294000000003</v>
      </c>
      <c r="KY303" s="8">
        <v>55.961641</v>
      </c>
      <c r="KZ303" s="8">
        <v>57.007334999999998</v>
      </c>
      <c r="LA303" s="8">
        <v>73.742341999999994</v>
      </c>
      <c r="LB303" s="8">
        <v>97.480991000000003</v>
      </c>
      <c r="LC303" s="8">
        <v>45.231819000000002</v>
      </c>
      <c r="LD303" s="8">
        <v>49.610160999999998</v>
      </c>
      <c r="LE303" s="8">
        <v>63.782592999999999</v>
      </c>
      <c r="LF303" s="8">
        <v>55.689866000000002</v>
      </c>
      <c r="LG303" s="8">
        <v>39.887824000000002</v>
      </c>
      <c r="LH303" s="8">
        <v>41.745837000000002</v>
      </c>
      <c r="LI303" s="8">
        <v>44.908610000000003</v>
      </c>
      <c r="LJ303" s="8">
        <v>44.251114000000001</v>
      </c>
      <c r="LK303" s="8">
        <v>46.296975000000003</v>
      </c>
      <c r="LL303" s="8">
        <v>45.813842999999999</v>
      </c>
      <c r="LM303" s="8">
        <v>59.146709000000001</v>
      </c>
      <c r="LN303" s="8">
        <v>74.129694999999998</v>
      </c>
      <c r="LO303" s="8">
        <v>58.607244999999999</v>
      </c>
      <c r="LP303" s="8">
        <v>71.271069999999995</v>
      </c>
      <c r="LQ303" s="8">
        <v>108.387382</v>
      </c>
      <c r="LR303" s="8">
        <v>61.515962000000002</v>
      </c>
      <c r="LS303" s="8">
        <v>62.374270000000003</v>
      </c>
      <c r="LT303" s="8">
        <v>71.066710999999998</v>
      </c>
      <c r="LU303" s="8">
        <v>80.340468999999999</v>
      </c>
      <c r="LV303" s="8">
        <v>95.383227000000005</v>
      </c>
      <c r="LW303" s="8">
        <v>68.470920000000007</v>
      </c>
      <c r="LX303" s="8">
        <v>84.451845000000006</v>
      </c>
      <c r="LY303" s="8">
        <v>103.79082099999999</v>
      </c>
      <c r="LZ303" s="8">
        <v>69.043657999999994</v>
      </c>
      <c r="MA303" s="8">
        <v>69.835474000000005</v>
      </c>
      <c r="MB303" s="8">
        <v>60.894863999999998</v>
      </c>
      <c r="MC303" s="8">
        <v>72.637574000000001</v>
      </c>
      <c r="MD303" s="8">
        <v>84.082290999999998</v>
      </c>
      <c r="ME303" s="8">
        <v>69.899345999999994</v>
      </c>
      <c r="MF303" s="8">
        <v>83.334119000000001</v>
      </c>
      <c r="MG303" s="8">
        <v>111.111555</v>
      </c>
      <c r="MH303" s="8">
        <v>88.925870000000003</v>
      </c>
      <c r="MI303" s="8">
        <v>87.591401000000005</v>
      </c>
      <c r="MJ303" s="8">
        <v>100.309749</v>
      </c>
      <c r="MK303" s="8">
        <v>91.726153999999994</v>
      </c>
      <c r="ML303" s="8">
        <v>87.573929000000007</v>
      </c>
      <c r="MM303" s="8">
        <v>88.924520999999999</v>
      </c>
      <c r="MN303" s="8">
        <v>62.113157000000001</v>
      </c>
      <c r="MO303" s="8">
        <v>92.991077000000004</v>
      </c>
      <c r="MP303" s="8">
        <v>98.365699000000006</v>
      </c>
      <c r="MQ303" s="8">
        <v>76.237820999999997</v>
      </c>
      <c r="MR303" s="8">
        <v>71.193511999999998</v>
      </c>
      <c r="MS303" s="8">
        <v>91.157540999999995</v>
      </c>
      <c r="MT303" s="8">
        <v>87.195288000000005</v>
      </c>
      <c r="MU303" s="8">
        <v>78.072136</v>
      </c>
      <c r="MV303" s="8">
        <v>89.609078999999994</v>
      </c>
      <c r="MW303" s="8">
        <v>80.098899000000003</v>
      </c>
      <c r="MX303" s="8">
        <v>58.543892999999997</v>
      </c>
      <c r="MY303" s="8">
        <v>63.053046000000002</v>
      </c>
      <c r="MZ303" s="8">
        <v>47.702291000000002</v>
      </c>
      <c r="NA303" s="8">
        <v>66.157926000000003</v>
      </c>
      <c r="NB303" s="8">
        <v>20.629987</v>
      </c>
      <c r="NC303" s="8">
        <v>53.422041</v>
      </c>
      <c r="ND303" s="8">
        <v>85.291679999999999</v>
      </c>
      <c r="NE303" s="8">
        <v>80.416561999999999</v>
      </c>
      <c r="NF303" s="8">
        <v>58.062533999999999</v>
      </c>
      <c r="NG303" s="8">
        <v>65.271963999999997</v>
      </c>
      <c r="NH303" s="8">
        <v>59.492722000000001</v>
      </c>
      <c r="NI303" s="8">
        <v>49.481957999999999</v>
      </c>
      <c r="NJ303" s="8">
        <v>61.79748</v>
      </c>
      <c r="NK303" s="8">
        <v>54.737290999999999</v>
      </c>
      <c r="NL303" s="8">
        <v>48.38946</v>
      </c>
      <c r="NM303" s="8">
        <v>64.276506999999995</v>
      </c>
      <c r="NN303" s="8">
        <v>79.290441999999999</v>
      </c>
      <c r="NO303" s="8">
        <v>65.136295000000004</v>
      </c>
      <c r="NP303" s="8">
        <v>58.21002</v>
      </c>
      <c r="NQ303" s="8">
        <v>39.155389</v>
      </c>
      <c r="NR303" s="8">
        <v>54.043100000000003</v>
      </c>
      <c r="NS303" s="8">
        <v>74.737166999999999</v>
      </c>
      <c r="NT303" s="8">
        <v>66.300514000000007</v>
      </c>
      <c r="NU303" s="8">
        <v>80.007279999999994</v>
      </c>
      <c r="NV303" s="8">
        <v>82.970629000000002</v>
      </c>
      <c r="NW303" s="8">
        <v>69.855671000000001</v>
      </c>
      <c r="NX303" s="8">
        <v>58.090214000000003</v>
      </c>
      <c r="NY303" s="8">
        <v>74.457554000000002</v>
      </c>
      <c r="NZ303" s="8">
        <v>71.553544000000002</v>
      </c>
      <c r="OA303" s="8">
        <v>46.206480999999997</v>
      </c>
      <c r="OB303" s="8">
        <v>85.321295000000006</v>
      </c>
      <c r="OC303" s="8">
        <v>47.816288</v>
      </c>
      <c r="OD303" s="8">
        <v>89.290429000000003</v>
      </c>
      <c r="OE303" s="8">
        <v>105.54535799999999</v>
      </c>
      <c r="OF303" s="8">
        <v>43.613988999999997</v>
      </c>
      <c r="OG303" s="8">
        <v>60.943708000000001</v>
      </c>
      <c r="OH303" s="8">
        <v>72.736744999999999</v>
      </c>
      <c r="OI303" s="8">
        <v>42.489111000000001</v>
      </c>
      <c r="OJ303" s="8">
        <v>41.536937000000002</v>
      </c>
      <c r="OK303" s="8">
        <v>63.040934999999998</v>
      </c>
      <c r="OL303" s="8">
        <v>48.435827000000003</v>
      </c>
      <c r="OM303" s="8">
        <v>66.908850999999999</v>
      </c>
      <c r="ON303" s="8">
        <v>52.361722</v>
      </c>
      <c r="OO303" s="8">
        <v>48.737873</v>
      </c>
      <c r="OP303" s="8">
        <v>77.192925000000002</v>
      </c>
      <c r="OQ303" s="8">
        <v>84.610228000000006</v>
      </c>
      <c r="OR303" s="8">
        <v>40.151837999999998</v>
      </c>
      <c r="OS303" s="8">
        <v>41.684406000000003</v>
      </c>
      <c r="OT303" s="8">
        <v>67.936458999999999</v>
      </c>
      <c r="OU303" s="8">
        <v>55.681904000000003</v>
      </c>
      <c r="OV303" s="8">
        <v>59.650359999999999</v>
      </c>
      <c r="OW303" s="8">
        <v>54.794229999999999</v>
      </c>
      <c r="OX303" s="8">
        <v>52.413710000000002</v>
      </c>
      <c r="OY303" s="8">
        <v>67.826200999999998</v>
      </c>
      <c r="OZ303" s="8">
        <v>55.473204000000003</v>
      </c>
      <c r="PA303" s="8">
        <v>59.649273000000001</v>
      </c>
      <c r="PB303" s="8">
        <v>89.500731999999999</v>
      </c>
      <c r="PC303" s="8">
        <v>83.23845</v>
      </c>
      <c r="PD303" s="8">
        <v>80.954025999999999</v>
      </c>
      <c r="PE303" s="8">
        <v>73.225336999999996</v>
      </c>
      <c r="PF303" s="8">
        <v>62.335726000000001</v>
      </c>
      <c r="PG303" s="8">
        <v>77.992523000000006</v>
      </c>
      <c r="PH303" s="8">
        <v>81.552942999999999</v>
      </c>
      <c r="PI303" s="8">
        <v>75.107358000000005</v>
      </c>
      <c r="PJ303" s="8"/>
      <c r="PK303" s="8"/>
      <c r="PL303" s="8"/>
      <c r="PM303" s="8"/>
      <c r="PN303" s="8"/>
      <c r="PO303" s="8"/>
      <c r="PP303" s="8"/>
      <c r="PQ303" s="8"/>
      <c r="PR303" s="8"/>
    </row>
    <row r="304" spans="1:434" s="7" customFormat="1" ht="15" customHeight="1" x14ac:dyDescent="0.35">
      <c r="A304" s="10" t="s">
        <v>190</v>
      </c>
      <c r="B304" s="9" t="s">
        <v>189</v>
      </c>
      <c r="C304" s="8">
        <v>3.6940000000000001E-2</v>
      </c>
      <c r="D304" s="8">
        <v>0.499724</v>
      </c>
      <c r="E304" s="8">
        <v>0.39717799999999998</v>
      </c>
      <c r="F304" s="8">
        <v>0.12042</v>
      </c>
      <c r="G304" s="8">
        <v>6.2310000000000004E-3</v>
      </c>
      <c r="H304" s="8">
        <v>4.7490999999999998E-2</v>
      </c>
      <c r="I304" s="8">
        <v>3.2000000000000001E-2</v>
      </c>
      <c r="J304" s="8">
        <v>7.4796000000000001E-2</v>
      </c>
      <c r="K304" s="8">
        <v>0.124697</v>
      </c>
      <c r="L304" s="8">
        <v>0.18</v>
      </c>
      <c r="M304" s="8">
        <v>0.11799999999999999</v>
      </c>
      <c r="N304" s="8">
        <v>0.32284400000000002</v>
      </c>
      <c r="O304" s="8">
        <v>1.95E-2</v>
      </c>
      <c r="P304" s="8">
        <v>0.181339</v>
      </c>
      <c r="Q304" s="8">
        <v>0.69799999999999995</v>
      </c>
      <c r="R304" s="8">
        <v>1.4725E-2</v>
      </c>
      <c r="S304" s="8">
        <v>0.04</v>
      </c>
      <c r="T304" s="8">
        <v>2.8750999999999999E-2</v>
      </c>
      <c r="U304" s="8">
        <v>1.5960999999999999E-2</v>
      </c>
      <c r="V304" s="8">
        <v>0.47642699999999999</v>
      </c>
      <c r="W304" s="8">
        <v>4.4600000000000001E-2</v>
      </c>
      <c r="X304" s="8">
        <v>4.1821999999999998E-2</v>
      </c>
      <c r="Y304" s="8">
        <v>6.5699999999999995E-2</v>
      </c>
      <c r="Z304" s="8">
        <v>0.1232</v>
      </c>
      <c r="AA304" s="8">
        <v>0.13896</v>
      </c>
      <c r="AB304" s="8">
        <v>4.7500000000000001E-2</v>
      </c>
      <c r="AC304" s="8">
        <v>0.18004700000000001</v>
      </c>
      <c r="AD304" s="8">
        <v>6.8999999999999999E-3</v>
      </c>
      <c r="AE304" s="8">
        <v>0.18534999999999999</v>
      </c>
      <c r="AF304" s="8">
        <v>0.85236500000000004</v>
      </c>
      <c r="AG304" s="8">
        <v>6.1772000000000001E-2</v>
      </c>
      <c r="AH304" s="8">
        <v>6.3299999999999997E-3</v>
      </c>
      <c r="AI304" s="8">
        <v>0.11254</v>
      </c>
      <c r="AJ304" s="8">
        <v>0.37709999999999999</v>
      </c>
      <c r="AK304" s="8">
        <v>0.133941</v>
      </c>
      <c r="AL304" s="8">
        <v>0.234044</v>
      </c>
      <c r="AM304" s="8">
        <v>0.33604000000000001</v>
      </c>
      <c r="AN304" s="8">
        <v>0.12</v>
      </c>
      <c r="AO304" s="8">
        <v>0.19221099999999999</v>
      </c>
      <c r="AP304" s="8">
        <v>0.56122399999999995</v>
      </c>
      <c r="AQ304" s="8">
        <v>2.5000000000000001E-2</v>
      </c>
      <c r="AR304" s="8">
        <v>0.32953900000000003</v>
      </c>
      <c r="AS304" s="8">
        <v>0.284022</v>
      </c>
      <c r="AT304" s="8">
        <v>0.192663</v>
      </c>
      <c r="AU304" s="8">
        <v>0.35</v>
      </c>
      <c r="AV304" s="8">
        <v>2.1350500000000001</v>
      </c>
      <c r="AW304" s="8">
        <v>1.5296000000000001E-2</v>
      </c>
      <c r="AX304" s="8">
        <v>2.3098070000000002</v>
      </c>
      <c r="AY304" s="8">
        <v>1.8041180000000001</v>
      </c>
      <c r="AZ304" s="8">
        <v>0.215924</v>
      </c>
      <c r="BA304" s="8">
        <v>0.28449200000000002</v>
      </c>
      <c r="BB304" s="8">
        <v>8.7290000000000006E-2</v>
      </c>
      <c r="BC304" s="8">
        <v>0.336754</v>
      </c>
      <c r="BD304" s="8">
        <v>0.11398</v>
      </c>
      <c r="BE304" s="8">
        <v>2.0500000000000001E-2</v>
      </c>
      <c r="BF304" s="8">
        <v>0.12797500000000001</v>
      </c>
      <c r="BG304" s="8">
        <v>0.116383</v>
      </c>
      <c r="BH304" s="8">
        <v>0.31392700000000001</v>
      </c>
      <c r="BI304" s="8">
        <v>0.16355</v>
      </c>
      <c r="BJ304" s="8">
        <v>5.0000000000000001E-3</v>
      </c>
      <c r="BK304" s="8">
        <v>0</v>
      </c>
      <c r="BL304" s="8">
        <v>0.46292699999999998</v>
      </c>
      <c r="BM304" s="8">
        <v>1.5360990000000001</v>
      </c>
      <c r="BN304" s="8">
        <v>0.14399999999999999</v>
      </c>
      <c r="BO304" s="8">
        <v>3.3429E-2</v>
      </c>
      <c r="BP304" s="8">
        <v>0.296877</v>
      </c>
      <c r="BQ304" s="8">
        <v>0</v>
      </c>
      <c r="BR304" s="8">
        <v>0.41352699999999998</v>
      </c>
      <c r="BS304" s="8">
        <v>0.17674799999999999</v>
      </c>
      <c r="BT304" s="8">
        <v>3.4000000000000002E-2</v>
      </c>
      <c r="BU304" s="8">
        <v>0.14739099999999999</v>
      </c>
      <c r="BV304" s="8">
        <v>0.45713500000000001</v>
      </c>
      <c r="BW304" s="8">
        <v>7.1406999999999998E-2</v>
      </c>
      <c r="BX304" s="8">
        <v>0.11235000000000001</v>
      </c>
      <c r="BY304" s="8">
        <v>4.1799999999999997E-2</v>
      </c>
      <c r="BZ304" s="8">
        <v>0.32752999999999999</v>
      </c>
      <c r="CA304" s="8">
        <v>0.347941</v>
      </c>
      <c r="CB304" s="8">
        <v>0.16297700000000001</v>
      </c>
      <c r="CC304" s="8">
        <v>0.67505099999999996</v>
      </c>
      <c r="CD304" s="8">
        <v>0.166437</v>
      </c>
      <c r="CE304" s="8">
        <v>0.33560800000000002</v>
      </c>
      <c r="CF304" s="8">
        <v>0.16799800000000001</v>
      </c>
      <c r="CG304" s="8">
        <v>0.38531399999999999</v>
      </c>
      <c r="CH304" s="8">
        <v>0.18773500000000001</v>
      </c>
      <c r="CI304" s="8">
        <v>0.24309500000000001</v>
      </c>
      <c r="CJ304" s="8">
        <v>0.703125</v>
      </c>
      <c r="CK304" s="8">
        <v>0.69274500000000006</v>
      </c>
      <c r="CL304" s="8">
        <v>0.22253000000000001</v>
      </c>
      <c r="CM304" s="8">
        <v>0.192858</v>
      </c>
      <c r="CN304" s="8">
        <v>2.8251999999999999E-2</v>
      </c>
      <c r="CO304" s="8">
        <v>0.16450000000000001</v>
      </c>
      <c r="CP304" s="8">
        <v>0</v>
      </c>
      <c r="CQ304" s="8">
        <v>4.8599999999999997E-2</v>
      </c>
      <c r="CR304" s="8">
        <v>0.16561600000000001</v>
      </c>
      <c r="CS304" s="8">
        <v>0.90801100000000001</v>
      </c>
      <c r="CT304" s="8">
        <v>0.320548</v>
      </c>
      <c r="CU304" s="8">
        <v>4.5810129999999996</v>
      </c>
      <c r="CV304" s="8">
        <v>0.212501</v>
      </c>
      <c r="CW304" s="8">
        <v>1.1546920000000001</v>
      </c>
      <c r="CX304" s="8">
        <v>2.292138</v>
      </c>
      <c r="CY304" s="8">
        <v>0.82330000000000003</v>
      </c>
      <c r="CZ304" s="8">
        <v>0.98099999999999998</v>
      </c>
      <c r="DA304" s="8">
        <v>0.86398600000000003</v>
      </c>
      <c r="DB304" s="8">
        <v>0.220415</v>
      </c>
      <c r="DC304" s="8">
        <v>0.32892399999999999</v>
      </c>
      <c r="DD304" s="8">
        <v>4.2992710000000001</v>
      </c>
      <c r="DE304" s="8">
        <v>1.3849849999999999</v>
      </c>
      <c r="DF304" s="8">
        <v>0.94171899999999997</v>
      </c>
      <c r="DG304" s="8">
        <v>0.28289399999999998</v>
      </c>
      <c r="DH304" s="8">
        <v>3.0377710000000002</v>
      </c>
      <c r="DI304" s="8">
        <v>0.43626300000000001</v>
      </c>
      <c r="DJ304" s="8">
        <v>0.35718100000000003</v>
      </c>
      <c r="DK304" s="8">
        <v>0.49236999999999997</v>
      </c>
      <c r="DL304" s="8">
        <v>1.2E-2</v>
      </c>
      <c r="DM304" s="8">
        <v>0.25614100000000001</v>
      </c>
      <c r="DN304" s="8">
        <v>0.71070999999999995</v>
      </c>
      <c r="DO304" s="8">
        <v>0.73951</v>
      </c>
      <c r="DP304" s="8">
        <v>3.7184089999999999</v>
      </c>
      <c r="DQ304" s="8">
        <v>0.15137100000000001</v>
      </c>
      <c r="DR304" s="8">
        <v>0.16014900000000001</v>
      </c>
      <c r="DS304" s="8">
        <v>0.77297899999999997</v>
      </c>
      <c r="DT304" s="8">
        <v>8.9318999999999996E-2</v>
      </c>
      <c r="DU304" s="8">
        <v>0.64561500000000005</v>
      </c>
      <c r="DV304" s="8">
        <v>0.31901600000000002</v>
      </c>
      <c r="DW304" s="8">
        <v>4.1236000000000002E-2</v>
      </c>
      <c r="DX304" s="8">
        <v>2.0369999999999999E-2</v>
      </c>
      <c r="DY304" s="8">
        <v>2.003905</v>
      </c>
      <c r="DZ304" s="8">
        <v>0.781779</v>
      </c>
      <c r="EA304" s="8">
        <v>1.3445670000000001</v>
      </c>
      <c r="EB304" s="8">
        <v>3.0099999999999998E-2</v>
      </c>
      <c r="EC304" s="8">
        <v>0.32388400000000001</v>
      </c>
      <c r="ED304" s="8">
        <v>0.19300800000000001</v>
      </c>
      <c r="EE304" s="8">
        <v>8.2640000000000005E-2</v>
      </c>
      <c r="EF304" s="8">
        <v>0.77899099999999999</v>
      </c>
      <c r="EG304" s="8">
        <v>1.009987</v>
      </c>
      <c r="EH304" s="8">
        <v>1.6099019999999999</v>
      </c>
      <c r="EI304" s="8">
        <v>0.129991</v>
      </c>
      <c r="EJ304" s="8">
        <v>5.1999999999999998E-2</v>
      </c>
      <c r="EK304" s="8">
        <v>0.19742699999999999</v>
      </c>
      <c r="EL304" s="8">
        <v>0.480881</v>
      </c>
      <c r="EM304" s="8">
        <v>1.2999999999999999E-2</v>
      </c>
      <c r="EN304" s="8">
        <v>8.2000000000000003E-2</v>
      </c>
      <c r="EO304" s="8">
        <v>0.42632199999999998</v>
      </c>
      <c r="EP304" s="8">
        <v>0.29936800000000002</v>
      </c>
      <c r="EQ304" s="8">
        <v>7.1964E-2</v>
      </c>
      <c r="ER304" s="8">
        <v>0.25860899999999998</v>
      </c>
      <c r="ES304" s="8">
        <v>0.186166</v>
      </c>
      <c r="ET304" s="8">
        <v>0.70600700000000005</v>
      </c>
      <c r="EU304" s="8">
        <v>3.3256570000000001</v>
      </c>
      <c r="EV304" s="8">
        <v>0.22047</v>
      </c>
      <c r="EW304" s="8">
        <v>1.540108</v>
      </c>
      <c r="EX304" s="8">
        <v>1.3551000000000001E-2</v>
      </c>
      <c r="EY304" s="8">
        <v>0.18</v>
      </c>
      <c r="EZ304" s="8">
        <v>0.41342899999999999</v>
      </c>
      <c r="FA304" s="8">
        <v>7.6530000000000001E-2</v>
      </c>
      <c r="FB304" s="8">
        <v>0.25490000000000002</v>
      </c>
      <c r="FC304" s="8">
        <v>0.32201999999999997</v>
      </c>
      <c r="FD304" s="8">
        <v>0.68159400000000003</v>
      </c>
      <c r="FE304" s="8">
        <v>0.63864200000000004</v>
      </c>
      <c r="FF304" s="8">
        <v>0.43255100000000002</v>
      </c>
      <c r="FG304" s="8">
        <v>3.67415</v>
      </c>
      <c r="FH304" s="8">
        <v>2.1251730000000002</v>
      </c>
      <c r="FI304" s="8">
        <v>0.57422200000000001</v>
      </c>
      <c r="FJ304" s="8">
        <v>0.595248</v>
      </c>
      <c r="FK304" s="8">
        <v>0.99762799999999996</v>
      </c>
      <c r="FL304" s="8">
        <v>0.64763800000000005</v>
      </c>
      <c r="FM304" s="8">
        <v>0.235926</v>
      </c>
      <c r="FN304" s="8">
        <v>0.51599499999999998</v>
      </c>
      <c r="FO304" s="8">
        <v>0.17015</v>
      </c>
      <c r="FP304" s="8">
        <v>0.51021099999999997</v>
      </c>
      <c r="FQ304" s="8">
        <v>1.8599999999999998E-2</v>
      </c>
      <c r="FR304" s="8">
        <v>1.2856270000000001</v>
      </c>
      <c r="FS304" s="8">
        <v>4.9813999999999997E-2</v>
      </c>
      <c r="FT304" s="8">
        <v>1.001066</v>
      </c>
      <c r="FU304" s="8">
        <v>1.1582939999999999</v>
      </c>
      <c r="FV304" s="8">
        <v>7.1575E-2</v>
      </c>
      <c r="FW304" s="8">
        <v>3.392226</v>
      </c>
      <c r="FX304" s="8">
        <v>1.755136</v>
      </c>
      <c r="FY304" s="8">
        <v>1.1792320000000001</v>
      </c>
      <c r="FZ304" s="8">
        <v>0.81410099999999996</v>
      </c>
      <c r="GA304" s="8">
        <v>0.37454300000000001</v>
      </c>
      <c r="GB304" s="8">
        <v>0.76592400000000005</v>
      </c>
      <c r="GC304" s="8">
        <v>0.51300199999999996</v>
      </c>
      <c r="GD304" s="8">
        <v>1.4657990000000001</v>
      </c>
      <c r="GE304" s="8">
        <v>2.232129</v>
      </c>
      <c r="GF304" s="8">
        <v>0.96383700000000005</v>
      </c>
      <c r="GG304" s="8">
        <v>0.31217600000000001</v>
      </c>
      <c r="GH304" s="8">
        <v>0.66413299999999997</v>
      </c>
      <c r="GI304" s="8">
        <v>0.57894599999999996</v>
      </c>
      <c r="GJ304" s="8">
        <v>0.72564099999999998</v>
      </c>
      <c r="GK304" s="8">
        <v>0.366869</v>
      </c>
      <c r="GL304" s="8">
        <v>1.290635</v>
      </c>
      <c r="GM304" s="8">
        <v>2.4483009999999998</v>
      </c>
      <c r="GN304" s="8">
        <v>0.56278700000000004</v>
      </c>
      <c r="GO304" s="8">
        <v>2.6897609999999998</v>
      </c>
      <c r="GP304" s="8">
        <v>1.371068</v>
      </c>
      <c r="GQ304" s="8">
        <v>1.5055879999999999</v>
      </c>
      <c r="GR304" s="8">
        <v>0.72763599999999995</v>
      </c>
      <c r="GS304" s="8">
        <v>1.4903009999999999</v>
      </c>
      <c r="GT304" s="8">
        <v>0.64911199999999991</v>
      </c>
      <c r="GU304" s="8">
        <v>0.60095600000000005</v>
      </c>
      <c r="GV304" s="8">
        <v>1.5220340000000001</v>
      </c>
      <c r="GW304" s="8">
        <v>0.10747799999999999</v>
      </c>
      <c r="GX304" s="8">
        <v>1.1094410000000001</v>
      </c>
      <c r="GY304" s="8">
        <v>0.55764999999999998</v>
      </c>
      <c r="GZ304" s="8">
        <v>0.94025300000000001</v>
      </c>
      <c r="HA304" s="8">
        <v>9.5528420000000001</v>
      </c>
      <c r="HB304" s="8">
        <v>0.13986199999999999</v>
      </c>
      <c r="HC304" s="8">
        <v>2.7439630000000004</v>
      </c>
      <c r="HD304" s="8">
        <v>0.379741</v>
      </c>
      <c r="HE304" s="8">
        <v>0.54598100000000005</v>
      </c>
      <c r="HF304" s="8">
        <v>1.160115</v>
      </c>
      <c r="HG304" s="8">
        <v>1.3990480000000001</v>
      </c>
      <c r="HH304" s="8">
        <v>4.9339719999999998</v>
      </c>
      <c r="HI304" s="8">
        <v>1.063321</v>
      </c>
      <c r="HJ304" s="8">
        <v>0.67654300000000001</v>
      </c>
      <c r="HK304" s="8">
        <v>0.20826800000000001</v>
      </c>
      <c r="HL304" s="8">
        <v>0.85230399999999995</v>
      </c>
      <c r="HM304" s="8">
        <v>1.114849</v>
      </c>
      <c r="HN304" s="8">
        <v>0.74498299999999995</v>
      </c>
      <c r="HO304" s="8">
        <v>0.97459000000000007</v>
      </c>
      <c r="HP304" s="8">
        <v>0.67460600000000004</v>
      </c>
      <c r="HQ304" s="8">
        <v>1.7681500000000001</v>
      </c>
      <c r="HR304" s="8">
        <v>1.279463</v>
      </c>
      <c r="HS304" s="8">
        <v>0.27542899999999998</v>
      </c>
      <c r="HT304" s="8">
        <v>2.2677990000000001</v>
      </c>
      <c r="HU304" s="8">
        <v>1.003285</v>
      </c>
      <c r="HV304" s="8">
        <v>1.388042</v>
      </c>
      <c r="HW304" s="8">
        <v>0.94913599999999998</v>
      </c>
      <c r="HX304" s="8">
        <v>0.79539499999999996</v>
      </c>
      <c r="HY304" s="8">
        <v>1.1098610000000002</v>
      </c>
      <c r="HZ304" s="8">
        <v>0.47619499999999998</v>
      </c>
      <c r="IA304" s="8">
        <v>1.1643350000000001</v>
      </c>
      <c r="IB304" s="8">
        <v>3.3346199999999997</v>
      </c>
      <c r="IC304" s="8">
        <v>1.359172</v>
      </c>
      <c r="ID304" s="8">
        <v>10.451135000000001</v>
      </c>
      <c r="IE304" s="8">
        <v>0.697519</v>
      </c>
      <c r="IF304" s="8">
        <v>1.781693</v>
      </c>
      <c r="IG304" s="8">
        <v>0.5581029999999999</v>
      </c>
      <c r="IH304" s="8">
        <v>1.3922919999999999</v>
      </c>
      <c r="II304" s="8">
        <v>1.5935139999999999</v>
      </c>
      <c r="IJ304" s="8">
        <v>1.177627</v>
      </c>
      <c r="IK304" s="8">
        <v>0.77444100000000005</v>
      </c>
      <c r="IL304" s="8">
        <v>3.4989299999999997</v>
      </c>
      <c r="IM304" s="8">
        <v>1.856635</v>
      </c>
      <c r="IN304" s="8">
        <v>2.0080879999999999</v>
      </c>
      <c r="IO304" s="8">
        <v>1.466923</v>
      </c>
      <c r="IP304" s="8">
        <v>1.875065</v>
      </c>
      <c r="IQ304" s="8">
        <v>0.82986499999999996</v>
      </c>
      <c r="IR304" s="8">
        <v>0.76685400000000004</v>
      </c>
      <c r="IS304" s="8">
        <v>1.197079</v>
      </c>
      <c r="IT304" s="8">
        <v>1.6835850000000001</v>
      </c>
      <c r="IU304" s="8">
        <v>0.70569700000000002</v>
      </c>
      <c r="IV304" s="8">
        <v>2.4500059999999997</v>
      </c>
      <c r="IW304" s="8">
        <v>2.6732900000000002</v>
      </c>
      <c r="IX304" s="8">
        <v>0.96296999999999999</v>
      </c>
      <c r="IY304" s="8">
        <v>5.9936670000000003</v>
      </c>
      <c r="IZ304" s="8">
        <v>1.3524780000000001</v>
      </c>
      <c r="JA304" s="8">
        <v>3.3909789999999997</v>
      </c>
      <c r="JB304" s="8">
        <v>2.6556030000000002</v>
      </c>
      <c r="JC304" s="8">
        <v>0.386986</v>
      </c>
      <c r="JD304" s="8">
        <v>2.8139959999999999</v>
      </c>
      <c r="JE304" s="8">
        <v>2.4713660000000002</v>
      </c>
      <c r="JF304" s="8">
        <v>13.829034999999999</v>
      </c>
      <c r="JG304" s="8">
        <v>1.546621</v>
      </c>
      <c r="JH304" s="8">
        <v>2.3359830000000001</v>
      </c>
      <c r="JI304" s="8">
        <v>8.2035049999999998</v>
      </c>
      <c r="JJ304" s="8">
        <v>4.0517399999999997</v>
      </c>
      <c r="JK304" s="8">
        <v>0.39794099999999999</v>
      </c>
      <c r="JL304" s="8">
        <v>3.7950300000000001</v>
      </c>
      <c r="JM304" s="8">
        <v>2.4341249999999999</v>
      </c>
      <c r="JN304" s="8">
        <v>1.259522</v>
      </c>
      <c r="JO304" s="8">
        <v>1.495366</v>
      </c>
      <c r="JP304" s="8">
        <v>3.6735639999999998</v>
      </c>
      <c r="JQ304" s="8">
        <v>2.6981069999999998</v>
      </c>
      <c r="JR304" s="8">
        <v>2.0697950000000001</v>
      </c>
      <c r="JS304" s="8">
        <v>2.06297</v>
      </c>
      <c r="JT304" s="8">
        <v>1.581691</v>
      </c>
      <c r="JU304" s="8">
        <v>1.5075289999999999</v>
      </c>
      <c r="JV304" s="8">
        <v>3.5426139999999999</v>
      </c>
      <c r="JW304" s="8">
        <v>4.5158990000000001</v>
      </c>
      <c r="JX304" s="8">
        <v>0.63192000000000004</v>
      </c>
      <c r="JY304" s="8">
        <v>20.562878000000001</v>
      </c>
      <c r="JZ304" s="8">
        <v>0.46432400000000001</v>
      </c>
      <c r="KA304" s="8">
        <v>3.1841400000000002</v>
      </c>
      <c r="KB304" s="8">
        <v>2.5480269999999998</v>
      </c>
      <c r="KC304" s="8">
        <v>0.53238300000000005</v>
      </c>
      <c r="KD304" s="8">
        <v>1.0605100000000001</v>
      </c>
      <c r="KE304" s="8">
        <v>1.2590110000000001</v>
      </c>
      <c r="KF304" s="8">
        <v>0.32486300000000001</v>
      </c>
      <c r="KG304" s="8">
        <v>3.207786</v>
      </c>
      <c r="KH304" s="8">
        <v>0.89721300000000004</v>
      </c>
      <c r="KI304" s="8">
        <v>4.3715409999999997</v>
      </c>
      <c r="KJ304" s="8">
        <v>1.1831670000000001</v>
      </c>
      <c r="KK304" s="8">
        <v>2.1941600000000001</v>
      </c>
      <c r="KL304" s="8">
        <v>0.59947399999999995</v>
      </c>
      <c r="KM304" s="8">
        <v>1.8358239999999999</v>
      </c>
      <c r="KN304" s="8">
        <v>2.2770950000000001</v>
      </c>
      <c r="KO304" s="8">
        <v>1.4607749999999999</v>
      </c>
      <c r="KP304" s="8">
        <v>1.0713379999999999</v>
      </c>
      <c r="KQ304" s="8">
        <v>3.1547879999999999</v>
      </c>
      <c r="KR304" s="8">
        <v>0.84426199999999996</v>
      </c>
      <c r="KS304" s="8">
        <v>2.7186080000000001</v>
      </c>
      <c r="KT304" s="8">
        <v>2.16418</v>
      </c>
      <c r="KU304" s="8">
        <v>1.7375130000000001</v>
      </c>
      <c r="KV304" s="8">
        <v>2.2502040000000001</v>
      </c>
      <c r="KW304" s="8">
        <v>2.347429</v>
      </c>
      <c r="KX304" s="8">
        <v>2.8211200000000001</v>
      </c>
      <c r="KY304" s="8">
        <v>1.5066090000000001</v>
      </c>
      <c r="KZ304" s="8">
        <v>5.1113419999999996</v>
      </c>
      <c r="LA304" s="8">
        <v>3.3584230000000002</v>
      </c>
      <c r="LB304" s="8">
        <v>2.760764</v>
      </c>
      <c r="LC304" s="8">
        <v>1.442037</v>
      </c>
      <c r="LD304" s="8">
        <v>2.3262909999999999</v>
      </c>
      <c r="LE304" s="8">
        <v>0.43137300000000001</v>
      </c>
      <c r="LF304" s="8">
        <v>1.286327</v>
      </c>
      <c r="LG304" s="8">
        <v>2.940658</v>
      </c>
      <c r="LH304" s="8">
        <v>4.7174060000000004</v>
      </c>
      <c r="LI304" s="8">
        <v>1.195292</v>
      </c>
      <c r="LJ304" s="8">
        <v>0.67982200000000004</v>
      </c>
      <c r="LK304" s="8">
        <v>2.088711</v>
      </c>
      <c r="LL304" s="8">
        <v>2.2880379999999998</v>
      </c>
      <c r="LM304" s="8">
        <v>1.5874280000000001</v>
      </c>
      <c r="LN304" s="8">
        <v>1.1151709999999999</v>
      </c>
      <c r="LO304" s="8">
        <v>1.7089019999999999</v>
      </c>
      <c r="LP304" s="8">
        <v>1.658309</v>
      </c>
      <c r="LQ304" s="8">
        <v>3.051866</v>
      </c>
      <c r="LR304" s="8">
        <v>4.0079200000000004</v>
      </c>
      <c r="LS304" s="8">
        <v>4.0005329999999999</v>
      </c>
      <c r="LT304" s="8">
        <v>1.9686060000000001</v>
      </c>
      <c r="LU304" s="8">
        <v>4.2165840000000001</v>
      </c>
      <c r="LV304" s="8">
        <v>6.4409070000000002</v>
      </c>
      <c r="LW304" s="8">
        <v>4.4912429999999999</v>
      </c>
      <c r="LX304" s="8">
        <v>1.2950820000000001</v>
      </c>
      <c r="LY304" s="8">
        <v>2.766454</v>
      </c>
      <c r="LZ304" s="8">
        <v>1.1442829999999999</v>
      </c>
      <c r="MA304" s="8">
        <v>1.299739</v>
      </c>
      <c r="MB304" s="8">
        <v>0.94892500000000002</v>
      </c>
      <c r="MC304" s="8">
        <v>1.2405409999999999</v>
      </c>
      <c r="MD304" s="8">
        <v>1.5494669999999999</v>
      </c>
      <c r="ME304" s="8">
        <v>2.544546</v>
      </c>
      <c r="MF304" s="8">
        <v>0.40333200000000002</v>
      </c>
      <c r="MG304" s="8">
        <v>0.64013900000000001</v>
      </c>
      <c r="MH304" s="8">
        <v>0.14203499999999999</v>
      </c>
      <c r="MI304" s="8">
        <v>1.3700749999999999</v>
      </c>
      <c r="MJ304" s="8">
        <v>1.415287</v>
      </c>
      <c r="MK304" s="8">
        <v>0.61174600000000001</v>
      </c>
      <c r="ML304" s="8">
        <v>1.203068</v>
      </c>
      <c r="MM304" s="8">
        <v>0.351078</v>
      </c>
      <c r="MN304" s="8">
        <v>3.9740999999999999E-2</v>
      </c>
      <c r="MO304" s="8">
        <v>2.1344539999999999</v>
      </c>
      <c r="MP304" s="8">
        <v>0.39428600000000003</v>
      </c>
      <c r="MQ304" s="8">
        <v>0.140656</v>
      </c>
      <c r="MR304" s="8">
        <v>1.2836380000000001</v>
      </c>
      <c r="MS304" s="8">
        <v>0.560805</v>
      </c>
      <c r="MT304" s="8">
        <v>1.374244</v>
      </c>
      <c r="MU304" s="8">
        <v>1.224486</v>
      </c>
      <c r="MV304" s="8">
        <v>1.725063</v>
      </c>
      <c r="MW304" s="8">
        <v>0.29424</v>
      </c>
      <c r="MX304" s="8">
        <v>0.83694199999999996</v>
      </c>
      <c r="MY304" s="8">
        <v>6.5775E-2</v>
      </c>
      <c r="MZ304" s="8">
        <v>1.230189</v>
      </c>
      <c r="NA304" s="8">
        <v>0.369896</v>
      </c>
      <c r="NB304" s="8">
        <v>0.19759399999999999</v>
      </c>
      <c r="NC304" s="8">
        <v>1.594349</v>
      </c>
      <c r="ND304" s="8">
        <v>0.92883499999999997</v>
      </c>
      <c r="NE304" s="8">
        <v>0.39700400000000002</v>
      </c>
      <c r="NF304" s="8">
        <v>0.84634200000000004</v>
      </c>
      <c r="NG304" s="8">
        <v>0.83639399999999997</v>
      </c>
      <c r="NH304" s="8">
        <v>0.454789</v>
      </c>
      <c r="NI304" s="8">
        <v>0.89492300000000002</v>
      </c>
      <c r="NJ304" s="8">
        <v>0.32536799999999999</v>
      </c>
      <c r="NK304" s="8">
        <v>0.70133400000000001</v>
      </c>
      <c r="NL304" s="8">
        <v>0.85658299999999998</v>
      </c>
      <c r="NM304" s="8">
        <v>0.91329700000000003</v>
      </c>
      <c r="NN304" s="8">
        <v>0.50192599999999998</v>
      </c>
      <c r="NO304" s="8">
        <v>0.54168799999999995</v>
      </c>
      <c r="NP304" s="8">
        <v>0.77599799999999997</v>
      </c>
      <c r="NQ304" s="8">
        <v>0.12086</v>
      </c>
      <c r="NR304" s="8">
        <v>0.31241200000000002</v>
      </c>
      <c r="NS304" s="8">
        <v>0.93308800000000003</v>
      </c>
      <c r="NT304" s="8">
        <v>0.47639300000000001</v>
      </c>
      <c r="NU304" s="8">
        <v>0.43554199999999998</v>
      </c>
      <c r="NV304" s="8">
        <v>0.82036100000000001</v>
      </c>
      <c r="NW304" s="8">
        <v>0.95143500000000003</v>
      </c>
      <c r="NX304" s="8">
        <v>0.373222</v>
      </c>
      <c r="NY304" s="8">
        <v>0</v>
      </c>
      <c r="NZ304" s="8">
        <v>1.866833</v>
      </c>
      <c r="OA304" s="8">
        <v>0.400177</v>
      </c>
      <c r="OB304" s="8">
        <v>0.39696799999999999</v>
      </c>
      <c r="OC304" s="8">
        <v>1.4730639999999999</v>
      </c>
      <c r="OD304" s="8">
        <v>0.67923100000000003</v>
      </c>
      <c r="OE304" s="8">
        <v>0.69203000000000003</v>
      </c>
      <c r="OF304" s="8">
        <v>0.118147</v>
      </c>
      <c r="OG304" s="8">
        <v>1.5147090000000001</v>
      </c>
      <c r="OH304" s="8">
        <v>0.71639699999999995</v>
      </c>
      <c r="OI304" s="8">
        <v>1.3624000000000001</v>
      </c>
      <c r="OJ304" s="8">
        <v>1.855337</v>
      </c>
      <c r="OK304" s="8">
        <v>0.66293800000000003</v>
      </c>
      <c r="OL304" s="8">
        <v>1.9999499999999999</v>
      </c>
      <c r="OM304" s="8">
        <v>0.46643400000000002</v>
      </c>
      <c r="ON304" s="8">
        <v>0.95459700000000003</v>
      </c>
      <c r="OO304" s="8">
        <v>0.55569400000000002</v>
      </c>
      <c r="OP304" s="8">
        <v>0.33125199999999999</v>
      </c>
      <c r="OQ304" s="8">
        <v>0.545045</v>
      </c>
      <c r="OR304" s="8">
        <v>1.5957049999999999</v>
      </c>
      <c r="OS304" s="8">
        <v>1.1711290000000001</v>
      </c>
      <c r="OT304" s="8">
        <v>2.286168</v>
      </c>
      <c r="OU304" s="8">
        <v>1.057647</v>
      </c>
      <c r="OV304" s="8">
        <v>5.8727000000000001E-2</v>
      </c>
      <c r="OW304" s="8">
        <v>0.233152</v>
      </c>
      <c r="OX304" s="8">
        <v>0.75824800000000003</v>
      </c>
      <c r="OY304" s="8">
        <v>0.55978300000000003</v>
      </c>
      <c r="OZ304" s="8">
        <v>0.61099899999999996</v>
      </c>
      <c r="PA304" s="8">
        <v>0.41525000000000001</v>
      </c>
      <c r="PB304" s="8">
        <v>0.351412</v>
      </c>
      <c r="PC304" s="8">
        <v>0.32095499999999999</v>
      </c>
      <c r="PD304" s="8">
        <v>1.3847560000000001</v>
      </c>
      <c r="PE304" s="8">
        <v>0.142564</v>
      </c>
      <c r="PF304" s="8">
        <v>0.37019000000000002</v>
      </c>
      <c r="PG304" s="8">
        <v>0.192472</v>
      </c>
      <c r="PH304" s="8">
        <v>0.24509600000000001</v>
      </c>
      <c r="PI304" s="8">
        <v>2.2118120000000001</v>
      </c>
      <c r="PJ304" s="8"/>
      <c r="PK304" s="8"/>
      <c r="PL304" s="8"/>
      <c r="PM304" s="8"/>
      <c r="PN304" s="8"/>
      <c r="PO304" s="8"/>
      <c r="PP304" s="8"/>
      <c r="PQ304" s="8"/>
      <c r="PR304" s="8"/>
    </row>
    <row r="305" spans="1:434" s="7" customFormat="1" ht="15" customHeight="1" x14ac:dyDescent="0.35">
      <c r="A305" s="10" t="s">
        <v>188</v>
      </c>
      <c r="B305" s="9" t="s">
        <v>187</v>
      </c>
      <c r="C305" s="8">
        <v>14.175005000000001</v>
      </c>
      <c r="D305" s="8">
        <v>18.619634000000001</v>
      </c>
      <c r="E305" s="8">
        <v>13.719728999999999</v>
      </c>
      <c r="F305" s="8">
        <v>5.2487810000000001</v>
      </c>
      <c r="G305" s="8">
        <v>8.2634450000000008</v>
      </c>
      <c r="H305" s="8">
        <v>14.286261</v>
      </c>
      <c r="I305" s="8">
        <v>19.411052999999999</v>
      </c>
      <c r="J305" s="8">
        <v>8.3989030000000007</v>
      </c>
      <c r="K305" s="8">
        <v>10.534466999999999</v>
      </c>
      <c r="L305" s="8">
        <v>9.9565889999999992</v>
      </c>
      <c r="M305" s="8">
        <v>9.7923030000000004</v>
      </c>
      <c r="N305" s="8">
        <v>14.458454</v>
      </c>
      <c r="O305" s="8">
        <v>17.433546</v>
      </c>
      <c r="P305" s="8">
        <v>31.963633999999999</v>
      </c>
      <c r="Q305" s="8">
        <v>7.9636889999999996</v>
      </c>
      <c r="R305" s="8">
        <v>13.84557</v>
      </c>
      <c r="S305" s="8">
        <v>9.2574919999999992</v>
      </c>
      <c r="T305" s="8">
        <v>17.53519</v>
      </c>
      <c r="U305" s="8">
        <v>16.269043</v>
      </c>
      <c r="V305" s="8">
        <v>30.857144000000002</v>
      </c>
      <c r="W305" s="8">
        <v>14.496665999999999</v>
      </c>
      <c r="X305" s="8">
        <v>9.8480080000000001</v>
      </c>
      <c r="Y305" s="8">
        <v>18.703727000000001</v>
      </c>
      <c r="Z305" s="8">
        <v>10.680656000000001</v>
      </c>
      <c r="AA305" s="8">
        <v>15.144691</v>
      </c>
      <c r="AB305" s="8">
        <v>11.817075000000001</v>
      </c>
      <c r="AC305" s="8">
        <v>16.755792</v>
      </c>
      <c r="AD305" s="8">
        <v>33.506962000000001</v>
      </c>
      <c r="AE305" s="8">
        <v>15.886011999999999</v>
      </c>
      <c r="AF305" s="8">
        <v>11.455101000000001</v>
      </c>
      <c r="AG305" s="8">
        <v>19.453246</v>
      </c>
      <c r="AH305" s="8">
        <v>15.099819999999999</v>
      </c>
      <c r="AI305" s="8">
        <v>8.4498909999999992</v>
      </c>
      <c r="AJ305" s="8">
        <v>18.339210000000001</v>
      </c>
      <c r="AK305" s="8">
        <v>30.966002</v>
      </c>
      <c r="AL305" s="8">
        <v>12.186918</v>
      </c>
      <c r="AM305" s="8">
        <v>8.348554</v>
      </c>
      <c r="AN305" s="8">
        <v>11.902397000000001</v>
      </c>
      <c r="AO305" s="8">
        <v>26.546541000000001</v>
      </c>
      <c r="AP305" s="8">
        <v>30.536470999999999</v>
      </c>
      <c r="AQ305" s="8">
        <v>26.802216000000001</v>
      </c>
      <c r="AR305" s="8">
        <v>22.904886999999999</v>
      </c>
      <c r="AS305" s="8">
        <v>25.615949000000001</v>
      </c>
      <c r="AT305" s="8">
        <v>11.810359</v>
      </c>
      <c r="AU305" s="8">
        <v>12.958186</v>
      </c>
      <c r="AV305" s="8">
        <v>12.460604999999999</v>
      </c>
      <c r="AW305" s="8">
        <v>15.691478</v>
      </c>
      <c r="AX305" s="8">
        <v>16.63927</v>
      </c>
      <c r="AY305" s="8">
        <v>10.829071000000001</v>
      </c>
      <c r="AZ305" s="8">
        <v>17.323844999999999</v>
      </c>
      <c r="BA305" s="8">
        <v>45.677390000000003</v>
      </c>
      <c r="BB305" s="8">
        <v>18.480653</v>
      </c>
      <c r="BC305" s="8">
        <v>6.5325139999999999</v>
      </c>
      <c r="BD305" s="8">
        <v>13.052025</v>
      </c>
      <c r="BE305" s="8">
        <v>64.132996000000006</v>
      </c>
      <c r="BF305" s="8">
        <v>16.086908999999999</v>
      </c>
      <c r="BG305" s="8">
        <v>15.93383</v>
      </c>
      <c r="BH305" s="8">
        <v>12.204632999999999</v>
      </c>
      <c r="BI305" s="8">
        <v>15.725463</v>
      </c>
      <c r="BJ305" s="8">
        <v>15.761723999999999</v>
      </c>
      <c r="BK305" s="8">
        <v>19.838899000000001</v>
      </c>
      <c r="BL305" s="8">
        <v>47.704442</v>
      </c>
      <c r="BM305" s="8">
        <v>25.365537</v>
      </c>
      <c r="BN305" s="8">
        <v>22.954953</v>
      </c>
      <c r="BO305" s="8">
        <v>22.580442000000001</v>
      </c>
      <c r="BP305" s="8">
        <v>17.685967000000002</v>
      </c>
      <c r="BQ305" s="8">
        <v>35.379716000000002</v>
      </c>
      <c r="BR305" s="8">
        <v>21.122986999999998</v>
      </c>
      <c r="BS305" s="8">
        <v>21.375563</v>
      </c>
      <c r="BT305" s="8">
        <v>27.807388</v>
      </c>
      <c r="BU305" s="8">
        <v>27.344062999999998</v>
      </c>
      <c r="BV305" s="8">
        <v>21.335180999999999</v>
      </c>
      <c r="BW305" s="8">
        <v>29.542427</v>
      </c>
      <c r="BX305" s="8">
        <v>30.574128999999999</v>
      </c>
      <c r="BY305" s="8">
        <v>18.560175000000001</v>
      </c>
      <c r="BZ305" s="8">
        <v>28.387740999999998</v>
      </c>
      <c r="CA305" s="8">
        <v>28.960267999999999</v>
      </c>
      <c r="CB305" s="8">
        <v>20.380374</v>
      </c>
      <c r="CC305" s="8">
        <v>18.264731999999999</v>
      </c>
      <c r="CD305" s="8">
        <v>38.227001999999999</v>
      </c>
      <c r="CE305" s="8">
        <v>43.313839000000002</v>
      </c>
      <c r="CF305" s="8">
        <v>19.876279</v>
      </c>
      <c r="CG305" s="8">
        <v>23.070761000000001</v>
      </c>
      <c r="CH305" s="8">
        <v>13.881015</v>
      </c>
      <c r="CI305" s="8">
        <v>28.239260000000002</v>
      </c>
      <c r="CJ305" s="8">
        <v>67.896203</v>
      </c>
      <c r="CK305" s="8">
        <v>11.972628</v>
      </c>
      <c r="CL305" s="8">
        <v>17.012582999999999</v>
      </c>
      <c r="CM305" s="8">
        <v>19.444825000000002</v>
      </c>
      <c r="CN305" s="8">
        <v>43.868862999999997</v>
      </c>
      <c r="CO305" s="8">
        <v>30.595565000000001</v>
      </c>
      <c r="CP305" s="8">
        <v>20.582621</v>
      </c>
      <c r="CQ305" s="8">
        <v>18.952166999999999</v>
      </c>
      <c r="CR305" s="8">
        <v>42.163913999999998</v>
      </c>
      <c r="CS305" s="8">
        <v>21.302273</v>
      </c>
      <c r="CT305" s="8">
        <v>29.385048999999999</v>
      </c>
      <c r="CU305" s="8">
        <v>45.781033000000001</v>
      </c>
      <c r="CV305" s="8">
        <v>63.120930999999999</v>
      </c>
      <c r="CW305" s="8">
        <v>117.333844</v>
      </c>
      <c r="CX305" s="8">
        <v>87.936261999999999</v>
      </c>
      <c r="CY305" s="8">
        <v>74.470748999999998</v>
      </c>
      <c r="CZ305" s="8">
        <v>94.833451999999994</v>
      </c>
      <c r="DA305" s="8">
        <v>76.047383999999994</v>
      </c>
      <c r="DB305" s="8">
        <v>73.424020999999996</v>
      </c>
      <c r="DC305" s="8">
        <v>86.322879</v>
      </c>
      <c r="DD305" s="8">
        <v>58.327725999999998</v>
      </c>
      <c r="DE305" s="8">
        <v>52.661841000000003</v>
      </c>
      <c r="DF305" s="8">
        <v>36.121028000000003</v>
      </c>
      <c r="DG305" s="8">
        <v>27.987348999999998</v>
      </c>
      <c r="DH305" s="8">
        <v>18.442577</v>
      </c>
      <c r="DI305" s="8">
        <v>34.679184999999997</v>
      </c>
      <c r="DJ305" s="8">
        <v>24.777950000000001</v>
      </c>
      <c r="DK305" s="8">
        <v>40.120274999999999</v>
      </c>
      <c r="DL305" s="8">
        <v>23.114456000000001</v>
      </c>
      <c r="DM305" s="8">
        <v>25.178381999999999</v>
      </c>
      <c r="DN305" s="8">
        <v>22.410512000000001</v>
      </c>
      <c r="DO305" s="8">
        <v>18.914258</v>
      </c>
      <c r="DP305" s="8">
        <v>23.647836999999999</v>
      </c>
      <c r="DQ305" s="8">
        <v>16.357852000000001</v>
      </c>
      <c r="DR305" s="8">
        <v>38.498474999999999</v>
      </c>
      <c r="DS305" s="8">
        <v>14.459827000000001</v>
      </c>
      <c r="DT305" s="8">
        <v>14.825991999999999</v>
      </c>
      <c r="DU305" s="8">
        <v>20.259907999999999</v>
      </c>
      <c r="DV305" s="8">
        <v>27.351972</v>
      </c>
      <c r="DW305" s="8">
        <v>21.079028999999998</v>
      </c>
      <c r="DX305" s="8">
        <v>19.777446999999999</v>
      </c>
      <c r="DY305" s="8">
        <v>30.069714999999999</v>
      </c>
      <c r="DZ305" s="8">
        <v>36.645930999999997</v>
      </c>
      <c r="EA305" s="8">
        <v>16.318688999999999</v>
      </c>
      <c r="EB305" s="8">
        <v>10.997788</v>
      </c>
      <c r="EC305" s="8">
        <v>13.031412</v>
      </c>
      <c r="ED305" s="8">
        <v>34.731217000000001</v>
      </c>
      <c r="EE305" s="8">
        <v>17.006413999999999</v>
      </c>
      <c r="EF305" s="8">
        <v>18.714995999999999</v>
      </c>
      <c r="EG305" s="8">
        <v>20.266406</v>
      </c>
      <c r="EH305" s="8">
        <v>11.272296000000001</v>
      </c>
      <c r="EI305" s="8">
        <v>17.390827999999999</v>
      </c>
      <c r="EJ305" s="8">
        <v>29.281737</v>
      </c>
      <c r="EK305" s="8">
        <v>22.242602000000002</v>
      </c>
      <c r="EL305" s="8">
        <v>23.518725</v>
      </c>
      <c r="EM305" s="8">
        <v>17.822037999999999</v>
      </c>
      <c r="EN305" s="8">
        <v>26.317882000000001</v>
      </c>
      <c r="EO305" s="8">
        <v>14.952316</v>
      </c>
      <c r="EP305" s="8">
        <v>15.252646</v>
      </c>
      <c r="EQ305" s="8">
        <v>11.638745</v>
      </c>
      <c r="ER305" s="8">
        <v>10.306664</v>
      </c>
      <c r="ES305" s="8">
        <v>21.701837999999999</v>
      </c>
      <c r="ET305" s="8">
        <v>15.209228</v>
      </c>
      <c r="EU305" s="8">
        <v>23.304137000000001</v>
      </c>
      <c r="EV305" s="8">
        <v>11.396212999999999</v>
      </c>
      <c r="EW305" s="8">
        <v>12.925979</v>
      </c>
      <c r="EX305" s="8">
        <v>22.536684000000001</v>
      </c>
      <c r="EY305" s="8">
        <v>21.839569999999998</v>
      </c>
      <c r="EZ305" s="8">
        <v>14.342948</v>
      </c>
      <c r="FA305" s="8">
        <v>19.533028000000002</v>
      </c>
      <c r="FB305" s="8">
        <v>13.247363999999999</v>
      </c>
      <c r="FC305" s="8">
        <v>21.898043999999999</v>
      </c>
      <c r="FD305" s="8">
        <v>28.983646</v>
      </c>
      <c r="FE305" s="8">
        <v>21.851258999999999</v>
      </c>
      <c r="FF305" s="8">
        <v>27.939525</v>
      </c>
      <c r="FG305" s="8">
        <v>31.537527999999998</v>
      </c>
      <c r="FH305" s="8">
        <v>14.223235000000001</v>
      </c>
      <c r="FI305" s="8">
        <v>24.866163</v>
      </c>
      <c r="FJ305" s="8">
        <v>39.825380000000003</v>
      </c>
      <c r="FK305" s="8">
        <v>23.326609000000001</v>
      </c>
      <c r="FL305" s="8">
        <v>75.247923999999998</v>
      </c>
      <c r="FM305" s="8">
        <v>58.496600999999998</v>
      </c>
      <c r="FN305" s="8">
        <v>51.285693999999999</v>
      </c>
      <c r="FO305" s="8">
        <v>43.268804000000003</v>
      </c>
      <c r="FP305" s="8">
        <v>65.578455000000005</v>
      </c>
      <c r="FQ305" s="8">
        <v>98.321178000000003</v>
      </c>
      <c r="FR305" s="8">
        <v>80.377689000000004</v>
      </c>
      <c r="FS305" s="8">
        <v>31.482251000000002</v>
      </c>
      <c r="FT305" s="8">
        <v>44.612783</v>
      </c>
      <c r="FU305" s="8">
        <v>49.344523000000002</v>
      </c>
      <c r="FV305" s="8">
        <v>43.932417999999998</v>
      </c>
      <c r="FW305" s="8">
        <v>45.086686999999998</v>
      </c>
      <c r="FX305" s="8">
        <v>38.270826999999997</v>
      </c>
      <c r="FY305" s="8">
        <v>35.146742000000003</v>
      </c>
      <c r="FZ305" s="8">
        <v>76.435467000000003</v>
      </c>
      <c r="GA305" s="8">
        <v>41.736958999999999</v>
      </c>
      <c r="GB305" s="8">
        <v>22.839835000000001</v>
      </c>
      <c r="GC305" s="8">
        <v>48.958202999999997</v>
      </c>
      <c r="GD305" s="8">
        <v>42.425750000000001</v>
      </c>
      <c r="GE305" s="8">
        <v>44.628492999999999</v>
      </c>
      <c r="GF305" s="8">
        <v>28.553021000000001</v>
      </c>
      <c r="GG305" s="8">
        <v>38.889791000000002</v>
      </c>
      <c r="GH305" s="8">
        <v>43.811365000000002</v>
      </c>
      <c r="GI305" s="8">
        <v>57.582417</v>
      </c>
      <c r="GJ305" s="8">
        <v>47.763432000000002</v>
      </c>
      <c r="GK305" s="8">
        <v>61.650267999999997</v>
      </c>
      <c r="GL305" s="8">
        <v>57.072378</v>
      </c>
      <c r="GM305" s="8">
        <v>53.534305000000003</v>
      </c>
      <c r="GN305" s="8">
        <v>34.026167999999998</v>
      </c>
      <c r="GO305" s="8">
        <v>70.993948999999986</v>
      </c>
      <c r="GP305" s="8">
        <v>63.662889999999997</v>
      </c>
      <c r="GQ305" s="8">
        <v>34.048378</v>
      </c>
      <c r="GR305" s="8">
        <v>56.573366999999998</v>
      </c>
      <c r="GS305" s="8">
        <v>65.034737000000007</v>
      </c>
      <c r="GT305" s="8">
        <v>62.100470999999999</v>
      </c>
      <c r="GU305" s="8">
        <v>88.497303000000002</v>
      </c>
      <c r="GV305" s="8">
        <v>44.193927000000002</v>
      </c>
      <c r="GW305" s="8">
        <v>52.535041</v>
      </c>
      <c r="GX305" s="8">
        <v>45.220587000000002</v>
      </c>
      <c r="GY305" s="8">
        <v>52.966402000000002</v>
      </c>
      <c r="GZ305" s="8">
        <v>28.380007000000003</v>
      </c>
      <c r="HA305" s="8">
        <v>61.135093999999995</v>
      </c>
      <c r="HB305" s="8">
        <v>71.902611000000007</v>
      </c>
      <c r="HC305" s="8">
        <v>51.324064</v>
      </c>
      <c r="HD305" s="8">
        <v>73.252929999999992</v>
      </c>
      <c r="HE305" s="8">
        <v>68.822566999999992</v>
      </c>
      <c r="HF305" s="8">
        <v>89.009695999999991</v>
      </c>
      <c r="HG305" s="8">
        <v>89.057982999999993</v>
      </c>
      <c r="HH305" s="8">
        <v>234.75036499999999</v>
      </c>
      <c r="HI305" s="8">
        <v>81.645513999999991</v>
      </c>
      <c r="HJ305" s="8">
        <v>85.996211000000002</v>
      </c>
      <c r="HK305" s="8">
        <v>79.470138999999989</v>
      </c>
      <c r="HL305" s="8">
        <v>47.550432999999998</v>
      </c>
      <c r="HM305" s="8">
        <v>91.608808999999994</v>
      </c>
      <c r="HN305" s="8">
        <v>76.676951000000003</v>
      </c>
      <c r="HO305" s="8">
        <v>103.565534</v>
      </c>
      <c r="HP305" s="8">
        <v>85.605740999999995</v>
      </c>
      <c r="HQ305" s="8">
        <v>108.06185000000001</v>
      </c>
      <c r="HR305" s="8">
        <v>80.924947000000003</v>
      </c>
      <c r="HS305" s="8">
        <v>86.050196999999997</v>
      </c>
      <c r="HT305" s="8">
        <v>153.91392100000002</v>
      </c>
      <c r="HU305" s="8">
        <v>188.46300500000001</v>
      </c>
      <c r="HV305" s="8">
        <v>125.29509</v>
      </c>
      <c r="HW305" s="8">
        <v>167.67458300000001</v>
      </c>
      <c r="HX305" s="8">
        <v>140.02140100000003</v>
      </c>
      <c r="HY305" s="8">
        <v>93.704114000000004</v>
      </c>
      <c r="HZ305" s="8">
        <v>86.399146999999999</v>
      </c>
      <c r="IA305" s="8">
        <v>81.21020200000001</v>
      </c>
      <c r="IB305" s="8">
        <v>70.819238999999996</v>
      </c>
      <c r="IC305" s="8">
        <v>135.647718</v>
      </c>
      <c r="ID305" s="8">
        <v>99.646590000000003</v>
      </c>
      <c r="IE305" s="8">
        <v>71.49760400000001</v>
      </c>
      <c r="IF305" s="8">
        <v>204.309271</v>
      </c>
      <c r="IG305" s="8">
        <v>140.48858300000001</v>
      </c>
      <c r="IH305" s="8">
        <v>244.26530700000001</v>
      </c>
      <c r="II305" s="8">
        <v>147.50035699999998</v>
      </c>
      <c r="IJ305" s="8">
        <v>85.957030000000003</v>
      </c>
      <c r="IK305" s="8">
        <v>195.401286</v>
      </c>
      <c r="IL305" s="8">
        <v>105.751689</v>
      </c>
      <c r="IM305" s="8">
        <v>102.49897999999999</v>
      </c>
      <c r="IN305" s="8">
        <v>95.52633800000001</v>
      </c>
      <c r="IO305" s="8">
        <v>89.262076000000008</v>
      </c>
      <c r="IP305" s="8">
        <v>123.108358</v>
      </c>
      <c r="IQ305" s="8">
        <v>66.618668999999997</v>
      </c>
      <c r="IR305" s="8">
        <v>92.335392000000013</v>
      </c>
      <c r="IS305" s="8">
        <v>109.867312</v>
      </c>
      <c r="IT305" s="8">
        <v>154.344392</v>
      </c>
      <c r="IU305" s="8">
        <v>94.55877199999999</v>
      </c>
      <c r="IV305" s="8">
        <v>97.229414999999989</v>
      </c>
      <c r="IW305" s="8">
        <v>104.355979</v>
      </c>
      <c r="IX305" s="8">
        <v>138.233136</v>
      </c>
      <c r="IY305" s="8">
        <v>100.60377099999999</v>
      </c>
      <c r="IZ305" s="8">
        <v>191.29751400000001</v>
      </c>
      <c r="JA305" s="8">
        <v>143.117536</v>
      </c>
      <c r="JB305" s="8">
        <v>131.412983</v>
      </c>
      <c r="JC305" s="8">
        <v>140.56249400000002</v>
      </c>
      <c r="JD305" s="8">
        <v>135.343244</v>
      </c>
      <c r="JE305" s="8">
        <v>144.70874900000001</v>
      </c>
      <c r="JF305" s="8">
        <v>158.63035099999999</v>
      </c>
      <c r="JG305" s="8">
        <v>120.185205</v>
      </c>
      <c r="JH305" s="8">
        <v>132.46968699999999</v>
      </c>
      <c r="JI305" s="8">
        <v>204.466554</v>
      </c>
      <c r="JJ305" s="8">
        <v>185.52359799999999</v>
      </c>
      <c r="JK305" s="8">
        <v>117.083872</v>
      </c>
      <c r="JL305" s="8">
        <v>105.819683</v>
      </c>
      <c r="JM305" s="8">
        <v>150.19377499999999</v>
      </c>
      <c r="JN305" s="8">
        <v>125.430008</v>
      </c>
      <c r="JO305" s="8">
        <v>115.774007</v>
      </c>
      <c r="JP305" s="8">
        <v>121.74677800000001</v>
      </c>
      <c r="JQ305" s="8">
        <v>185.38689799999997</v>
      </c>
      <c r="JR305" s="8">
        <v>133.686271</v>
      </c>
      <c r="JS305" s="8">
        <v>110.03267</v>
      </c>
      <c r="JT305" s="8">
        <v>130.22615200000001</v>
      </c>
      <c r="JU305" s="8">
        <v>104.618893</v>
      </c>
      <c r="JV305" s="8">
        <v>132.97714300000001</v>
      </c>
      <c r="JW305" s="8">
        <v>126.077642</v>
      </c>
      <c r="JX305" s="8">
        <v>149.18741</v>
      </c>
      <c r="JY305" s="8">
        <v>190.11017100000001</v>
      </c>
      <c r="JZ305" s="8">
        <v>147.388766</v>
      </c>
      <c r="KA305" s="8">
        <v>297.17262399999998</v>
      </c>
      <c r="KB305" s="8">
        <v>298.17661399999997</v>
      </c>
      <c r="KC305" s="8">
        <v>271.78514799999999</v>
      </c>
      <c r="KD305" s="8">
        <v>272.81223</v>
      </c>
      <c r="KE305" s="8">
        <v>134.561194</v>
      </c>
      <c r="KF305" s="8">
        <v>246.90780899999999</v>
      </c>
      <c r="KG305" s="8">
        <v>323.89694700000001</v>
      </c>
      <c r="KH305" s="8">
        <v>177.09456399999999</v>
      </c>
      <c r="KI305" s="8">
        <v>188.94972200000001</v>
      </c>
      <c r="KJ305" s="8">
        <v>202.264343</v>
      </c>
      <c r="KK305" s="8">
        <v>170.83298600000001</v>
      </c>
      <c r="KL305" s="8">
        <v>174.83724100000001</v>
      </c>
      <c r="KM305" s="8">
        <v>167.197619</v>
      </c>
      <c r="KN305" s="8">
        <v>164.540918</v>
      </c>
      <c r="KO305" s="8">
        <v>198.32372000000001</v>
      </c>
      <c r="KP305" s="8">
        <v>289.67344300000002</v>
      </c>
      <c r="KQ305" s="8">
        <v>300.39808499999998</v>
      </c>
      <c r="KR305" s="8">
        <v>155.52314999999999</v>
      </c>
      <c r="KS305" s="8">
        <v>246.18492900000001</v>
      </c>
      <c r="KT305" s="8">
        <v>238.61545699999999</v>
      </c>
      <c r="KU305" s="8">
        <v>395.39347600000002</v>
      </c>
      <c r="KV305" s="8">
        <v>509.34235899999999</v>
      </c>
      <c r="KW305" s="8">
        <v>283.04404</v>
      </c>
      <c r="KX305" s="8">
        <v>492.79066799999998</v>
      </c>
      <c r="KY305" s="8">
        <v>300.66827499999999</v>
      </c>
      <c r="KZ305" s="8">
        <v>751.36962400000004</v>
      </c>
      <c r="LA305" s="8">
        <v>291.80549500000001</v>
      </c>
      <c r="LB305" s="8">
        <v>466.635806</v>
      </c>
      <c r="LC305" s="8">
        <v>603.16598099999999</v>
      </c>
      <c r="LD305" s="8">
        <v>315.27654799999999</v>
      </c>
      <c r="LE305" s="8">
        <v>505.58175699999998</v>
      </c>
      <c r="LF305" s="8">
        <v>457.20504599999998</v>
      </c>
      <c r="LG305" s="8">
        <v>198.21193400000001</v>
      </c>
      <c r="LH305" s="8">
        <v>275.18425400000001</v>
      </c>
      <c r="LI305" s="8">
        <v>269.06974500000001</v>
      </c>
      <c r="LJ305" s="8">
        <v>356.78083600000002</v>
      </c>
      <c r="LK305" s="8">
        <v>221.35081099999999</v>
      </c>
      <c r="LL305" s="8">
        <v>247.62778499999999</v>
      </c>
      <c r="LM305" s="8">
        <v>322.65371399999998</v>
      </c>
      <c r="LN305" s="8">
        <v>182.65969100000001</v>
      </c>
      <c r="LO305" s="8">
        <v>195.28011900000001</v>
      </c>
      <c r="LP305" s="8">
        <v>309.68624299999999</v>
      </c>
      <c r="LQ305" s="8">
        <v>318.95234499999998</v>
      </c>
      <c r="LR305" s="8">
        <v>257.01393100000001</v>
      </c>
      <c r="LS305" s="8">
        <v>354.79798199999999</v>
      </c>
      <c r="LT305" s="8">
        <v>179.70769100000001</v>
      </c>
      <c r="LU305" s="8">
        <v>220.50120699999999</v>
      </c>
      <c r="LV305" s="8">
        <v>221.82557199999999</v>
      </c>
      <c r="LW305" s="8">
        <v>263.884455</v>
      </c>
      <c r="LX305" s="8">
        <v>207.253376</v>
      </c>
      <c r="LY305" s="8">
        <v>348.13874099999998</v>
      </c>
      <c r="LZ305" s="8">
        <v>194.20060000000001</v>
      </c>
      <c r="MA305" s="8">
        <v>239.661438</v>
      </c>
      <c r="MB305" s="8">
        <v>248.02391600000001</v>
      </c>
      <c r="MC305" s="8">
        <v>277.78401100000002</v>
      </c>
      <c r="MD305" s="8">
        <v>223.77492599999999</v>
      </c>
      <c r="ME305" s="8">
        <v>237.660132</v>
      </c>
      <c r="MF305" s="8">
        <v>418.46951100000001</v>
      </c>
      <c r="MG305" s="8">
        <v>223.76821699999999</v>
      </c>
      <c r="MH305" s="8">
        <v>231.041932</v>
      </c>
      <c r="MI305" s="8">
        <v>176.86325400000001</v>
      </c>
      <c r="MJ305" s="8">
        <v>247.28450000000001</v>
      </c>
      <c r="MK305" s="8">
        <v>258.34061400000002</v>
      </c>
      <c r="ML305" s="8">
        <v>182.73436000000001</v>
      </c>
      <c r="MM305" s="8">
        <v>249.74589800000001</v>
      </c>
      <c r="MN305" s="8">
        <v>221.16440800000001</v>
      </c>
      <c r="MO305" s="8">
        <v>273.82757800000002</v>
      </c>
      <c r="MP305" s="8">
        <v>230.17971499999999</v>
      </c>
      <c r="MQ305" s="8">
        <v>278.38472100000001</v>
      </c>
      <c r="MR305" s="8">
        <v>212.70756700000001</v>
      </c>
      <c r="MS305" s="8">
        <v>303.74363399999999</v>
      </c>
      <c r="MT305" s="8">
        <v>248.84203199999999</v>
      </c>
      <c r="MU305" s="8">
        <v>194.04026300000001</v>
      </c>
      <c r="MV305" s="8">
        <v>302.87805600000002</v>
      </c>
      <c r="MW305" s="8">
        <v>290.74558300000001</v>
      </c>
      <c r="MX305" s="8">
        <v>322.79499600000003</v>
      </c>
      <c r="MY305" s="8">
        <v>265.65959400000003</v>
      </c>
      <c r="MZ305" s="8">
        <v>193.72512</v>
      </c>
      <c r="NA305" s="8">
        <v>280.072923</v>
      </c>
      <c r="NB305" s="8">
        <v>164.292869</v>
      </c>
      <c r="NC305" s="8">
        <v>221.815507</v>
      </c>
      <c r="ND305" s="8">
        <v>304.49972100000002</v>
      </c>
      <c r="NE305" s="8">
        <v>312.18648400000001</v>
      </c>
      <c r="NF305" s="8">
        <v>194.996284</v>
      </c>
      <c r="NG305" s="8">
        <v>252.92256</v>
      </c>
      <c r="NH305" s="8">
        <v>259.88913000000002</v>
      </c>
      <c r="NI305" s="8">
        <v>168.92206200000001</v>
      </c>
      <c r="NJ305" s="8">
        <v>161.817994</v>
      </c>
      <c r="NK305" s="8">
        <v>152.01183399999999</v>
      </c>
      <c r="NL305" s="8">
        <v>174.840225</v>
      </c>
      <c r="NM305" s="8">
        <v>244.82072500000001</v>
      </c>
      <c r="NN305" s="8">
        <v>231.36917</v>
      </c>
      <c r="NO305" s="8">
        <v>229.37529000000001</v>
      </c>
      <c r="NP305" s="8">
        <v>198.37282300000001</v>
      </c>
      <c r="NQ305" s="8">
        <v>205.494854</v>
      </c>
      <c r="NR305" s="8">
        <v>349.056262</v>
      </c>
      <c r="NS305" s="8">
        <v>145.21287699999999</v>
      </c>
      <c r="NT305" s="8">
        <v>438.13093500000002</v>
      </c>
      <c r="NU305" s="8">
        <v>162.43697599999999</v>
      </c>
      <c r="NV305" s="8">
        <v>279.06474500000002</v>
      </c>
      <c r="NW305" s="8">
        <v>228.63216199999999</v>
      </c>
      <c r="NX305" s="8">
        <v>166.57349500000001</v>
      </c>
      <c r="NY305" s="8">
        <v>166.03618800000001</v>
      </c>
      <c r="NZ305" s="8">
        <v>260.19201099999998</v>
      </c>
      <c r="OA305" s="8">
        <v>159.65496200000001</v>
      </c>
      <c r="OB305" s="8">
        <v>134.39295200000001</v>
      </c>
      <c r="OC305" s="8">
        <v>267.947427</v>
      </c>
      <c r="OD305" s="8">
        <v>302.42460699999998</v>
      </c>
      <c r="OE305" s="8">
        <v>257.10255100000001</v>
      </c>
      <c r="OF305" s="8">
        <v>267.62150000000003</v>
      </c>
      <c r="OG305" s="8">
        <v>288.82505300000003</v>
      </c>
      <c r="OH305" s="8">
        <v>163.77820700000001</v>
      </c>
      <c r="OI305" s="8">
        <v>231.82605000000001</v>
      </c>
      <c r="OJ305" s="8">
        <v>177.27135100000001</v>
      </c>
      <c r="OK305" s="8">
        <v>210.367931</v>
      </c>
      <c r="OL305" s="8">
        <v>246.22319400000001</v>
      </c>
      <c r="OM305" s="8">
        <v>287.24502799999999</v>
      </c>
      <c r="ON305" s="8">
        <v>213.77501699999999</v>
      </c>
      <c r="OO305" s="8">
        <v>248.97866200000001</v>
      </c>
      <c r="OP305" s="8">
        <v>167.60869700000001</v>
      </c>
      <c r="OQ305" s="8">
        <v>204.45391900000001</v>
      </c>
      <c r="OR305" s="8">
        <v>240.94197299999999</v>
      </c>
      <c r="OS305" s="8">
        <v>346.758081</v>
      </c>
      <c r="OT305" s="8">
        <v>318.68150600000001</v>
      </c>
      <c r="OU305" s="8">
        <v>264.45040799999998</v>
      </c>
      <c r="OV305" s="8">
        <v>237.557828</v>
      </c>
      <c r="OW305" s="8">
        <v>535.71406500000001</v>
      </c>
      <c r="OX305" s="8">
        <v>222.75625299999999</v>
      </c>
      <c r="OY305" s="8">
        <v>229.165685</v>
      </c>
      <c r="OZ305" s="8">
        <v>245.65551500000001</v>
      </c>
      <c r="PA305" s="8">
        <v>334.21758</v>
      </c>
      <c r="PB305" s="8">
        <v>315.74524300000002</v>
      </c>
      <c r="PC305" s="8">
        <v>284.45239600000002</v>
      </c>
      <c r="PD305" s="8">
        <v>267.46710400000001</v>
      </c>
      <c r="PE305" s="8">
        <v>319.35063400000001</v>
      </c>
      <c r="PF305" s="8">
        <v>226.410449</v>
      </c>
      <c r="PG305" s="8">
        <v>326.96891599999998</v>
      </c>
      <c r="PH305" s="8">
        <v>221.69822600000001</v>
      </c>
      <c r="PI305" s="8">
        <v>368.121959</v>
      </c>
      <c r="PJ305" s="8"/>
      <c r="PK305" s="8"/>
      <c r="PL305" s="8"/>
      <c r="PM305" s="8"/>
      <c r="PN305" s="8"/>
      <c r="PO305" s="8"/>
      <c r="PP305" s="8"/>
      <c r="PQ305" s="8"/>
      <c r="PR305" s="8"/>
    </row>
    <row r="306" spans="1:434" s="7" customFormat="1" ht="15" customHeight="1" x14ac:dyDescent="0.35">
      <c r="A306" s="10" t="s">
        <v>186</v>
      </c>
      <c r="B306" s="9" t="s">
        <v>185</v>
      </c>
      <c r="C306" s="8">
        <v>1.4236660000000001</v>
      </c>
      <c r="D306" s="8">
        <v>1.128644</v>
      </c>
      <c r="E306" s="8">
        <v>1.915508</v>
      </c>
      <c r="F306" s="8">
        <v>0.67216799999999999</v>
      </c>
      <c r="G306" s="8">
        <v>1.187325</v>
      </c>
      <c r="H306" s="8">
        <v>1.077745</v>
      </c>
      <c r="I306" s="8">
        <v>1.476213</v>
      </c>
      <c r="J306" s="8">
        <v>1.3469059999999999</v>
      </c>
      <c r="K306" s="8">
        <v>1.500289</v>
      </c>
      <c r="L306" s="8">
        <v>3.2148180000000002</v>
      </c>
      <c r="M306" s="8">
        <v>2.7754569999999998</v>
      </c>
      <c r="N306" s="8">
        <v>3.9019689999999998</v>
      </c>
      <c r="O306" s="8">
        <v>2.1211869999999999</v>
      </c>
      <c r="P306" s="8">
        <v>1.3565990000000001</v>
      </c>
      <c r="Q306" s="8">
        <v>2.9118819999999999</v>
      </c>
      <c r="R306" s="8">
        <v>2.32199</v>
      </c>
      <c r="S306" s="8">
        <v>1.289418</v>
      </c>
      <c r="T306" s="8">
        <v>1.7041500000000001</v>
      </c>
      <c r="U306" s="8">
        <v>2.3050639999999998</v>
      </c>
      <c r="V306" s="8">
        <v>1.4470609999999999</v>
      </c>
      <c r="W306" s="8">
        <v>1.175308</v>
      </c>
      <c r="X306" s="8">
        <v>1.346778</v>
      </c>
      <c r="Y306" s="8">
        <v>1.779631</v>
      </c>
      <c r="Z306" s="8">
        <v>2.5190039999999998</v>
      </c>
      <c r="AA306" s="8">
        <v>1.2568379999999999</v>
      </c>
      <c r="AB306" s="8">
        <v>1.6626339999999999</v>
      </c>
      <c r="AC306" s="8">
        <v>2.6972130000000001</v>
      </c>
      <c r="AD306" s="8">
        <v>2.7849460000000001</v>
      </c>
      <c r="AE306" s="8">
        <v>2.0947100000000001</v>
      </c>
      <c r="AF306" s="8">
        <v>2.0254409999999998</v>
      </c>
      <c r="AG306" s="8">
        <v>2.5283730000000002</v>
      </c>
      <c r="AH306" s="8">
        <v>2.9995500000000002</v>
      </c>
      <c r="AI306" s="8">
        <v>4.1926360000000003</v>
      </c>
      <c r="AJ306" s="8">
        <v>3.6593680000000002</v>
      </c>
      <c r="AK306" s="8">
        <v>2.3594170000000001</v>
      </c>
      <c r="AL306" s="8">
        <v>2.6158329999999999</v>
      </c>
      <c r="AM306" s="8">
        <v>1.208305</v>
      </c>
      <c r="AN306" s="8">
        <v>2.6674129999999998</v>
      </c>
      <c r="AO306" s="8">
        <v>3.3236729999999999</v>
      </c>
      <c r="AP306" s="8">
        <v>2.6048070000000001</v>
      </c>
      <c r="AQ306" s="8">
        <v>3.941907</v>
      </c>
      <c r="AR306" s="8">
        <v>8.5247399999999995</v>
      </c>
      <c r="AS306" s="8">
        <v>3.9294889999999998</v>
      </c>
      <c r="AT306" s="8">
        <v>5.577852</v>
      </c>
      <c r="AU306" s="8">
        <v>4.1733789999999997</v>
      </c>
      <c r="AV306" s="8">
        <v>3.9532389999999999</v>
      </c>
      <c r="AW306" s="8">
        <v>4.8897440000000003</v>
      </c>
      <c r="AX306" s="8">
        <v>3.3538019999999999</v>
      </c>
      <c r="AY306" s="8">
        <v>2.9540989999999998</v>
      </c>
      <c r="AZ306" s="8">
        <v>3.7282639999999998</v>
      </c>
      <c r="BA306" s="8">
        <v>2.6910630000000002</v>
      </c>
      <c r="BB306" s="8">
        <v>3.9973399999999999</v>
      </c>
      <c r="BC306" s="8">
        <v>2.6012729999999999</v>
      </c>
      <c r="BD306" s="8">
        <v>4.7684540000000002</v>
      </c>
      <c r="BE306" s="8">
        <v>9.3019979999999993</v>
      </c>
      <c r="BF306" s="8">
        <v>7.4568729999999999</v>
      </c>
      <c r="BG306" s="8">
        <v>2.3413430000000002</v>
      </c>
      <c r="BH306" s="8">
        <v>4.3196709999999996</v>
      </c>
      <c r="BI306" s="8">
        <v>3.4224060000000001</v>
      </c>
      <c r="BJ306" s="8">
        <v>5.2831270000000004</v>
      </c>
      <c r="BK306" s="8">
        <v>5.6267310000000004</v>
      </c>
      <c r="BL306" s="8">
        <v>6.5605000000000002</v>
      </c>
      <c r="BM306" s="8">
        <v>4.5625549999999997</v>
      </c>
      <c r="BN306" s="8">
        <v>7.6402659999999996</v>
      </c>
      <c r="BO306" s="8">
        <v>6.7469659999999996</v>
      </c>
      <c r="BP306" s="8">
        <v>7.7153640000000001</v>
      </c>
      <c r="BQ306" s="8">
        <v>5.8331169999999997</v>
      </c>
      <c r="BR306" s="8">
        <v>7.9099550000000001</v>
      </c>
      <c r="BS306" s="8">
        <v>11.117473</v>
      </c>
      <c r="BT306" s="8">
        <v>6.9642299999999997</v>
      </c>
      <c r="BU306" s="8">
        <v>5.9040720000000002</v>
      </c>
      <c r="BV306" s="8">
        <v>4.4448600000000003</v>
      </c>
      <c r="BW306" s="8">
        <v>5.4889140000000003</v>
      </c>
      <c r="BX306" s="8">
        <v>4.1766540000000001</v>
      </c>
      <c r="BY306" s="8">
        <v>9.0617079999999994</v>
      </c>
      <c r="BZ306" s="8">
        <v>7.7859550000000004</v>
      </c>
      <c r="CA306" s="8">
        <v>5.2779239999999996</v>
      </c>
      <c r="CB306" s="8">
        <v>4.927556</v>
      </c>
      <c r="CC306" s="8">
        <v>7.3707779999999996</v>
      </c>
      <c r="CD306" s="8">
        <v>8.8972580000000008</v>
      </c>
      <c r="CE306" s="8">
        <v>9.4352079999999994</v>
      </c>
      <c r="CF306" s="8">
        <v>11.69731</v>
      </c>
      <c r="CG306" s="8">
        <v>29.767455000000002</v>
      </c>
      <c r="CH306" s="8">
        <v>8.2840249999999997</v>
      </c>
      <c r="CI306" s="8">
        <v>4.4116419999999996</v>
      </c>
      <c r="CJ306" s="8">
        <v>4.7581259999999999</v>
      </c>
      <c r="CK306" s="8">
        <v>7.890968</v>
      </c>
      <c r="CL306" s="8">
        <v>13.998891</v>
      </c>
      <c r="CM306" s="8">
        <v>7.0395510000000003</v>
      </c>
      <c r="CN306" s="8">
        <v>7.8679649999999999</v>
      </c>
      <c r="CO306" s="8">
        <v>6.5821519999999998</v>
      </c>
      <c r="CP306" s="8">
        <v>9.6747440000000005</v>
      </c>
      <c r="CQ306" s="8">
        <v>7.5802370000000003</v>
      </c>
      <c r="CR306" s="8">
        <v>8.4852109999999996</v>
      </c>
      <c r="CS306" s="8">
        <v>9.0198129999999992</v>
      </c>
      <c r="CT306" s="8">
        <v>8.1016700000000004</v>
      </c>
      <c r="CU306" s="8">
        <v>8.6564350000000001</v>
      </c>
      <c r="CV306" s="8">
        <v>6.4446139999999996</v>
      </c>
      <c r="CW306" s="8">
        <v>7.6643230000000004</v>
      </c>
      <c r="CX306" s="8">
        <v>9.7674369999999993</v>
      </c>
      <c r="CY306" s="8">
        <v>8.3754419999999996</v>
      </c>
      <c r="CZ306" s="8">
        <v>7.5788510000000002</v>
      </c>
      <c r="DA306" s="8">
        <v>10.590659</v>
      </c>
      <c r="DB306" s="8">
        <v>11.286955000000001</v>
      </c>
      <c r="DC306" s="8">
        <v>12.598110999999999</v>
      </c>
      <c r="DD306" s="8">
        <v>7.8708119999999999</v>
      </c>
      <c r="DE306" s="8">
        <v>11.815791000000001</v>
      </c>
      <c r="DF306" s="8">
        <v>10.394431000000001</v>
      </c>
      <c r="DG306" s="8">
        <v>16.853325000000002</v>
      </c>
      <c r="DH306" s="8">
        <v>8.8241990000000001</v>
      </c>
      <c r="DI306" s="8">
        <v>12.381943</v>
      </c>
      <c r="DJ306" s="8">
        <v>10.99508</v>
      </c>
      <c r="DK306" s="8">
        <v>18.564447000000001</v>
      </c>
      <c r="DL306" s="8">
        <v>11.877912999999999</v>
      </c>
      <c r="DM306" s="8">
        <v>11.153095</v>
      </c>
      <c r="DN306" s="8">
        <v>10.353285</v>
      </c>
      <c r="DO306" s="8">
        <v>12.252247000000001</v>
      </c>
      <c r="DP306" s="8">
        <v>13.609149</v>
      </c>
      <c r="DQ306" s="8">
        <v>6.3918790000000003</v>
      </c>
      <c r="DR306" s="8">
        <v>6.7741569999999998</v>
      </c>
      <c r="DS306" s="8">
        <v>8.3684399999999997</v>
      </c>
      <c r="DT306" s="8">
        <v>8.8433030000000006</v>
      </c>
      <c r="DU306" s="8">
        <v>13.472341</v>
      </c>
      <c r="DV306" s="8">
        <v>11.919276999999999</v>
      </c>
      <c r="DW306" s="8">
        <v>14.885273</v>
      </c>
      <c r="DX306" s="8">
        <v>10.933343000000001</v>
      </c>
      <c r="DY306" s="8">
        <v>11.402434</v>
      </c>
      <c r="DZ306" s="8">
        <v>11.048635000000001</v>
      </c>
      <c r="EA306" s="8">
        <v>6.844627</v>
      </c>
      <c r="EB306" s="8">
        <v>8.613937</v>
      </c>
      <c r="EC306" s="8">
        <v>6.0141539999999996</v>
      </c>
      <c r="ED306" s="8">
        <v>5.1789259999999997</v>
      </c>
      <c r="EE306" s="8">
        <v>13.365223</v>
      </c>
      <c r="EF306" s="8">
        <v>7.63687</v>
      </c>
      <c r="EG306" s="8">
        <v>9.8804750000000006</v>
      </c>
      <c r="EH306" s="8">
        <v>9.018573</v>
      </c>
      <c r="EI306" s="8">
        <v>7.8042249999999997</v>
      </c>
      <c r="EJ306" s="8">
        <v>6.2575960000000004</v>
      </c>
      <c r="EK306" s="8">
        <v>10.822627000000001</v>
      </c>
      <c r="EL306" s="8">
        <v>17.004663000000001</v>
      </c>
      <c r="EM306" s="8">
        <v>52.555129000000001</v>
      </c>
      <c r="EN306" s="8">
        <v>11.337237999999999</v>
      </c>
      <c r="EO306" s="8">
        <v>6.4051150000000003</v>
      </c>
      <c r="EP306" s="8">
        <v>10.575027</v>
      </c>
      <c r="EQ306" s="8">
        <v>8.3578930000000007</v>
      </c>
      <c r="ER306" s="8">
        <v>9.5203939999999996</v>
      </c>
      <c r="ES306" s="8">
        <v>17.345158999999999</v>
      </c>
      <c r="ET306" s="8">
        <v>17.451906000000001</v>
      </c>
      <c r="EU306" s="8">
        <v>11.179093999999999</v>
      </c>
      <c r="EV306" s="8">
        <v>15.605815</v>
      </c>
      <c r="EW306" s="8">
        <v>11.506270000000001</v>
      </c>
      <c r="EX306" s="8">
        <v>16.415997999999998</v>
      </c>
      <c r="EY306" s="8">
        <v>13.723659</v>
      </c>
      <c r="EZ306" s="8">
        <v>11.268936</v>
      </c>
      <c r="FA306" s="8">
        <v>7.0056909999999997</v>
      </c>
      <c r="FB306" s="8">
        <v>8.0113230000000009</v>
      </c>
      <c r="FC306" s="8">
        <v>16.422854999999998</v>
      </c>
      <c r="FD306" s="8">
        <v>7.8417130000000004</v>
      </c>
      <c r="FE306" s="8">
        <v>8.9013220000000004</v>
      </c>
      <c r="FF306" s="8">
        <v>11.786963</v>
      </c>
      <c r="FG306" s="8">
        <v>10.757517</v>
      </c>
      <c r="FH306" s="8">
        <v>14.60037</v>
      </c>
      <c r="FI306" s="8">
        <v>9.6098730000000003</v>
      </c>
      <c r="FJ306" s="8">
        <v>20.133293999999999</v>
      </c>
      <c r="FK306" s="8">
        <v>10.71184</v>
      </c>
      <c r="FL306" s="8">
        <v>8.2061620000000008</v>
      </c>
      <c r="FM306" s="8">
        <v>13.667412000000001</v>
      </c>
      <c r="FN306" s="8">
        <v>26.597201999999999</v>
      </c>
      <c r="FO306" s="8">
        <v>24.490807</v>
      </c>
      <c r="FP306" s="8">
        <v>26.179148999999999</v>
      </c>
      <c r="FQ306" s="8">
        <v>23.44933</v>
      </c>
      <c r="FR306" s="8">
        <v>15.111641000000001</v>
      </c>
      <c r="FS306" s="8">
        <v>15.626049999999999</v>
      </c>
      <c r="FT306" s="8">
        <v>16.209378999999998</v>
      </c>
      <c r="FU306" s="8">
        <v>16.455988999999999</v>
      </c>
      <c r="FV306" s="8">
        <v>9.4571699999999996</v>
      </c>
      <c r="FW306" s="8">
        <v>12.583913000000001</v>
      </c>
      <c r="FX306" s="8">
        <v>16.982543</v>
      </c>
      <c r="FY306" s="8">
        <v>10.896934</v>
      </c>
      <c r="FZ306" s="8">
        <v>12.920009</v>
      </c>
      <c r="GA306" s="8">
        <v>13.965455</v>
      </c>
      <c r="GB306" s="8">
        <v>12.347711</v>
      </c>
      <c r="GC306" s="8">
        <v>38.555374</v>
      </c>
      <c r="GD306" s="8">
        <v>13.141527999999999</v>
      </c>
      <c r="GE306" s="8">
        <v>20.919354999999999</v>
      </c>
      <c r="GF306" s="8">
        <v>13.792024</v>
      </c>
      <c r="GG306" s="8">
        <v>18.365251000000001</v>
      </c>
      <c r="GH306" s="8">
        <v>11.524046</v>
      </c>
      <c r="GI306" s="8">
        <v>13.824821</v>
      </c>
      <c r="GJ306" s="8">
        <v>13.054254</v>
      </c>
      <c r="GK306" s="8">
        <v>14.173185</v>
      </c>
      <c r="GL306" s="8">
        <v>20.841940999999998</v>
      </c>
      <c r="GM306" s="8">
        <v>16.414604999999998</v>
      </c>
      <c r="GN306" s="8">
        <v>16.010517</v>
      </c>
      <c r="GO306" s="8">
        <v>16.074981000000001</v>
      </c>
      <c r="GP306" s="8">
        <v>15.895749</v>
      </c>
      <c r="GQ306" s="8">
        <v>22.720541000000001</v>
      </c>
      <c r="GR306" s="8">
        <v>13.240907</v>
      </c>
      <c r="GS306" s="8">
        <v>19.400561000000003</v>
      </c>
      <c r="GT306" s="8">
        <v>27.401133999999999</v>
      </c>
      <c r="GU306" s="8">
        <v>39.199776</v>
      </c>
      <c r="GV306" s="8">
        <v>18.786341</v>
      </c>
      <c r="GW306" s="8">
        <v>26.426489</v>
      </c>
      <c r="GX306" s="8">
        <v>17.042010999999999</v>
      </c>
      <c r="GY306" s="8">
        <v>13.183183000000001</v>
      </c>
      <c r="GZ306" s="8">
        <v>14.224705</v>
      </c>
      <c r="HA306" s="8">
        <v>16.745883999999997</v>
      </c>
      <c r="HB306" s="8">
        <v>14.15741</v>
      </c>
      <c r="HC306" s="8">
        <v>14.267250000000001</v>
      </c>
      <c r="HD306" s="8">
        <v>11.967665999999999</v>
      </c>
      <c r="HE306" s="8">
        <v>12.768990000000001</v>
      </c>
      <c r="HF306" s="8">
        <v>11.546085999999999</v>
      </c>
      <c r="HG306" s="8">
        <v>17.695525</v>
      </c>
      <c r="HH306" s="8">
        <v>14.437031000000001</v>
      </c>
      <c r="HI306" s="8">
        <v>17.642741999999998</v>
      </c>
      <c r="HJ306" s="8">
        <v>21.124535999999999</v>
      </c>
      <c r="HK306" s="8">
        <v>13.729897999999999</v>
      </c>
      <c r="HL306" s="8">
        <v>15.514048000000001</v>
      </c>
      <c r="HM306" s="8">
        <v>16.910558000000002</v>
      </c>
      <c r="HN306" s="8">
        <v>30.845511999999999</v>
      </c>
      <c r="HO306" s="8">
        <v>19.439679999999999</v>
      </c>
      <c r="HP306" s="8">
        <v>14.190914000000001</v>
      </c>
      <c r="HQ306" s="8">
        <v>14.925248</v>
      </c>
      <c r="HR306" s="8">
        <v>13.284286</v>
      </c>
      <c r="HS306" s="8">
        <v>13.589017999999999</v>
      </c>
      <c r="HT306" s="8">
        <v>11.322495</v>
      </c>
      <c r="HU306" s="8">
        <v>14.446858000000001</v>
      </c>
      <c r="HV306" s="8">
        <v>10.770213</v>
      </c>
      <c r="HW306" s="8">
        <v>6.9516249999999999</v>
      </c>
      <c r="HX306" s="8">
        <v>13.151977</v>
      </c>
      <c r="HY306" s="8">
        <v>9.2769849999999998</v>
      </c>
      <c r="HZ306" s="8">
        <v>11.496006999999999</v>
      </c>
      <c r="IA306" s="8">
        <v>14.516481000000001</v>
      </c>
      <c r="IB306" s="8">
        <v>10.106809999999999</v>
      </c>
      <c r="IC306" s="8">
        <v>8.0111629999999998</v>
      </c>
      <c r="ID306" s="8">
        <v>10.133567999999999</v>
      </c>
      <c r="IE306" s="8">
        <v>5.1551620000000007</v>
      </c>
      <c r="IF306" s="8">
        <v>10.858552</v>
      </c>
      <c r="IG306" s="8">
        <v>11.657701999999999</v>
      </c>
      <c r="IH306" s="8">
        <v>14.962413</v>
      </c>
      <c r="II306" s="8">
        <v>7.6935349999999998</v>
      </c>
      <c r="IJ306" s="8">
        <v>9.068423000000001</v>
      </c>
      <c r="IK306" s="8">
        <v>12.148967000000001</v>
      </c>
      <c r="IL306" s="8">
        <v>14.782102999999999</v>
      </c>
      <c r="IM306" s="8">
        <v>20.671689999999998</v>
      </c>
      <c r="IN306" s="8">
        <v>19.211755</v>
      </c>
      <c r="IO306" s="8">
        <v>13.194882999999999</v>
      </c>
      <c r="IP306" s="8">
        <v>13.298928999999999</v>
      </c>
      <c r="IQ306" s="8">
        <v>12.171522999999999</v>
      </c>
      <c r="IR306" s="8">
        <v>23.777474999999999</v>
      </c>
      <c r="IS306" s="8">
        <v>16.149274999999999</v>
      </c>
      <c r="IT306" s="8">
        <v>24.347216</v>
      </c>
      <c r="IU306" s="8">
        <v>26.125975999999998</v>
      </c>
      <c r="IV306" s="8">
        <v>15.943555</v>
      </c>
      <c r="IW306" s="8">
        <v>19.914317</v>
      </c>
      <c r="IX306" s="8">
        <v>23.843507000000002</v>
      </c>
      <c r="IY306" s="8">
        <v>21.999527999999998</v>
      </c>
      <c r="IZ306" s="8">
        <v>37.824195000000003</v>
      </c>
      <c r="JA306" s="8">
        <v>18.142251999999999</v>
      </c>
      <c r="JB306" s="8">
        <v>24.896879999999999</v>
      </c>
      <c r="JC306" s="8">
        <v>12.913703</v>
      </c>
      <c r="JD306" s="8">
        <v>46.795553999999996</v>
      </c>
      <c r="JE306" s="8">
        <v>26.537962</v>
      </c>
      <c r="JF306" s="8">
        <v>53.538969999999999</v>
      </c>
      <c r="JG306" s="8">
        <v>14.996971</v>
      </c>
      <c r="JH306" s="8">
        <v>19.141867999999999</v>
      </c>
      <c r="JI306" s="8">
        <v>25.326215000000001</v>
      </c>
      <c r="JJ306" s="8">
        <v>12.751530000000001</v>
      </c>
      <c r="JK306" s="8">
        <v>32.503383999999997</v>
      </c>
      <c r="JL306" s="8">
        <v>25.744565999999999</v>
      </c>
      <c r="JM306" s="8">
        <v>48.105542</v>
      </c>
      <c r="JN306" s="8">
        <v>46.889841999999994</v>
      </c>
      <c r="JO306" s="8">
        <v>10.413454</v>
      </c>
      <c r="JP306" s="8">
        <v>13.401932</v>
      </c>
      <c r="JQ306" s="8">
        <v>43.591370000000005</v>
      </c>
      <c r="JR306" s="8">
        <v>22.815811</v>
      </c>
      <c r="JS306" s="8">
        <v>18.330729000000002</v>
      </c>
      <c r="JT306" s="8">
        <v>42.069856999999999</v>
      </c>
      <c r="JU306" s="8">
        <v>27.119399999999999</v>
      </c>
      <c r="JV306" s="8">
        <v>43.086216</v>
      </c>
      <c r="JW306" s="8">
        <v>19.312888999999998</v>
      </c>
      <c r="JX306" s="8">
        <v>22.901315</v>
      </c>
      <c r="JY306" s="8">
        <v>54.485269000000002</v>
      </c>
      <c r="JZ306" s="8">
        <v>13.029585000000001</v>
      </c>
      <c r="KA306" s="8">
        <v>43.829349999999998</v>
      </c>
      <c r="KB306" s="8">
        <v>24.350615999999999</v>
      </c>
      <c r="KC306" s="8">
        <v>19.406894000000001</v>
      </c>
      <c r="KD306" s="8">
        <v>16.104519</v>
      </c>
      <c r="KE306" s="8">
        <v>13.769595000000001</v>
      </c>
      <c r="KF306" s="8">
        <v>22.629362</v>
      </c>
      <c r="KG306" s="8">
        <v>17.466355</v>
      </c>
      <c r="KH306" s="8">
        <v>24.199441</v>
      </c>
      <c r="KI306" s="8">
        <v>36.964542000000002</v>
      </c>
      <c r="KJ306" s="8">
        <v>32.132223000000003</v>
      </c>
      <c r="KK306" s="8">
        <v>37.834572999999999</v>
      </c>
      <c r="KL306" s="8">
        <v>30.126023</v>
      </c>
      <c r="KM306" s="8">
        <v>55.530715000000001</v>
      </c>
      <c r="KN306" s="8">
        <v>44.670029</v>
      </c>
      <c r="KO306" s="8">
        <v>16.299410999999999</v>
      </c>
      <c r="KP306" s="8">
        <v>60.264116000000001</v>
      </c>
      <c r="KQ306" s="8">
        <v>32.992916000000001</v>
      </c>
      <c r="KR306" s="8">
        <v>80.428336999999999</v>
      </c>
      <c r="KS306" s="8">
        <v>72.537856000000005</v>
      </c>
      <c r="KT306" s="8">
        <v>91.518745999999993</v>
      </c>
      <c r="KU306" s="8">
        <v>67.720110000000005</v>
      </c>
      <c r="KV306" s="8">
        <v>88.910837999999998</v>
      </c>
      <c r="KW306" s="8">
        <v>37.408935999999997</v>
      </c>
      <c r="KX306" s="8">
        <v>36.841369999999998</v>
      </c>
      <c r="KY306" s="8">
        <v>41.533655000000003</v>
      </c>
      <c r="KZ306" s="8">
        <v>53.560659000000001</v>
      </c>
      <c r="LA306" s="8">
        <v>60.171899000000003</v>
      </c>
      <c r="LB306" s="8">
        <v>54.191392</v>
      </c>
      <c r="LC306" s="8">
        <v>41.396448999999997</v>
      </c>
      <c r="LD306" s="8">
        <v>51.016022</v>
      </c>
      <c r="LE306" s="8">
        <v>84.509798000000004</v>
      </c>
      <c r="LF306" s="8">
        <v>106.38834900000001</v>
      </c>
      <c r="LG306" s="8">
        <v>117.26881</v>
      </c>
      <c r="LH306" s="8">
        <v>119.741373</v>
      </c>
      <c r="LI306" s="8">
        <v>37.797896000000001</v>
      </c>
      <c r="LJ306" s="8">
        <v>83.580887000000004</v>
      </c>
      <c r="LK306" s="8">
        <v>81.248874000000001</v>
      </c>
      <c r="LL306" s="8">
        <v>86.320804999999993</v>
      </c>
      <c r="LM306" s="8">
        <v>112.750716</v>
      </c>
      <c r="LN306" s="8">
        <v>47.000539000000003</v>
      </c>
      <c r="LO306" s="8">
        <v>106.004124</v>
      </c>
      <c r="LP306" s="8">
        <v>76.955985999999996</v>
      </c>
      <c r="LQ306" s="8">
        <v>111.600054</v>
      </c>
      <c r="LR306" s="8">
        <v>38.206740000000003</v>
      </c>
      <c r="LS306" s="8">
        <v>59.938178000000001</v>
      </c>
      <c r="LT306" s="8">
        <v>74.258716000000007</v>
      </c>
      <c r="LU306" s="8">
        <v>79.486530000000002</v>
      </c>
      <c r="LV306" s="8">
        <v>52.765424000000003</v>
      </c>
      <c r="LW306" s="8">
        <v>57.079546999999998</v>
      </c>
      <c r="LX306" s="8">
        <v>114.62882999999999</v>
      </c>
      <c r="LY306" s="8">
        <v>26.062199</v>
      </c>
      <c r="LZ306" s="8">
        <v>35.656066000000003</v>
      </c>
      <c r="MA306" s="8">
        <v>38.521535999999998</v>
      </c>
      <c r="MB306" s="8">
        <v>59.905569</v>
      </c>
      <c r="MC306" s="8">
        <v>59.777931000000002</v>
      </c>
      <c r="MD306" s="8">
        <v>50.286175999999998</v>
      </c>
      <c r="ME306" s="8">
        <v>53.134667</v>
      </c>
      <c r="MF306" s="8">
        <v>26.851396000000001</v>
      </c>
      <c r="MG306" s="8">
        <v>80.259383</v>
      </c>
      <c r="MH306" s="8">
        <v>38.829816999999998</v>
      </c>
      <c r="MI306" s="8">
        <v>39.087102999999999</v>
      </c>
      <c r="MJ306" s="8">
        <v>31.765350999999999</v>
      </c>
      <c r="MK306" s="8">
        <v>77.240978999999996</v>
      </c>
      <c r="ML306" s="8">
        <v>158.37265500000001</v>
      </c>
      <c r="MM306" s="8">
        <v>92.299254000000005</v>
      </c>
      <c r="MN306" s="8">
        <v>77.033699999999996</v>
      </c>
      <c r="MO306" s="8">
        <v>65.703693000000001</v>
      </c>
      <c r="MP306" s="8">
        <v>53.957656</v>
      </c>
      <c r="MQ306" s="8">
        <v>83.799092999999999</v>
      </c>
      <c r="MR306" s="8">
        <v>67.116564999999994</v>
      </c>
      <c r="MS306" s="8">
        <v>63.916485999999999</v>
      </c>
      <c r="MT306" s="8">
        <v>78.966463000000005</v>
      </c>
      <c r="MU306" s="8">
        <v>42.545270000000002</v>
      </c>
      <c r="MV306" s="8">
        <v>43.670803999999997</v>
      </c>
      <c r="MW306" s="8">
        <v>34.869183999999997</v>
      </c>
      <c r="MX306" s="8">
        <v>62.437528999999998</v>
      </c>
      <c r="MY306" s="8">
        <v>33.476185999999998</v>
      </c>
      <c r="MZ306" s="8">
        <v>43.125177999999998</v>
      </c>
      <c r="NA306" s="8">
        <v>32.607700999999999</v>
      </c>
      <c r="NB306" s="8">
        <v>19.569537</v>
      </c>
      <c r="NC306" s="8">
        <v>26.635290999999999</v>
      </c>
      <c r="ND306" s="8">
        <v>47.400582</v>
      </c>
      <c r="NE306" s="8">
        <v>52.895955999999998</v>
      </c>
      <c r="NF306" s="8">
        <v>64.692815999999993</v>
      </c>
      <c r="NG306" s="8">
        <v>71.478575000000006</v>
      </c>
      <c r="NH306" s="8">
        <v>90.825873999999999</v>
      </c>
      <c r="NI306" s="8">
        <v>125.19016999999999</v>
      </c>
      <c r="NJ306" s="8">
        <v>95.508965000000003</v>
      </c>
      <c r="NK306" s="8">
        <v>85.393147999999997</v>
      </c>
      <c r="NL306" s="8">
        <v>46.369610000000002</v>
      </c>
      <c r="NM306" s="8">
        <v>147.02376799999999</v>
      </c>
      <c r="NN306" s="8">
        <v>126.41927200000001</v>
      </c>
      <c r="NO306" s="8">
        <v>108.434411</v>
      </c>
      <c r="NP306" s="8">
        <v>105.79006</v>
      </c>
      <c r="NQ306" s="8">
        <v>102.954944</v>
      </c>
      <c r="NR306" s="8">
        <v>101.148455</v>
      </c>
      <c r="NS306" s="8">
        <v>54.439298999999998</v>
      </c>
      <c r="NT306" s="8">
        <v>53.148921999999999</v>
      </c>
      <c r="NU306" s="8">
        <v>46.790573000000002</v>
      </c>
      <c r="NV306" s="8">
        <v>74.980672999999996</v>
      </c>
      <c r="NW306" s="8">
        <v>100.24524099999999</v>
      </c>
      <c r="NX306" s="8">
        <v>76.631658000000002</v>
      </c>
      <c r="NY306" s="8">
        <v>80.994499000000005</v>
      </c>
      <c r="NZ306" s="8">
        <v>78.748721000000003</v>
      </c>
      <c r="OA306" s="8">
        <v>30.319497999999999</v>
      </c>
      <c r="OB306" s="8">
        <v>72.971041</v>
      </c>
      <c r="OC306" s="8">
        <v>77.754632000000001</v>
      </c>
      <c r="OD306" s="8">
        <v>53.512078000000002</v>
      </c>
      <c r="OE306" s="8">
        <v>65.651911999999996</v>
      </c>
      <c r="OF306" s="8">
        <v>58.696350000000002</v>
      </c>
      <c r="OG306" s="8">
        <v>43.577804</v>
      </c>
      <c r="OH306" s="8">
        <v>40.171871000000003</v>
      </c>
      <c r="OI306" s="8">
        <v>30.772099000000001</v>
      </c>
      <c r="OJ306" s="8">
        <v>29.902052000000001</v>
      </c>
      <c r="OK306" s="8">
        <v>34.957647000000001</v>
      </c>
      <c r="OL306" s="8">
        <v>21.364556</v>
      </c>
      <c r="OM306" s="8">
        <v>59.263385999999997</v>
      </c>
      <c r="ON306" s="8">
        <v>29.241519</v>
      </c>
      <c r="OO306" s="8">
        <v>46.473322000000003</v>
      </c>
      <c r="OP306" s="8">
        <v>36.676692000000003</v>
      </c>
      <c r="OQ306" s="8">
        <v>43.157553</v>
      </c>
      <c r="OR306" s="8">
        <v>38.139318000000003</v>
      </c>
      <c r="OS306" s="8">
        <v>28.058228</v>
      </c>
      <c r="OT306" s="8">
        <v>29.774142999999999</v>
      </c>
      <c r="OU306" s="8">
        <v>38.189202999999999</v>
      </c>
      <c r="OV306" s="8">
        <v>31.899995000000001</v>
      </c>
      <c r="OW306" s="8">
        <v>33.236904000000003</v>
      </c>
      <c r="OX306" s="8">
        <v>26.876729999999998</v>
      </c>
      <c r="OY306" s="8">
        <v>43.732903999999998</v>
      </c>
      <c r="OZ306" s="8">
        <v>38.509562000000003</v>
      </c>
      <c r="PA306" s="8">
        <v>41.688952999999998</v>
      </c>
      <c r="PB306" s="8">
        <v>49.140922000000003</v>
      </c>
      <c r="PC306" s="8">
        <v>37.895730999999998</v>
      </c>
      <c r="PD306" s="8">
        <v>42.781891000000002</v>
      </c>
      <c r="PE306" s="8">
        <v>39.429169000000002</v>
      </c>
      <c r="PF306" s="8">
        <v>50.426695000000002</v>
      </c>
      <c r="PG306" s="8">
        <v>39.595111000000003</v>
      </c>
      <c r="PH306" s="8">
        <v>39.861474000000001</v>
      </c>
      <c r="PI306" s="8">
        <v>25.317409999999999</v>
      </c>
      <c r="PJ306" s="8"/>
      <c r="PK306" s="8"/>
      <c r="PL306" s="8"/>
      <c r="PM306" s="8"/>
      <c r="PN306" s="8"/>
      <c r="PO306" s="8"/>
      <c r="PP306" s="8"/>
      <c r="PQ306" s="8"/>
      <c r="PR306" s="8"/>
    </row>
    <row r="307" spans="1:434" s="7" customFormat="1" ht="15" customHeight="1" x14ac:dyDescent="0.35">
      <c r="A307" s="10" t="s">
        <v>184</v>
      </c>
      <c r="B307" s="9" t="s">
        <v>183</v>
      </c>
      <c r="C307" s="8">
        <v>0.10681599999999999</v>
      </c>
      <c r="D307" s="8">
        <v>1.270167</v>
      </c>
      <c r="E307" s="8">
        <v>0.47632799999999997</v>
      </c>
      <c r="F307" s="8">
        <v>0.26791799999999999</v>
      </c>
      <c r="G307" s="8">
        <v>1.689397</v>
      </c>
      <c r="H307" s="8">
        <v>0.417823</v>
      </c>
      <c r="I307" s="8">
        <v>0.65991900000000003</v>
      </c>
      <c r="J307" s="8">
        <v>0.86537200000000003</v>
      </c>
      <c r="K307" s="8">
        <v>0.66239199999999998</v>
      </c>
      <c r="L307" s="8">
        <v>0.55468499999999998</v>
      </c>
      <c r="M307" s="8">
        <v>0.42614999999999997</v>
      </c>
      <c r="N307" s="8">
        <v>1.581925</v>
      </c>
      <c r="O307" s="8">
        <v>0.46985199999999999</v>
      </c>
      <c r="P307" s="8">
        <v>1.8084169999999999</v>
      </c>
      <c r="Q307" s="8">
        <v>5.1167490000000004</v>
      </c>
      <c r="R307" s="8">
        <v>0.17571899999999999</v>
      </c>
      <c r="S307" s="8">
        <v>0.63133300000000003</v>
      </c>
      <c r="T307" s="8">
        <v>0.158994</v>
      </c>
      <c r="U307" s="8">
        <v>0.43541999999999997</v>
      </c>
      <c r="V307" s="8">
        <v>0.61533400000000005</v>
      </c>
      <c r="W307" s="8">
        <v>0.14682300000000001</v>
      </c>
      <c r="X307" s="8">
        <v>0.151946</v>
      </c>
      <c r="Y307" s="8">
        <v>0.74834599999999996</v>
      </c>
      <c r="Z307" s="8">
        <v>0.253386</v>
      </c>
      <c r="AA307" s="8">
        <v>0.57855500000000004</v>
      </c>
      <c r="AB307" s="8">
        <v>0.71821500000000005</v>
      </c>
      <c r="AC307" s="8">
        <v>0.62481500000000001</v>
      </c>
      <c r="AD307" s="8">
        <v>8.2535999999999998E-2</v>
      </c>
      <c r="AE307" s="8">
        <v>0.27402799999999999</v>
      </c>
      <c r="AF307" s="8">
        <v>0.31889200000000001</v>
      </c>
      <c r="AG307" s="8">
        <v>0.77696200000000004</v>
      </c>
      <c r="AH307" s="8">
        <v>0.38390299999999999</v>
      </c>
      <c r="AI307" s="8">
        <v>1.7605679999999999</v>
      </c>
      <c r="AJ307" s="8">
        <v>1.1411279999999999</v>
      </c>
      <c r="AK307" s="8">
        <v>1.207287</v>
      </c>
      <c r="AL307" s="8">
        <v>1.7846630000000001</v>
      </c>
      <c r="AM307" s="8">
        <v>0.67005800000000004</v>
      </c>
      <c r="AN307" s="8">
        <v>0.15357599999999999</v>
      </c>
      <c r="AO307" s="8">
        <v>0.73384199999999999</v>
      </c>
      <c r="AP307" s="8">
        <v>0.69213599999999997</v>
      </c>
      <c r="AQ307" s="8">
        <v>1.170828</v>
      </c>
      <c r="AR307" s="8">
        <v>1.2119420000000001</v>
      </c>
      <c r="AS307" s="8">
        <v>0.65942599999999996</v>
      </c>
      <c r="AT307" s="8">
        <v>0.424898</v>
      </c>
      <c r="AU307" s="8">
        <v>0.73088299999999995</v>
      </c>
      <c r="AV307" s="8">
        <v>2.7273399999999999</v>
      </c>
      <c r="AW307" s="8">
        <v>3.7733430000000001</v>
      </c>
      <c r="AX307" s="8">
        <v>3.9142709999999998</v>
      </c>
      <c r="AY307" s="8">
        <v>0.65072200000000002</v>
      </c>
      <c r="AZ307" s="8">
        <v>1.493452</v>
      </c>
      <c r="BA307" s="8">
        <v>0.79041499999999998</v>
      </c>
      <c r="BB307" s="8">
        <v>0.35120400000000002</v>
      </c>
      <c r="BC307" s="8">
        <v>0.43268000000000001</v>
      </c>
      <c r="BD307" s="8">
        <v>2.0157959999999999</v>
      </c>
      <c r="BE307" s="8">
        <v>1.3408169999999999</v>
      </c>
      <c r="BF307" s="8">
        <v>0.65021300000000004</v>
      </c>
      <c r="BG307" s="8">
        <v>1.1647320000000001</v>
      </c>
      <c r="BH307" s="8">
        <v>1.4989330000000001</v>
      </c>
      <c r="BI307" s="8">
        <v>1.1358379999999999</v>
      </c>
      <c r="BJ307" s="8">
        <v>0.47201399999999999</v>
      </c>
      <c r="BK307" s="8">
        <v>0.33489999999999998</v>
      </c>
      <c r="BL307" s="8">
        <v>0.52263800000000005</v>
      </c>
      <c r="BM307" s="8">
        <v>0.37460199999999999</v>
      </c>
      <c r="BN307" s="8">
        <v>4.6118329999999998</v>
      </c>
      <c r="BO307" s="8">
        <v>2.7452540000000001</v>
      </c>
      <c r="BP307" s="8">
        <v>1.5647899999999999</v>
      </c>
      <c r="BQ307" s="8">
        <v>0.70289199999999996</v>
      </c>
      <c r="BR307" s="8">
        <v>1.298116</v>
      </c>
      <c r="BS307" s="8">
        <v>1.880077</v>
      </c>
      <c r="BT307" s="8">
        <v>1.5529250000000001</v>
      </c>
      <c r="BU307" s="8">
        <v>0.123825</v>
      </c>
      <c r="BV307" s="8">
        <v>1.400522</v>
      </c>
      <c r="BW307" s="8">
        <v>0.87640300000000004</v>
      </c>
      <c r="BX307" s="8">
        <v>1.0701419999999999</v>
      </c>
      <c r="BY307" s="8">
        <v>1.3740969999999999</v>
      </c>
      <c r="BZ307" s="8">
        <v>0.83896700000000002</v>
      </c>
      <c r="CA307" s="8">
        <v>1.2152510000000001</v>
      </c>
      <c r="CB307" s="8">
        <v>2.1845880000000002</v>
      </c>
      <c r="CC307" s="8">
        <v>1.74817</v>
      </c>
      <c r="CD307" s="8">
        <v>1.2285280000000001</v>
      </c>
      <c r="CE307" s="8">
        <v>0.55513000000000001</v>
      </c>
      <c r="CF307" s="8">
        <v>0.78046099999999996</v>
      </c>
      <c r="CG307" s="8">
        <v>3.6370279999999999</v>
      </c>
      <c r="CH307" s="8">
        <v>1.932088</v>
      </c>
      <c r="CI307" s="8">
        <v>1.873594</v>
      </c>
      <c r="CJ307" s="8">
        <v>0.89679699999999996</v>
      </c>
      <c r="CK307" s="8">
        <v>0.70330700000000002</v>
      </c>
      <c r="CL307" s="8">
        <v>3.1581239999999999</v>
      </c>
      <c r="CM307" s="8">
        <v>1.449549</v>
      </c>
      <c r="CN307" s="8">
        <v>1.904801</v>
      </c>
      <c r="CO307" s="8">
        <v>5.6424560000000001</v>
      </c>
      <c r="CP307" s="8">
        <v>3.5205030000000002</v>
      </c>
      <c r="CQ307" s="8">
        <v>1.116101</v>
      </c>
      <c r="CR307" s="8">
        <v>2.2062390000000001</v>
      </c>
      <c r="CS307" s="8">
        <v>5.5332610000000004</v>
      </c>
      <c r="CT307" s="8">
        <v>3.199417</v>
      </c>
      <c r="CU307" s="8">
        <v>1.8123100000000001</v>
      </c>
      <c r="CV307" s="8">
        <v>2.1855920000000002</v>
      </c>
      <c r="CW307" s="8">
        <v>1.521981</v>
      </c>
      <c r="CX307" s="8">
        <v>1.0958540000000001</v>
      </c>
      <c r="CY307" s="8">
        <v>2.613286</v>
      </c>
      <c r="CZ307" s="8">
        <v>1.372133</v>
      </c>
      <c r="DA307" s="8">
        <v>9.0801090000000002</v>
      </c>
      <c r="DB307" s="8">
        <v>32.667175999999998</v>
      </c>
      <c r="DC307" s="8">
        <v>2.1794920000000002</v>
      </c>
      <c r="DD307" s="8">
        <v>3.2176819999999999</v>
      </c>
      <c r="DE307" s="8">
        <v>2.6018659999999998</v>
      </c>
      <c r="DF307" s="8">
        <v>4.3693960000000001</v>
      </c>
      <c r="DG307" s="8">
        <v>2.8804419999999999</v>
      </c>
      <c r="DH307" s="8">
        <v>1.876322</v>
      </c>
      <c r="DI307" s="8">
        <v>2.2554319999999999</v>
      </c>
      <c r="DJ307" s="8">
        <v>5.6643230000000004</v>
      </c>
      <c r="DK307" s="8">
        <v>0.76972399999999996</v>
      </c>
      <c r="DL307" s="8">
        <v>3.7830650000000001</v>
      </c>
      <c r="DM307" s="8">
        <v>4.8703320000000003</v>
      </c>
      <c r="DN307" s="8">
        <v>1.807291</v>
      </c>
      <c r="DO307" s="8">
        <v>2.6284990000000001</v>
      </c>
      <c r="DP307" s="8">
        <v>2.2819759999999998</v>
      </c>
      <c r="DQ307" s="8">
        <v>5.3950810000000002</v>
      </c>
      <c r="DR307" s="8">
        <v>6.5196990000000001</v>
      </c>
      <c r="DS307" s="8">
        <v>3.0012949999999998</v>
      </c>
      <c r="DT307" s="8">
        <v>1.150366</v>
      </c>
      <c r="DU307" s="8">
        <v>1.763976</v>
      </c>
      <c r="DV307" s="8">
        <v>2.2636790000000002</v>
      </c>
      <c r="DW307" s="8">
        <v>0.95133299999999998</v>
      </c>
      <c r="DX307" s="8">
        <v>1.9172739999999999</v>
      </c>
      <c r="DY307" s="8">
        <v>2.7209850000000002</v>
      </c>
      <c r="DZ307" s="8">
        <v>4.409948</v>
      </c>
      <c r="EA307" s="8">
        <v>6.6510189999999998</v>
      </c>
      <c r="EB307" s="8">
        <v>5.0172309999999998</v>
      </c>
      <c r="EC307" s="8">
        <v>10.643701</v>
      </c>
      <c r="ED307" s="8">
        <v>3.704545</v>
      </c>
      <c r="EE307" s="8">
        <v>2.0635500000000002</v>
      </c>
      <c r="EF307" s="8">
        <v>0.77128300000000005</v>
      </c>
      <c r="EG307" s="8">
        <v>1.4548110000000001</v>
      </c>
      <c r="EH307" s="8">
        <v>8.1562999999999999</v>
      </c>
      <c r="EI307" s="8">
        <v>1.967295</v>
      </c>
      <c r="EJ307" s="8">
        <v>7.9811639999999997</v>
      </c>
      <c r="EK307" s="8">
        <v>1.8103279999999999</v>
      </c>
      <c r="EL307" s="8">
        <v>1.442547</v>
      </c>
      <c r="EM307" s="8">
        <v>2.163233</v>
      </c>
      <c r="EN307" s="8">
        <v>3.5618880000000002</v>
      </c>
      <c r="EO307" s="8">
        <v>3.7195939999999998</v>
      </c>
      <c r="EP307" s="8">
        <v>2.3614169999999999</v>
      </c>
      <c r="EQ307" s="8">
        <v>1.528686</v>
      </c>
      <c r="ER307" s="8">
        <v>1.123516</v>
      </c>
      <c r="ES307" s="8">
        <v>2.8585690000000001</v>
      </c>
      <c r="ET307" s="8">
        <v>2.129381</v>
      </c>
      <c r="EU307" s="8">
        <v>2.4965570000000001</v>
      </c>
      <c r="EV307" s="8">
        <v>1.508138</v>
      </c>
      <c r="EW307" s="8">
        <v>2.1157940000000002</v>
      </c>
      <c r="EX307" s="8">
        <v>1.9017489999999999</v>
      </c>
      <c r="EY307" s="8">
        <v>2.7506740000000001</v>
      </c>
      <c r="EZ307" s="8">
        <v>3.0585330000000002</v>
      </c>
      <c r="FA307" s="8">
        <v>0.66012400000000004</v>
      </c>
      <c r="FB307" s="8">
        <v>4.591907</v>
      </c>
      <c r="FC307" s="8">
        <v>2.6282890000000001</v>
      </c>
      <c r="FD307" s="8">
        <v>0.83204699999999998</v>
      </c>
      <c r="FE307" s="8">
        <v>3.5293350000000001</v>
      </c>
      <c r="FF307" s="8">
        <v>6.899578</v>
      </c>
      <c r="FG307" s="8">
        <v>4.412941</v>
      </c>
      <c r="FH307" s="8">
        <v>2.672139</v>
      </c>
      <c r="FI307" s="8">
        <v>1.7221219999999999</v>
      </c>
      <c r="FJ307" s="8">
        <v>1.1122099999999999</v>
      </c>
      <c r="FK307" s="8">
        <v>4.0589060000000003</v>
      </c>
      <c r="FL307" s="8">
        <v>2.9007070000000001</v>
      </c>
      <c r="FM307" s="8">
        <v>3.56575</v>
      </c>
      <c r="FN307" s="8">
        <v>3.059647</v>
      </c>
      <c r="FO307" s="8">
        <v>0.92857800000000001</v>
      </c>
      <c r="FP307" s="8">
        <v>1.3049980000000001</v>
      </c>
      <c r="FQ307" s="8">
        <v>1.0821730000000001</v>
      </c>
      <c r="FR307" s="8">
        <v>0.74881299999999995</v>
      </c>
      <c r="FS307" s="8">
        <v>2.894765</v>
      </c>
      <c r="FT307" s="8">
        <v>2.3306170000000002</v>
      </c>
      <c r="FU307" s="8">
        <v>5.2168219999999996</v>
      </c>
      <c r="FV307" s="8">
        <v>2.2037969999999998</v>
      </c>
      <c r="FW307" s="8">
        <v>11.698924999999999</v>
      </c>
      <c r="FX307" s="8">
        <v>3.6278839999999999</v>
      </c>
      <c r="FY307" s="8">
        <v>2.2996259999999999</v>
      </c>
      <c r="FZ307" s="8">
        <v>2.4531649999999998</v>
      </c>
      <c r="GA307" s="8">
        <v>3.6195400000000002</v>
      </c>
      <c r="GB307" s="8">
        <v>2.5439479999999999</v>
      </c>
      <c r="GC307" s="8">
        <v>3.3786170000000002</v>
      </c>
      <c r="GD307" s="8">
        <v>1.764011</v>
      </c>
      <c r="GE307" s="8">
        <v>2.6544850000000002</v>
      </c>
      <c r="GF307" s="8">
        <v>4.7366919999999997</v>
      </c>
      <c r="GG307" s="8">
        <v>3.1375120000000001</v>
      </c>
      <c r="GH307" s="8">
        <v>4.7835580000000002</v>
      </c>
      <c r="GI307" s="8">
        <v>4.8979739999999996</v>
      </c>
      <c r="GJ307" s="8">
        <v>1.722183</v>
      </c>
      <c r="GK307" s="8">
        <v>2.7847810000000002</v>
      </c>
      <c r="GL307" s="8">
        <v>2.1610610000000001</v>
      </c>
      <c r="GM307" s="8">
        <v>3.2109859999999997</v>
      </c>
      <c r="GN307" s="8">
        <v>2.0904209999999996</v>
      </c>
      <c r="GO307" s="8">
        <v>1.1294219999999999</v>
      </c>
      <c r="GP307" s="8">
        <v>4.2439010000000001</v>
      </c>
      <c r="GQ307" s="8">
        <v>4.3476040000000005</v>
      </c>
      <c r="GR307" s="8">
        <v>2.785339</v>
      </c>
      <c r="GS307" s="8">
        <v>2.422002</v>
      </c>
      <c r="GT307" s="8">
        <v>4.18316</v>
      </c>
      <c r="GU307" s="8">
        <v>7.3822569999999992</v>
      </c>
      <c r="GV307" s="8">
        <v>2.585372</v>
      </c>
      <c r="GW307" s="8">
        <v>4.5144690000000001</v>
      </c>
      <c r="GX307" s="8">
        <v>5.2715230000000002</v>
      </c>
      <c r="GY307" s="8">
        <v>2.1173950000000001</v>
      </c>
      <c r="GZ307" s="8">
        <v>2.9701309999999999</v>
      </c>
      <c r="HA307" s="8">
        <v>2.6217350000000001</v>
      </c>
      <c r="HB307" s="8">
        <v>3.2348879999999998</v>
      </c>
      <c r="HC307" s="8">
        <v>3.9959879999999997</v>
      </c>
      <c r="HD307" s="8">
        <v>3.4389620000000001</v>
      </c>
      <c r="HE307" s="8">
        <v>5.1214360000000001</v>
      </c>
      <c r="HF307" s="8">
        <v>3.54792</v>
      </c>
      <c r="HG307" s="8">
        <v>5.7205279999999998</v>
      </c>
      <c r="HH307" s="8">
        <v>2.621934</v>
      </c>
      <c r="HI307" s="8">
        <v>6.4912290000000006</v>
      </c>
      <c r="HJ307" s="8">
        <v>6.7660980000000004</v>
      </c>
      <c r="HK307" s="8">
        <v>6.32667</v>
      </c>
      <c r="HL307" s="8">
        <v>3.0334749999999997</v>
      </c>
      <c r="HM307" s="8">
        <v>4.2406350000000002</v>
      </c>
      <c r="HN307" s="8">
        <v>2.841917</v>
      </c>
      <c r="HO307" s="8">
        <v>2.0514099999999997</v>
      </c>
      <c r="HP307" s="8">
        <v>2.7333150000000002</v>
      </c>
      <c r="HQ307" s="8">
        <v>5.7658459999999998</v>
      </c>
      <c r="HR307" s="8">
        <v>14.326636000000001</v>
      </c>
      <c r="HS307" s="8">
        <v>6.5208140000000006</v>
      </c>
      <c r="HT307" s="8">
        <v>7.8754030000000004</v>
      </c>
      <c r="HU307" s="8">
        <v>2.9163359999999998</v>
      </c>
      <c r="HV307" s="8">
        <v>9.3059670000000008</v>
      </c>
      <c r="HW307" s="8">
        <v>4.3885759999999996</v>
      </c>
      <c r="HX307" s="8">
        <v>1.380404</v>
      </c>
      <c r="HY307" s="8">
        <v>4.7877000000000001</v>
      </c>
      <c r="HZ307" s="8">
        <v>2.8816540000000002</v>
      </c>
      <c r="IA307" s="8">
        <v>4.3555910000000004</v>
      </c>
      <c r="IB307" s="8">
        <v>4.0574399999999997</v>
      </c>
      <c r="IC307" s="8">
        <v>4.0062199999999999</v>
      </c>
      <c r="ID307" s="8">
        <v>3.7435390000000002</v>
      </c>
      <c r="IE307" s="8">
        <v>3.4615500000000003</v>
      </c>
      <c r="IF307" s="8">
        <v>9.8575730000000004</v>
      </c>
      <c r="IG307" s="8">
        <v>3.9127330000000002</v>
      </c>
      <c r="IH307" s="8">
        <v>9.1939320000000002</v>
      </c>
      <c r="II307" s="8">
        <v>4.5240400000000003</v>
      </c>
      <c r="IJ307" s="8">
        <v>2.7519040000000001</v>
      </c>
      <c r="IK307" s="8">
        <v>3.5412859999999999</v>
      </c>
      <c r="IL307" s="8">
        <v>8.0933720000000005</v>
      </c>
      <c r="IM307" s="8">
        <v>5.1533630000000006</v>
      </c>
      <c r="IN307" s="8">
        <v>6.6298789999999999</v>
      </c>
      <c r="IO307" s="8">
        <v>7.6677400000000002</v>
      </c>
      <c r="IP307" s="8">
        <v>6.6197939999999997</v>
      </c>
      <c r="IQ307" s="8">
        <v>5.2897100000000004</v>
      </c>
      <c r="IR307" s="8">
        <v>4.9230349999999996</v>
      </c>
      <c r="IS307" s="8">
        <v>6.2837100000000001</v>
      </c>
      <c r="IT307" s="8">
        <v>6.139189</v>
      </c>
      <c r="IU307" s="8">
        <v>2.4243570000000001</v>
      </c>
      <c r="IV307" s="8">
        <v>2.3579760000000003</v>
      </c>
      <c r="IW307" s="8">
        <v>3.4322140000000001</v>
      </c>
      <c r="IX307" s="8">
        <v>3.834889</v>
      </c>
      <c r="IY307" s="8">
        <v>4.4858130000000003</v>
      </c>
      <c r="IZ307" s="8">
        <v>4.2438729999999998</v>
      </c>
      <c r="JA307" s="8">
        <v>5.6866760000000003</v>
      </c>
      <c r="JB307" s="8">
        <v>3.0873339999999998</v>
      </c>
      <c r="JC307" s="8">
        <v>4.879283</v>
      </c>
      <c r="JD307" s="8">
        <v>6.2507669999999997</v>
      </c>
      <c r="JE307" s="8">
        <v>2.3696230000000003</v>
      </c>
      <c r="JF307" s="8">
        <v>5.6517689999999998</v>
      </c>
      <c r="JG307" s="8">
        <v>2.816201</v>
      </c>
      <c r="JH307" s="8">
        <v>2.8755970000000004</v>
      </c>
      <c r="JI307" s="8">
        <v>3.6018290000000004</v>
      </c>
      <c r="JJ307" s="8">
        <v>2.4634079999999998</v>
      </c>
      <c r="JK307" s="8">
        <v>4.5204779999999998</v>
      </c>
      <c r="JL307" s="8">
        <v>4.6777830000000007</v>
      </c>
      <c r="JM307" s="8">
        <v>1.815814</v>
      </c>
      <c r="JN307" s="8">
        <v>3.6973699999999998</v>
      </c>
      <c r="JO307" s="8">
        <v>4.6166869999999998</v>
      </c>
      <c r="JP307" s="8">
        <v>3.6882710000000003</v>
      </c>
      <c r="JQ307" s="8">
        <v>3.508505</v>
      </c>
      <c r="JR307" s="8">
        <v>8.4276619999999998</v>
      </c>
      <c r="JS307" s="8">
        <v>2.6566420000000002</v>
      </c>
      <c r="JT307" s="8">
        <v>4.3599829999999997</v>
      </c>
      <c r="JU307" s="8">
        <v>2.5973470000000001</v>
      </c>
      <c r="JV307" s="8">
        <v>3.299188</v>
      </c>
      <c r="JW307" s="8">
        <v>2.5362390000000001</v>
      </c>
      <c r="JX307" s="8">
        <v>3.307194</v>
      </c>
      <c r="JY307" s="8">
        <v>3.439406</v>
      </c>
      <c r="JZ307" s="8">
        <v>5.9761649999999999</v>
      </c>
      <c r="KA307" s="8">
        <v>5.6212850000000003</v>
      </c>
      <c r="KB307" s="8">
        <v>4.7413499999999997</v>
      </c>
      <c r="KC307" s="8">
        <v>5.7165140000000001</v>
      </c>
      <c r="KD307" s="8">
        <v>4.9056360000000003</v>
      </c>
      <c r="KE307" s="8">
        <v>5.4290019999999997</v>
      </c>
      <c r="KF307" s="8">
        <v>1.7676970000000001</v>
      </c>
      <c r="KG307" s="8">
        <v>5.1931279999999997</v>
      </c>
      <c r="KH307" s="8">
        <v>9.3766239999999996</v>
      </c>
      <c r="KI307" s="8">
        <v>9.7655110000000001</v>
      </c>
      <c r="KJ307" s="8">
        <v>1.6187800000000001</v>
      </c>
      <c r="KK307" s="8">
        <v>4.781523</v>
      </c>
      <c r="KL307" s="8">
        <v>5.3432459999999997</v>
      </c>
      <c r="KM307" s="8">
        <v>2.012635</v>
      </c>
      <c r="KN307" s="8">
        <v>2.0550929999999998</v>
      </c>
      <c r="KO307" s="8">
        <v>4.3390979999999999</v>
      </c>
      <c r="KP307" s="8">
        <v>10.067136</v>
      </c>
      <c r="KQ307" s="8">
        <v>7.1240620000000003</v>
      </c>
      <c r="KR307" s="8">
        <v>2.624304</v>
      </c>
      <c r="KS307" s="8">
        <v>5.4033870000000004</v>
      </c>
      <c r="KT307" s="8">
        <v>4.3523709999999998</v>
      </c>
      <c r="KU307" s="8">
        <v>4.6039159999999999</v>
      </c>
      <c r="KV307" s="8">
        <v>3.3127040000000001</v>
      </c>
      <c r="KW307" s="8">
        <v>8.9531039999999997</v>
      </c>
      <c r="KX307" s="8">
        <v>4.6469550000000002</v>
      </c>
      <c r="KY307" s="8">
        <v>6.8979710000000001</v>
      </c>
      <c r="KZ307" s="8">
        <v>3.9806089999999998</v>
      </c>
      <c r="LA307" s="8">
        <v>3.410504</v>
      </c>
      <c r="LB307" s="8">
        <v>17.649160999999999</v>
      </c>
      <c r="LC307" s="8">
        <v>10.787328</v>
      </c>
      <c r="LD307" s="8">
        <v>6.2274070000000004</v>
      </c>
      <c r="LE307" s="8">
        <v>7.789358</v>
      </c>
      <c r="LF307" s="8">
        <v>5.4417580000000001</v>
      </c>
      <c r="LG307" s="8">
        <v>5.0903989999999997</v>
      </c>
      <c r="LH307" s="8">
        <v>9.2977530000000002</v>
      </c>
      <c r="LI307" s="8">
        <v>8.7937220000000007</v>
      </c>
      <c r="LJ307" s="8">
        <v>12.946785</v>
      </c>
      <c r="LK307" s="8">
        <v>4.2425920000000001</v>
      </c>
      <c r="LL307" s="8">
        <v>5.5381679999999998</v>
      </c>
      <c r="LM307" s="8">
        <v>7.8745430000000001</v>
      </c>
      <c r="LN307" s="8">
        <v>4.4091009999999997</v>
      </c>
      <c r="LO307" s="8">
        <v>5.3714300000000001</v>
      </c>
      <c r="LP307" s="8">
        <v>4.7061450000000002</v>
      </c>
      <c r="LQ307" s="8">
        <v>5.1218950000000003</v>
      </c>
      <c r="LR307" s="8">
        <v>5.2771840000000001</v>
      </c>
      <c r="LS307" s="8">
        <v>4.6831870000000002</v>
      </c>
      <c r="LT307" s="8">
        <v>2.1032660000000001</v>
      </c>
      <c r="LU307" s="8">
        <v>10.8018</v>
      </c>
      <c r="LV307" s="8">
        <v>3.917081</v>
      </c>
      <c r="LW307" s="8">
        <v>4.7568029999999997</v>
      </c>
      <c r="LX307" s="8">
        <v>7.64879</v>
      </c>
      <c r="LY307" s="8">
        <v>5.949166</v>
      </c>
      <c r="LZ307" s="8">
        <v>4.3581440000000002</v>
      </c>
      <c r="MA307" s="8">
        <v>7.8344699999999996</v>
      </c>
      <c r="MB307" s="8">
        <v>9.3527979999999999</v>
      </c>
      <c r="MC307" s="8">
        <v>6.4065729999999999</v>
      </c>
      <c r="MD307" s="8">
        <v>4.3559999999999999</v>
      </c>
      <c r="ME307" s="8">
        <v>4.6477940000000002</v>
      </c>
      <c r="MF307" s="8">
        <v>5.3802070000000004</v>
      </c>
      <c r="MG307" s="8">
        <v>4.9031339999999997</v>
      </c>
      <c r="MH307" s="8">
        <v>4.1737570000000002</v>
      </c>
      <c r="MI307" s="8">
        <v>4.227868</v>
      </c>
      <c r="MJ307" s="8">
        <v>9.3440849999999998</v>
      </c>
      <c r="MK307" s="8">
        <v>5.8199379999999996</v>
      </c>
      <c r="ML307" s="8">
        <v>5.1488670000000001</v>
      </c>
      <c r="MM307" s="8">
        <v>4.1569149999999997</v>
      </c>
      <c r="MN307" s="8">
        <v>2.9826359999999998</v>
      </c>
      <c r="MO307" s="8">
        <v>5.9895389999999997</v>
      </c>
      <c r="MP307" s="8">
        <v>5.481001</v>
      </c>
      <c r="MQ307" s="8">
        <v>7.6155819999999999</v>
      </c>
      <c r="MR307" s="8">
        <v>4.1707130000000001</v>
      </c>
      <c r="MS307" s="8">
        <v>4.9587649999999996</v>
      </c>
      <c r="MT307" s="8">
        <v>4.5393600000000003</v>
      </c>
      <c r="MU307" s="8">
        <v>8.2180649999999993</v>
      </c>
      <c r="MV307" s="8">
        <v>7.764767</v>
      </c>
      <c r="MW307" s="8">
        <v>11.284537</v>
      </c>
      <c r="MX307" s="8">
        <v>48.284340999999998</v>
      </c>
      <c r="MY307" s="8">
        <v>15.604868</v>
      </c>
      <c r="MZ307" s="8">
        <v>23.069277</v>
      </c>
      <c r="NA307" s="8">
        <v>28.082557000000001</v>
      </c>
      <c r="NB307" s="8">
        <v>34.355212999999999</v>
      </c>
      <c r="NC307" s="8">
        <v>36.202209000000003</v>
      </c>
      <c r="ND307" s="8">
        <v>47.414268</v>
      </c>
      <c r="NE307" s="8">
        <v>90.524440999999996</v>
      </c>
      <c r="NF307" s="8">
        <v>99.842620999999994</v>
      </c>
      <c r="NG307" s="8">
        <v>121.820932</v>
      </c>
      <c r="NH307" s="8">
        <v>103.740347</v>
      </c>
      <c r="NI307" s="8">
        <v>129.66362000000001</v>
      </c>
      <c r="NJ307" s="8">
        <v>129.79654400000001</v>
      </c>
      <c r="NK307" s="8">
        <v>58.754064</v>
      </c>
      <c r="NL307" s="8">
        <v>89.540076999999997</v>
      </c>
      <c r="NM307" s="8">
        <v>143.375327</v>
      </c>
      <c r="NN307" s="8">
        <v>151.90461300000001</v>
      </c>
      <c r="NO307" s="8">
        <v>148.85981799999999</v>
      </c>
      <c r="NP307" s="8">
        <v>141.06830500000001</v>
      </c>
      <c r="NQ307" s="8">
        <v>126.93633699999999</v>
      </c>
      <c r="NR307" s="8">
        <v>122.333771</v>
      </c>
      <c r="NS307" s="8">
        <v>142.72532000000001</v>
      </c>
      <c r="NT307" s="8">
        <v>159.42302799999999</v>
      </c>
      <c r="NU307" s="8">
        <v>58.109453000000002</v>
      </c>
      <c r="NV307" s="8">
        <v>110.424373</v>
      </c>
      <c r="NW307" s="8">
        <v>63.255482000000001</v>
      </c>
      <c r="NX307" s="8">
        <v>44.494419000000001</v>
      </c>
      <c r="NY307" s="8">
        <v>52.808405999999998</v>
      </c>
      <c r="NZ307" s="8">
        <v>59.738162000000003</v>
      </c>
      <c r="OA307" s="8">
        <v>40.773781</v>
      </c>
      <c r="OB307" s="8">
        <v>39.693596999999997</v>
      </c>
      <c r="OC307" s="8">
        <v>39.360849000000002</v>
      </c>
      <c r="OD307" s="8">
        <v>32.161707</v>
      </c>
      <c r="OE307" s="8">
        <v>33.935414000000002</v>
      </c>
      <c r="OF307" s="8">
        <v>16.086468</v>
      </c>
      <c r="OG307" s="8">
        <v>13.589173000000001</v>
      </c>
      <c r="OH307" s="8">
        <v>18.270513000000001</v>
      </c>
      <c r="OI307" s="8">
        <v>14.746454999999999</v>
      </c>
      <c r="OJ307" s="8">
        <v>16.973224999999999</v>
      </c>
      <c r="OK307" s="8">
        <v>40.325226000000001</v>
      </c>
      <c r="OL307" s="8">
        <v>21.226872</v>
      </c>
      <c r="OM307" s="8">
        <v>43.130425000000002</v>
      </c>
      <c r="ON307" s="8">
        <v>57.721021</v>
      </c>
      <c r="OO307" s="8">
        <v>78.241121000000007</v>
      </c>
      <c r="OP307" s="8">
        <v>43.809989000000002</v>
      </c>
      <c r="OQ307" s="8">
        <v>69.428730999999999</v>
      </c>
      <c r="OR307" s="8">
        <v>69.422749999999994</v>
      </c>
      <c r="OS307" s="8">
        <v>58.572825999999999</v>
      </c>
      <c r="OT307" s="8">
        <v>59.309032000000002</v>
      </c>
      <c r="OU307" s="8">
        <v>34.85539</v>
      </c>
      <c r="OV307" s="8">
        <v>52.311892999999998</v>
      </c>
      <c r="OW307" s="8">
        <v>37.139637</v>
      </c>
      <c r="OX307" s="8">
        <v>24.558838000000002</v>
      </c>
      <c r="OY307" s="8">
        <v>42.719523000000002</v>
      </c>
      <c r="OZ307" s="8">
        <v>39.113191999999998</v>
      </c>
      <c r="PA307" s="8">
        <v>38.638987</v>
      </c>
      <c r="PB307" s="8">
        <v>45.407850000000003</v>
      </c>
      <c r="PC307" s="8">
        <v>30.345061999999999</v>
      </c>
      <c r="PD307" s="8">
        <v>24.537119000000001</v>
      </c>
      <c r="PE307" s="8">
        <v>25.743309</v>
      </c>
      <c r="PF307" s="8">
        <v>42.723241999999999</v>
      </c>
      <c r="PG307" s="8">
        <v>47.109212999999997</v>
      </c>
      <c r="PH307" s="8">
        <v>44.098163999999997</v>
      </c>
      <c r="PI307" s="8">
        <v>47.898480999999997</v>
      </c>
      <c r="PJ307" s="8"/>
      <c r="PK307" s="8"/>
      <c r="PL307" s="8"/>
      <c r="PM307" s="8"/>
      <c r="PN307" s="8"/>
      <c r="PO307" s="8"/>
      <c r="PP307" s="8"/>
      <c r="PQ307" s="8"/>
      <c r="PR307" s="8"/>
    </row>
    <row r="308" spans="1:434" s="7" customFormat="1" ht="15" customHeight="1" x14ac:dyDescent="0.35">
      <c r="A308" s="10" t="s">
        <v>182</v>
      </c>
      <c r="B308" s="9" t="s">
        <v>181</v>
      </c>
      <c r="C308" s="8">
        <v>3.2869809999999999</v>
      </c>
      <c r="D308" s="8">
        <v>0.29155300000000001</v>
      </c>
      <c r="E308" s="8">
        <v>1.2247570000000001</v>
      </c>
      <c r="F308" s="8">
        <v>0.50607800000000003</v>
      </c>
      <c r="G308" s="8">
        <v>2.1910340000000001</v>
      </c>
      <c r="H308" s="8">
        <v>0.94872699999999999</v>
      </c>
      <c r="I308" s="8">
        <v>0.64028099999999999</v>
      </c>
      <c r="J308" s="8">
        <v>1.008778</v>
      </c>
      <c r="K308" s="8">
        <v>1.1719219999999999</v>
      </c>
      <c r="L308" s="8">
        <v>0.84910200000000002</v>
      </c>
      <c r="M308" s="8">
        <v>1.3796710000000001</v>
      </c>
      <c r="N308" s="8">
        <v>1.4982789999999999</v>
      </c>
      <c r="O308" s="8">
        <v>0.40201999999999999</v>
      </c>
      <c r="P308" s="8">
        <v>0.58384199999999997</v>
      </c>
      <c r="Q308" s="8">
        <v>0.79829399999999995</v>
      </c>
      <c r="R308" s="8">
        <v>1.4112260000000001</v>
      </c>
      <c r="S308" s="8">
        <v>1.9938709999999999</v>
      </c>
      <c r="T308" s="8">
        <v>1.801091</v>
      </c>
      <c r="U308" s="8">
        <v>1.1087560000000001</v>
      </c>
      <c r="V308" s="8">
        <v>1.373251</v>
      </c>
      <c r="W308" s="8">
        <v>1.487633</v>
      </c>
      <c r="X308" s="8">
        <v>0.89044500000000004</v>
      </c>
      <c r="Y308" s="8">
        <v>2.508419</v>
      </c>
      <c r="Z308" s="8">
        <v>1.2496640000000001</v>
      </c>
      <c r="AA308" s="8">
        <v>0.69228900000000004</v>
      </c>
      <c r="AB308" s="8">
        <v>0.3775</v>
      </c>
      <c r="AC308" s="8">
        <v>1.2889759999999999</v>
      </c>
      <c r="AD308" s="8">
        <v>0.85182100000000005</v>
      </c>
      <c r="AE308" s="8">
        <v>1.4559329999999999</v>
      </c>
      <c r="AF308" s="8">
        <v>2.7191130000000001</v>
      </c>
      <c r="AG308" s="8">
        <v>1.878973</v>
      </c>
      <c r="AH308" s="8">
        <v>1.3832169999999999</v>
      </c>
      <c r="AI308" s="8">
        <v>3.1801900000000001</v>
      </c>
      <c r="AJ308" s="8">
        <v>1.939263</v>
      </c>
      <c r="AK308" s="8">
        <v>1.2309270000000001</v>
      </c>
      <c r="AL308" s="8">
        <v>2.3388110000000002</v>
      </c>
      <c r="AM308" s="8">
        <v>1.9401889999999999</v>
      </c>
      <c r="AN308" s="8">
        <v>4.0739809999999999</v>
      </c>
      <c r="AO308" s="8">
        <v>3.82192</v>
      </c>
      <c r="AP308" s="8">
        <v>5.5032569999999996</v>
      </c>
      <c r="AQ308" s="8">
        <v>6.778594</v>
      </c>
      <c r="AR308" s="8">
        <v>1.585059</v>
      </c>
      <c r="AS308" s="8">
        <v>2.5582400000000001</v>
      </c>
      <c r="AT308" s="8">
        <v>2.317536</v>
      </c>
      <c r="AU308" s="8">
        <v>1.981525</v>
      </c>
      <c r="AV308" s="8">
        <v>3.1559720000000002</v>
      </c>
      <c r="AW308" s="8">
        <v>1.7910299999999999</v>
      </c>
      <c r="AX308" s="8">
        <v>1.7173050000000001</v>
      </c>
      <c r="AY308" s="8">
        <v>1.66764</v>
      </c>
      <c r="AZ308" s="8">
        <v>1.789587</v>
      </c>
      <c r="BA308" s="8">
        <v>1.633278</v>
      </c>
      <c r="BB308" s="8">
        <v>1.2091369999999999</v>
      </c>
      <c r="BC308" s="8">
        <v>3.64005</v>
      </c>
      <c r="BD308" s="8">
        <v>3.9963980000000001</v>
      </c>
      <c r="BE308" s="8">
        <v>1.7851980000000001</v>
      </c>
      <c r="BF308" s="8">
        <v>1.478702</v>
      </c>
      <c r="BG308" s="8">
        <v>1.2689699999999999</v>
      </c>
      <c r="BH308" s="8">
        <v>3.200958</v>
      </c>
      <c r="BI308" s="8">
        <v>1.577888</v>
      </c>
      <c r="BJ308" s="8">
        <v>2.0982690000000002</v>
      </c>
      <c r="BK308" s="8">
        <v>2.070471</v>
      </c>
      <c r="BL308" s="8">
        <v>2.5165999999999999</v>
      </c>
      <c r="BM308" s="8">
        <v>3.4240550000000001</v>
      </c>
      <c r="BN308" s="8">
        <v>2.968108</v>
      </c>
      <c r="BO308" s="8">
        <v>2.1067230000000001</v>
      </c>
      <c r="BP308" s="8">
        <v>2.6454420000000001</v>
      </c>
      <c r="BQ308" s="8">
        <v>3.8606210000000001</v>
      </c>
      <c r="BR308" s="8">
        <v>3.370822</v>
      </c>
      <c r="BS308" s="8">
        <v>4.5552760000000001</v>
      </c>
      <c r="BT308" s="8">
        <v>1.200359</v>
      </c>
      <c r="BU308" s="8">
        <v>2.9827340000000002</v>
      </c>
      <c r="BV308" s="8">
        <v>1.918372</v>
      </c>
      <c r="BW308" s="8">
        <v>0.895922</v>
      </c>
      <c r="BX308" s="8">
        <v>0.79805999999999999</v>
      </c>
      <c r="BY308" s="8">
        <v>3.0379200000000002</v>
      </c>
      <c r="BZ308" s="8">
        <v>5.3525530000000003</v>
      </c>
      <c r="CA308" s="8">
        <v>2.7375949999999998</v>
      </c>
      <c r="CB308" s="8">
        <v>2.5355629999999998</v>
      </c>
      <c r="CC308" s="8">
        <v>4.929983</v>
      </c>
      <c r="CD308" s="8">
        <v>2.6946569999999999</v>
      </c>
      <c r="CE308" s="8">
        <v>6.3209020000000002</v>
      </c>
      <c r="CF308" s="8">
        <v>3.0025870000000001</v>
      </c>
      <c r="CG308" s="8">
        <v>3.3222420000000001</v>
      </c>
      <c r="CH308" s="8">
        <v>5.6782719999999998</v>
      </c>
      <c r="CI308" s="8">
        <v>3.7096589999999998</v>
      </c>
      <c r="CJ308" s="8">
        <v>1.5001260000000001</v>
      </c>
      <c r="CK308" s="8">
        <v>2.7190470000000002</v>
      </c>
      <c r="CL308" s="8">
        <v>7.4118599999999999</v>
      </c>
      <c r="CM308" s="8">
        <v>2.451457</v>
      </c>
      <c r="CN308" s="8">
        <v>9.7375019999999992</v>
      </c>
      <c r="CO308" s="8">
        <v>3.0676030000000001</v>
      </c>
      <c r="CP308" s="8">
        <v>4.5941099999999997</v>
      </c>
      <c r="CQ308" s="8">
        <v>4.4676850000000004</v>
      </c>
      <c r="CR308" s="8">
        <v>2.5837910000000002</v>
      </c>
      <c r="CS308" s="8">
        <v>4.1454709999999997</v>
      </c>
      <c r="CT308" s="8">
        <v>7.6805099999999999</v>
      </c>
      <c r="CU308" s="8">
        <v>7.0854710000000001</v>
      </c>
      <c r="CV308" s="8">
        <v>8.8488810000000004</v>
      </c>
      <c r="CW308" s="8">
        <v>9.2575190000000003</v>
      </c>
      <c r="CX308" s="8">
        <v>14.931406000000001</v>
      </c>
      <c r="CY308" s="8">
        <v>5.701759</v>
      </c>
      <c r="CZ308" s="8">
        <v>12.472887</v>
      </c>
      <c r="DA308" s="8">
        <v>7.7227550000000003</v>
      </c>
      <c r="DB308" s="8">
        <v>12.373619</v>
      </c>
      <c r="DC308" s="8">
        <v>8.4325159999999997</v>
      </c>
      <c r="DD308" s="8">
        <v>7.9904339999999996</v>
      </c>
      <c r="DE308" s="8">
        <v>8.2757299999999994</v>
      </c>
      <c r="DF308" s="8">
        <v>8.9859050000000007</v>
      </c>
      <c r="DG308" s="8">
        <v>6.757066</v>
      </c>
      <c r="DH308" s="8">
        <v>4.9180330000000003</v>
      </c>
      <c r="DI308" s="8">
        <v>8.2288379999999997</v>
      </c>
      <c r="DJ308" s="8">
        <v>7.8734700000000002</v>
      </c>
      <c r="DK308" s="8">
        <v>8.698499</v>
      </c>
      <c r="DL308" s="8">
        <v>8.0253619999999994</v>
      </c>
      <c r="DM308" s="8">
        <v>18.992695000000001</v>
      </c>
      <c r="DN308" s="8">
        <v>11.940906</v>
      </c>
      <c r="DO308" s="8">
        <v>8.4567289999999993</v>
      </c>
      <c r="DP308" s="8">
        <v>11.801596</v>
      </c>
      <c r="DQ308" s="8">
        <v>14.776991000000001</v>
      </c>
      <c r="DR308" s="8">
        <v>16.673494000000002</v>
      </c>
      <c r="DS308" s="8">
        <v>13.328177</v>
      </c>
      <c r="DT308" s="8">
        <v>18.104281</v>
      </c>
      <c r="DU308" s="8">
        <v>26.482483999999999</v>
      </c>
      <c r="DV308" s="8">
        <v>31.299792</v>
      </c>
      <c r="DW308" s="8">
        <v>19.822191</v>
      </c>
      <c r="DX308" s="8">
        <v>27.026598</v>
      </c>
      <c r="DY308" s="8">
        <v>22.040569999999999</v>
      </c>
      <c r="DZ308" s="8">
        <v>27.006412000000001</v>
      </c>
      <c r="EA308" s="8">
        <v>24.294103</v>
      </c>
      <c r="EB308" s="8">
        <v>16.446536999999999</v>
      </c>
      <c r="EC308" s="8">
        <v>42.522370000000002</v>
      </c>
      <c r="ED308" s="8">
        <v>48.179088</v>
      </c>
      <c r="EE308" s="8">
        <v>39.497484999999998</v>
      </c>
      <c r="EF308" s="8">
        <v>35.323521999999997</v>
      </c>
      <c r="EG308" s="8">
        <v>68.736948999999996</v>
      </c>
      <c r="EH308" s="8">
        <v>31.307963999999998</v>
      </c>
      <c r="EI308" s="8">
        <v>27.42191</v>
      </c>
      <c r="EJ308" s="8">
        <v>42.811492000000001</v>
      </c>
      <c r="EK308" s="8">
        <v>20.411639000000001</v>
      </c>
      <c r="EL308" s="8">
        <v>20.487209</v>
      </c>
      <c r="EM308" s="8">
        <v>46.499749000000001</v>
      </c>
      <c r="EN308" s="8">
        <v>56.102077000000001</v>
      </c>
      <c r="EO308" s="8">
        <v>81.359638000000004</v>
      </c>
      <c r="EP308" s="8">
        <v>25.664225999999999</v>
      </c>
      <c r="EQ308" s="8">
        <v>17.176715000000002</v>
      </c>
      <c r="ER308" s="8">
        <v>11.217563999999999</v>
      </c>
      <c r="ES308" s="8">
        <v>33.987067000000003</v>
      </c>
      <c r="ET308" s="8">
        <v>52.081741000000001</v>
      </c>
      <c r="EU308" s="8">
        <v>56.492668000000002</v>
      </c>
      <c r="EV308" s="8">
        <v>47.630437000000001</v>
      </c>
      <c r="EW308" s="8">
        <v>48.431739999999998</v>
      </c>
      <c r="EX308" s="8">
        <v>49.986052999999998</v>
      </c>
      <c r="EY308" s="8">
        <v>46.876182999999997</v>
      </c>
      <c r="EZ308" s="8">
        <v>55.493765000000003</v>
      </c>
      <c r="FA308" s="8">
        <v>38.147418000000002</v>
      </c>
      <c r="FB308" s="8">
        <v>24.999406</v>
      </c>
      <c r="FC308" s="8">
        <v>39.508032</v>
      </c>
      <c r="FD308" s="8">
        <v>28.116585000000001</v>
      </c>
      <c r="FE308" s="8">
        <v>25.014264000000001</v>
      </c>
      <c r="FF308" s="8">
        <v>51.230308000000001</v>
      </c>
      <c r="FG308" s="8">
        <v>46.203139999999998</v>
      </c>
      <c r="FH308" s="8">
        <v>38.319277999999997</v>
      </c>
      <c r="FI308" s="8">
        <v>32.231079999999999</v>
      </c>
      <c r="FJ308" s="8">
        <v>61.797015000000002</v>
      </c>
      <c r="FK308" s="8">
        <v>50.940945999999997</v>
      </c>
      <c r="FL308" s="8">
        <v>53.942867</v>
      </c>
      <c r="FM308" s="8">
        <v>39.750610999999999</v>
      </c>
      <c r="FN308" s="8">
        <v>40.265728000000003</v>
      </c>
      <c r="FO308" s="8">
        <v>57.075023999999999</v>
      </c>
      <c r="FP308" s="8">
        <v>50.826720999999999</v>
      </c>
      <c r="FQ308" s="8">
        <v>79.528338000000005</v>
      </c>
      <c r="FR308" s="8">
        <v>88.716707999999997</v>
      </c>
      <c r="FS308" s="8">
        <v>66.897831999999994</v>
      </c>
      <c r="FT308" s="8">
        <v>43.370398000000002</v>
      </c>
      <c r="FU308" s="8">
        <v>42.275770999999999</v>
      </c>
      <c r="FV308" s="8">
        <v>38.693021999999999</v>
      </c>
      <c r="FW308" s="8">
        <v>50.785091000000001</v>
      </c>
      <c r="FX308" s="8">
        <v>47.243800999999998</v>
      </c>
      <c r="FY308" s="8">
        <v>43.926561</v>
      </c>
      <c r="FZ308" s="8">
        <v>50.596803000000001</v>
      </c>
      <c r="GA308" s="8">
        <v>63.538446999999998</v>
      </c>
      <c r="GB308" s="8">
        <v>16.573544999999999</v>
      </c>
      <c r="GC308" s="8">
        <v>20.426660999999999</v>
      </c>
      <c r="GD308" s="8">
        <v>27.484048000000001</v>
      </c>
      <c r="GE308" s="8">
        <v>28.455940999999999</v>
      </c>
      <c r="GF308" s="8">
        <v>35.030523000000002</v>
      </c>
      <c r="GG308" s="8">
        <v>26.443829999999998</v>
      </c>
      <c r="GH308" s="8">
        <v>33.665078000000001</v>
      </c>
      <c r="GI308" s="8">
        <v>19.435175999999998</v>
      </c>
      <c r="GJ308" s="8">
        <v>19.646901</v>
      </c>
      <c r="GK308" s="8">
        <v>9.7902719999999999</v>
      </c>
      <c r="GL308" s="8">
        <v>17.202289</v>
      </c>
      <c r="GM308" s="8">
        <v>17.486879000000002</v>
      </c>
      <c r="GN308" s="8">
        <v>30.488824000000001</v>
      </c>
      <c r="GO308" s="8">
        <v>93.697384999999997</v>
      </c>
      <c r="GP308" s="8">
        <v>38.889720000000004</v>
      </c>
      <c r="GQ308" s="8">
        <v>47.798648</v>
      </c>
      <c r="GR308" s="8">
        <v>39.160169000000003</v>
      </c>
      <c r="GS308" s="8">
        <v>57.726930999999993</v>
      </c>
      <c r="GT308" s="8">
        <v>54.321995999999999</v>
      </c>
      <c r="GU308" s="8">
        <v>57.385317000000001</v>
      </c>
      <c r="GV308" s="8">
        <v>36.765038999999994</v>
      </c>
      <c r="GW308" s="8">
        <v>48.473711000000002</v>
      </c>
      <c r="GX308" s="8">
        <v>40.165896000000004</v>
      </c>
      <c r="GY308" s="8">
        <v>52.246421999999995</v>
      </c>
      <c r="GZ308" s="8">
        <v>43.941665999999998</v>
      </c>
      <c r="HA308" s="8">
        <v>57.171303999999999</v>
      </c>
      <c r="HB308" s="8">
        <v>38.785474000000001</v>
      </c>
      <c r="HC308" s="8">
        <v>29.125062000000003</v>
      </c>
      <c r="HD308" s="8">
        <v>40.216256999999999</v>
      </c>
      <c r="HE308" s="8">
        <v>62.771680000000003</v>
      </c>
      <c r="HF308" s="8">
        <v>47.642386000000002</v>
      </c>
      <c r="HG308" s="8">
        <v>49.284877999999999</v>
      </c>
      <c r="HH308" s="8">
        <v>28.702791000000001</v>
      </c>
      <c r="HI308" s="8">
        <v>41.027101000000002</v>
      </c>
      <c r="HJ308" s="8">
        <v>31.335421</v>
      </c>
      <c r="HK308" s="8">
        <v>57.309215999999999</v>
      </c>
      <c r="HL308" s="8">
        <v>40.876230000000007</v>
      </c>
      <c r="HM308" s="8">
        <v>38.397995000000002</v>
      </c>
      <c r="HN308" s="8">
        <v>22.645835999999999</v>
      </c>
      <c r="HO308" s="8">
        <v>17.89602</v>
      </c>
      <c r="HP308" s="8">
        <v>18.503841000000001</v>
      </c>
      <c r="HQ308" s="8">
        <v>23.611743999999998</v>
      </c>
      <c r="HR308" s="8">
        <v>22.598466999999999</v>
      </c>
      <c r="HS308" s="8">
        <v>16.769850999999999</v>
      </c>
      <c r="HT308" s="8">
        <v>22.148495</v>
      </c>
      <c r="HU308" s="8">
        <v>29.323457999999999</v>
      </c>
      <c r="HV308" s="8">
        <v>17.749521000000001</v>
      </c>
      <c r="HW308" s="8">
        <v>10.954730999999999</v>
      </c>
      <c r="HX308" s="8">
        <v>16.288640000000001</v>
      </c>
      <c r="HY308" s="8">
        <v>15.641467</v>
      </c>
      <c r="HZ308" s="8">
        <v>21.795504000000001</v>
      </c>
      <c r="IA308" s="8">
        <v>15.285483000000001</v>
      </c>
      <c r="IB308" s="8">
        <v>18.584319999999998</v>
      </c>
      <c r="IC308" s="8">
        <v>19.656385999999998</v>
      </c>
      <c r="ID308" s="8">
        <v>20.814879000000001</v>
      </c>
      <c r="IE308" s="8">
        <v>27.828723</v>
      </c>
      <c r="IF308" s="8">
        <v>26.493991999999999</v>
      </c>
      <c r="IG308" s="8">
        <v>26.780116000000003</v>
      </c>
      <c r="IH308" s="8">
        <v>32.676537000000003</v>
      </c>
      <c r="II308" s="8">
        <v>21.314834999999999</v>
      </c>
      <c r="IJ308" s="8">
        <v>22.644312000000003</v>
      </c>
      <c r="IK308" s="8">
        <v>47.832072999999994</v>
      </c>
      <c r="IL308" s="8">
        <v>30.755253</v>
      </c>
      <c r="IM308" s="8">
        <v>29.281320000000001</v>
      </c>
      <c r="IN308" s="8">
        <v>23.025693999999998</v>
      </c>
      <c r="IO308" s="8">
        <v>24.581721000000002</v>
      </c>
      <c r="IP308" s="8">
        <v>24.291370000000001</v>
      </c>
      <c r="IQ308" s="8">
        <v>32.402228000000001</v>
      </c>
      <c r="IR308" s="8">
        <v>24.411608000000001</v>
      </c>
      <c r="IS308" s="8">
        <v>27.554441000000001</v>
      </c>
      <c r="IT308" s="8">
        <v>33.786474999999996</v>
      </c>
      <c r="IU308" s="8">
        <v>25.168080999999997</v>
      </c>
      <c r="IV308" s="8">
        <v>43.523508</v>
      </c>
      <c r="IW308" s="8">
        <v>67.543935000000005</v>
      </c>
      <c r="IX308" s="8">
        <v>42.742963000000003</v>
      </c>
      <c r="IY308" s="8">
        <v>77.791311000000007</v>
      </c>
      <c r="IZ308" s="8">
        <v>36.307214999999999</v>
      </c>
      <c r="JA308" s="8">
        <v>27.905684000000001</v>
      </c>
      <c r="JB308" s="8">
        <v>82.307994000000008</v>
      </c>
      <c r="JC308" s="8">
        <v>49.168655000000001</v>
      </c>
      <c r="JD308" s="8">
        <v>167.95809700000001</v>
      </c>
      <c r="JE308" s="8">
        <v>36.561118</v>
      </c>
      <c r="JF308" s="8">
        <v>29.579058</v>
      </c>
      <c r="JG308" s="8">
        <v>30.275556999999999</v>
      </c>
      <c r="JH308" s="8">
        <v>38.486944000000001</v>
      </c>
      <c r="JI308" s="8">
        <v>47.133559999999996</v>
      </c>
      <c r="JJ308" s="8">
        <v>25.498545999999997</v>
      </c>
      <c r="JK308" s="8">
        <v>33.726146</v>
      </c>
      <c r="JL308" s="8">
        <v>25.394895000000002</v>
      </c>
      <c r="JM308" s="8">
        <v>33.107000999999997</v>
      </c>
      <c r="JN308" s="8">
        <v>32.112644000000003</v>
      </c>
      <c r="JO308" s="8">
        <v>43.175722999999998</v>
      </c>
      <c r="JP308" s="8">
        <v>33.074652</v>
      </c>
      <c r="JQ308" s="8">
        <v>27.874623</v>
      </c>
      <c r="JR308" s="8">
        <v>29.962713999999998</v>
      </c>
      <c r="JS308" s="8">
        <v>37.686295999999999</v>
      </c>
      <c r="JT308" s="8">
        <v>27.071290000000001</v>
      </c>
      <c r="JU308" s="8">
        <v>45.543748999999998</v>
      </c>
      <c r="JV308" s="8">
        <v>40.372503000000002</v>
      </c>
      <c r="JW308" s="8">
        <v>40.439388999999998</v>
      </c>
      <c r="JX308" s="8">
        <v>35.608730999999999</v>
      </c>
      <c r="JY308" s="8">
        <v>36.908783</v>
      </c>
      <c r="JZ308" s="8">
        <v>36.804772</v>
      </c>
      <c r="KA308" s="8">
        <v>39.859617</v>
      </c>
      <c r="KB308" s="8">
        <v>42.964072000000002</v>
      </c>
      <c r="KC308" s="8">
        <v>33.204639</v>
      </c>
      <c r="KD308" s="8">
        <v>31.083639999999999</v>
      </c>
      <c r="KE308" s="8">
        <v>32.684199999999997</v>
      </c>
      <c r="KF308" s="8">
        <v>28.43534</v>
      </c>
      <c r="KG308" s="8">
        <v>35.118462000000001</v>
      </c>
      <c r="KH308" s="8">
        <v>29.305914000000001</v>
      </c>
      <c r="KI308" s="8">
        <v>34.511012999999998</v>
      </c>
      <c r="KJ308" s="8">
        <v>26.641403</v>
      </c>
      <c r="KK308" s="8">
        <v>33.174945999999998</v>
      </c>
      <c r="KL308" s="8">
        <v>35.315897999999997</v>
      </c>
      <c r="KM308" s="8">
        <v>30.168614000000002</v>
      </c>
      <c r="KN308" s="8">
        <v>34.435769000000001</v>
      </c>
      <c r="KO308" s="8">
        <v>30.716360999999999</v>
      </c>
      <c r="KP308" s="8">
        <v>26.671644000000001</v>
      </c>
      <c r="KQ308" s="8">
        <v>34.047567000000001</v>
      </c>
      <c r="KR308" s="8">
        <v>31.504947999999999</v>
      </c>
      <c r="KS308" s="8">
        <v>35.435910999999997</v>
      </c>
      <c r="KT308" s="8">
        <v>24.609995999999999</v>
      </c>
      <c r="KU308" s="8">
        <v>38.717035000000003</v>
      </c>
      <c r="KV308" s="8">
        <v>50.645482999999999</v>
      </c>
      <c r="KW308" s="8">
        <v>55.085070000000002</v>
      </c>
      <c r="KX308" s="8">
        <v>60.698849000000003</v>
      </c>
      <c r="KY308" s="8">
        <v>66.933753999999993</v>
      </c>
      <c r="KZ308" s="8">
        <v>71.749859999999998</v>
      </c>
      <c r="LA308" s="8">
        <v>54.374268999999998</v>
      </c>
      <c r="LB308" s="8">
        <v>72.765508999999994</v>
      </c>
      <c r="LC308" s="8">
        <v>55.583029000000003</v>
      </c>
      <c r="LD308" s="8">
        <v>39.159553000000002</v>
      </c>
      <c r="LE308" s="8">
        <v>61.615516</v>
      </c>
      <c r="LF308" s="8">
        <v>48.895614000000002</v>
      </c>
      <c r="LG308" s="8">
        <v>48.473982999999997</v>
      </c>
      <c r="LH308" s="8">
        <v>57.720925000000001</v>
      </c>
      <c r="LI308" s="8">
        <v>62.697941</v>
      </c>
      <c r="LJ308" s="8">
        <v>67.335301000000001</v>
      </c>
      <c r="LK308" s="8">
        <v>42.049275000000002</v>
      </c>
      <c r="LL308" s="8">
        <v>66.661896999999996</v>
      </c>
      <c r="LM308" s="8">
        <v>58.741537999999998</v>
      </c>
      <c r="LN308" s="8">
        <v>46.516134999999998</v>
      </c>
      <c r="LO308" s="8">
        <v>35.563481000000003</v>
      </c>
      <c r="LP308" s="8">
        <v>39.511493000000002</v>
      </c>
      <c r="LQ308" s="8">
        <v>42.489359</v>
      </c>
      <c r="LR308" s="8">
        <v>61.087037000000002</v>
      </c>
      <c r="LS308" s="8">
        <v>50.669753999999998</v>
      </c>
      <c r="LT308" s="8">
        <v>32.872675999999998</v>
      </c>
      <c r="LU308" s="8">
        <v>28.643155</v>
      </c>
      <c r="LV308" s="8">
        <v>32.414209</v>
      </c>
      <c r="LW308" s="8">
        <v>47.051130999999998</v>
      </c>
      <c r="LX308" s="8">
        <v>34.265472000000003</v>
      </c>
      <c r="LY308" s="8">
        <v>33.651451999999999</v>
      </c>
      <c r="LZ308" s="8">
        <v>27.862756000000001</v>
      </c>
      <c r="MA308" s="8">
        <v>28.740608999999999</v>
      </c>
      <c r="MB308" s="8">
        <v>26.75178</v>
      </c>
      <c r="MC308" s="8">
        <v>34.195210000000003</v>
      </c>
      <c r="MD308" s="8">
        <v>34.512407000000003</v>
      </c>
      <c r="ME308" s="8">
        <v>37.462560000000003</v>
      </c>
      <c r="MF308" s="8">
        <v>40.385835999999998</v>
      </c>
      <c r="MG308" s="8">
        <v>50.655597999999998</v>
      </c>
      <c r="MH308" s="8">
        <v>40.480694</v>
      </c>
      <c r="MI308" s="8">
        <v>27.873214000000001</v>
      </c>
      <c r="MJ308" s="8">
        <v>32.939118000000001</v>
      </c>
      <c r="MK308" s="8">
        <v>29.835379</v>
      </c>
      <c r="ML308" s="8">
        <v>32.382100000000001</v>
      </c>
      <c r="MM308" s="8">
        <v>42.928077000000002</v>
      </c>
      <c r="MN308" s="8">
        <v>24.024716999999999</v>
      </c>
      <c r="MO308" s="8">
        <v>34.650706</v>
      </c>
      <c r="MP308" s="8">
        <v>47.336570000000002</v>
      </c>
      <c r="MQ308" s="8">
        <v>28.081544999999998</v>
      </c>
      <c r="MR308" s="8">
        <v>29.331426</v>
      </c>
      <c r="MS308" s="8">
        <v>52.737136999999997</v>
      </c>
      <c r="MT308" s="8">
        <v>34.785510000000002</v>
      </c>
      <c r="MU308" s="8">
        <v>36.188223000000001</v>
      </c>
      <c r="MV308" s="8">
        <v>37.888955000000003</v>
      </c>
      <c r="MW308" s="8">
        <v>29.700986</v>
      </c>
      <c r="MX308" s="8">
        <v>33.058864</v>
      </c>
      <c r="MY308" s="8">
        <v>35.594926000000001</v>
      </c>
      <c r="MZ308" s="8">
        <v>25.947991999999999</v>
      </c>
      <c r="NA308" s="8">
        <v>30.525693</v>
      </c>
      <c r="NB308" s="8">
        <v>10.409478</v>
      </c>
      <c r="NC308" s="8">
        <v>22.329964</v>
      </c>
      <c r="ND308" s="8">
        <v>28.586842000000001</v>
      </c>
      <c r="NE308" s="8">
        <v>38.606157000000003</v>
      </c>
      <c r="NF308" s="8">
        <v>40.787663999999999</v>
      </c>
      <c r="NG308" s="8">
        <v>48.405346000000002</v>
      </c>
      <c r="NH308" s="8">
        <v>40.422268000000003</v>
      </c>
      <c r="NI308" s="8">
        <v>35.175648000000002</v>
      </c>
      <c r="NJ308" s="8">
        <v>38.738703000000001</v>
      </c>
      <c r="NK308" s="8">
        <v>41.158658000000003</v>
      </c>
      <c r="NL308" s="8">
        <v>33.944515000000003</v>
      </c>
      <c r="NM308" s="8">
        <v>42.658296999999997</v>
      </c>
      <c r="NN308" s="8">
        <v>39.261648999999998</v>
      </c>
      <c r="NO308" s="8">
        <v>52.354053999999998</v>
      </c>
      <c r="NP308" s="8">
        <v>40.079706999999999</v>
      </c>
      <c r="NQ308" s="8">
        <v>69.869006999999996</v>
      </c>
      <c r="NR308" s="8">
        <v>41.881656999999997</v>
      </c>
      <c r="NS308" s="8">
        <v>41.040537999999998</v>
      </c>
      <c r="NT308" s="8">
        <v>40.537278999999998</v>
      </c>
      <c r="NU308" s="8">
        <v>37.210996999999999</v>
      </c>
      <c r="NV308" s="8">
        <v>33.708261999999998</v>
      </c>
      <c r="NW308" s="8">
        <v>78.351189000000005</v>
      </c>
      <c r="NX308" s="8">
        <v>53.709764</v>
      </c>
      <c r="NY308" s="8">
        <v>45.407961999999998</v>
      </c>
      <c r="NZ308" s="8">
        <v>49.125408999999998</v>
      </c>
      <c r="OA308" s="8">
        <v>39.503563999999997</v>
      </c>
      <c r="OB308" s="8">
        <v>49.826706000000001</v>
      </c>
      <c r="OC308" s="8">
        <v>44.958305000000003</v>
      </c>
      <c r="OD308" s="8">
        <v>44.531880999999998</v>
      </c>
      <c r="OE308" s="8">
        <v>47.617449000000001</v>
      </c>
      <c r="OF308" s="8">
        <v>30.958410000000001</v>
      </c>
      <c r="OG308" s="8">
        <v>34.227342</v>
      </c>
      <c r="OH308" s="8">
        <v>59.138252999999999</v>
      </c>
      <c r="OI308" s="8">
        <v>98.502431000000001</v>
      </c>
      <c r="OJ308" s="8">
        <v>26.842366999999999</v>
      </c>
      <c r="OK308" s="8">
        <v>40.45673</v>
      </c>
      <c r="OL308" s="8">
        <v>33.787508000000003</v>
      </c>
      <c r="OM308" s="8">
        <v>43.285839000000003</v>
      </c>
      <c r="ON308" s="8">
        <v>40.424784000000002</v>
      </c>
      <c r="OO308" s="8">
        <v>30.200896</v>
      </c>
      <c r="OP308" s="8">
        <v>30.452449999999999</v>
      </c>
      <c r="OQ308" s="8">
        <v>53.46602</v>
      </c>
      <c r="OR308" s="8">
        <v>31.413988</v>
      </c>
      <c r="OS308" s="8">
        <v>30.556476</v>
      </c>
      <c r="OT308" s="8">
        <v>28.698146000000001</v>
      </c>
      <c r="OU308" s="8">
        <v>35.205243000000003</v>
      </c>
      <c r="OV308" s="8">
        <v>33.265082</v>
      </c>
      <c r="OW308" s="8">
        <v>38.567867999999997</v>
      </c>
      <c r="OX308" s="8">
        <v>32.145955999999998</v>
      </c>
      <c r="OY308" s="8">
        <v>35.831359999999997</v>
      </c>
      <c r="OZ308" s="8">
        <v>31.327262000000001</v>
      </c>
      <c r="PA308" s="8">
        <v>39.482146</v>
      </c>
      <c r="PB308" s="8">
        <v>25.906033999999998</v>
      </c>
      <c r="PC308" s="8">
        <v>25.271118000000001</v>
      </c>
      <c r="PD308" s="8">
        <v>34.463937000000001</v>
      </c>
      <c r="PE308" s="8">
        <v>32.655734000000002</v>
      </c>
      <c r="PF308" s="8">
        <v>29.256910000000001</v>
      </c>
      <c r="PG308" s="8">
        <v>31.579529000000001</v>
      </c>
      <c r="PH308" s="8">
        <v>25.259350000000001</v>
      </c>
      <c r="PI308" s="8">
        <v>34.903469000000001</v>
      </c>
      <c r="PJ308" s="8"/>
      <c r="PK308" s="8"/>
      <c r="PL308" s="8"/>
      <c r="PM308" s="8"/>
      <c r="PN308" s="8"/>
      <c r="PO308" s="8"/>
      <c r="PP308" s="8"/>
      <c r="PQ308" s="8"/>
      <c r="PR308" s="8"/>
    </row>
    <row r="309" spans="1:434" s="7" customFormat="1" ht="15" customHeight="1" x14ac:dyDescent="0.35">
      <c r="A309" s="10" t="s">
        <v>180</v>
      </c>
      <c r="B309" s="9" t="s">
        <v>179</v>
      </c>
      <c r="C309" s="8">
        <v>0.79285099999999997</v>
      </c>
      <c r="D309" s="8">
        <v>2.311769</v>
      </c>
      <c r="E309" s="8">
        <v>0.77388800000000002</v>
      </c>
      <c r="F309" s="8">
        <v>1.3184819999999999</v>
      </c>
      <c r="G309" s="8">
        <v>1.974863</v>
      </c>
      <c r="H309" s="8">
        <v>1.880504</v>
      </c>
      <c r="I309" s="8">
        <v>3.435114</v>
      </c>
      <c r="J309" s="8">
        <v>2.2208739999999998</v>
      </c>
      <c r="K309" s="8">
        <v>2.066989</v>
      </c>
      <c r="L309" s="8">
        <v>6.697991</v>
      </c>
      <c r="M309" s="8">
        <v>4.2479579999999997</v>
      </c>
      <c r="N309" s="8">
        <v>6.3046499999999996</v>
      </c>
      <c r="O309" s="8">
        <v>2.245492</v>
      </c>
      <c r="P309" s="8">
        <v>3.3738959999999998</v>
      </c>
      <c r="Q309" s="8">
        <v>3.3995760000000002</v>
      </c>
      <c r="R309" s="8">
        <v>5.243182</v>
      </c>
      <c r="S309" s="8">
        <v>4.3202489999999996</v>
      </c>
      <c r="T309" s="8">
        <v>1.403573</v>
      </c>
      <c r="U309" s="8">
        <v>1.7198659999999999</v>
      </c>
      <c r="V309" s="8">
        <v>1.8839589999999999</v>
      </c>
      <c r="W309" s="8">
        <v>4.7018599999999999</v>
      </c>
      <c r="X309" s="8">
        <v>1.966459</v>
      </c>
      <c r="Y309" s="8">
        <v>3.9458299999999999</v>
      </c>
      <c r="Z309" s="8">
        <v>1.5460119999999999</v>
      </c>
      <c r="AA309" s="8">
        <v>4.5035489999999996</v>
      </c>
      <c r="AB309" s="8">
        <v>1.544943</v>
      </c>
      <c r="AC309" s="8">
        <v>2.5357660000000002</v>
      </c>
      <c r="AD309" s="8">
        <v>2.1667390000000002</v>
      </c>
      <c r="AE309" s="8">
        <v>2.8462040000000002</v>
      </c>
      <c r="AF309" s="8">
        <v>6.4299739999999996</v>
      </c>
      <c r="AG309" s="8">
        <v>5.5209809999999999</v>
      </c>
      <c r="AH309" s="8">
        <v>1.894137</v>
      </c>
      <c r="AI309" s="8">
        <v>5.7726129999999998</v>
      </c>
      <c r="AJ309" s="8">
        <v>5.8585929999999999</v>
      </c>
      <c r="AK309" s="8">
        <v>6.9468909999999999</v>
      </c>
      <c r="AL309" s="8">
        <v>10.109686999999999</v>
      </c>
      <c r="AM309" s="8">
        <v>3.7960910000000001</v>
      </c>
      <c r="AN309" s="8">
        <v>1.7773479999999999</v>
      </c>
      <c r="AO309" s="8">
        <v>5.9213120000000004</v>
      </c>
      <c r="AP309" s="8">
        <v>3.7357079999999998</v>
      </c>
      <c r="AQ309" s="8">
        <v>5.934577</v>
      </c>
      <c r="AR309" s="8">
        <v>3.7283300000000001</v>
      </c>
      <c r="AS309" s="8">
        <v>4.3690550000000004</v>
      </c>
      <c r="AT309" s="8">
        <v>9.1919579999999996</v>
      </c>
      <c r="AU309" s="8">
        <v>11.858165</v>
      </c>
      <c r="AV309" s="8">
        <v>4.5125229999999998</v>
      </c>
      <c r="AW309" s="8">
        <v>6.3128669999999998</v>
      </c>
      <c r="AX309" s="8">
        <v>5.5105959999999996</v>
      </c>
      <c r="AY309" s="8">
        <v>1.1608560000000001</v>
      </c>
      <c r="AZ309" s="8">
        <v>4.2325990000000004</v>
      </c>
      <c r="BA309" s="8">
        <v>2.6039219999999998</v>
      </c>
      <c r="BB309" s="8">
        <v>5.8440370000000001</v>
      </c>
      <c r="BC309" s="8">
        <v>2.8893740000000001</v>
      </c>
      <c r="BD309" s="8">
        <v>4.5063240000000002</v>
      </c>
      <c r="BE309" s="8">
        <v>8.8692539999999997</v>
      </c>
      <c r="BF309" s="8">
        <v>5.5945770000000001</v>
      </c>
      <c r="BG309" s="8">
        <v>7.5872310000000001</v>
      </c>
      <c r="BH309" s="8">
        <v>14.288974</v>
      </c>
      <c r="BI309" s="8">
        <v>2.571726</v>
      </c>
      <c r="BJ309" s="8">
        <v>9.3609369999999998</v>
      </c>
      <c r="BK309" s="8">
        <v>6.0956380000000001</v>
      </c>
      <c r="BL309" s="8">
        <v>1.5970489999999999</v>
      </c>
      <c r="BM309" s="8">
        <v>1.8362560000000001</v>
      </c>
      <c r="BN309" s="8">
        <v>5.8926179999999997</v>
      </c>
      <c r="BO309" s="8">
        <v>5.2429459999999999</v>
      </c>
      <c r="BP309" s="8">
        <v>2.9180649999999999</v>
      </c>
      <c r="BQ309" s="8">
        <v>9.3517440000000001</v>
      </c>
      <c r="BR309" s="8">
        <v>6.4945259999999996</v>
      </c>
      <c r="BS309" s="8">
        <v>4.3647660000000004</v>
      </c>
      <c r="BT309" s="8">
        <v>14.868088</v>
      </c>
      <c r="BU309" s="8">
        <v>9.7987140000000004</v>
      </c>
      <c r="BV309" s="8">
        <v>16.453847</v>
      </c>
      <c r="BW309" s="8">
        <v>13.229025</v>
      </c>
      <c r="BX309" s="8">
        <v>4.6441689999999998</v>
      </c>
      <c r="BY309" s="8">
        <v>12.757619999999999</v>
      </c>
      <c r="BZ309" s="8">
        <v>10.683268999999999</v>
      </c>
      <c r="CA309" s="8">
        <v>4.5163229999999999</v>
      </c>
      <c r="CB309" s="8">
        <v>4.0588620000000004</v>
      </c>
      <c r="CC309" s="8">
        <v>10.018057000000001</v>
      </c>
      <c r="CD309" s="8">
        <v>13.907684</v>
      </c>
      <c r="CE309" s="8">
        <v>21.884321</v>
      </c>
      <c r="CF309" s="8">
        <v>12.282912</v>
      </c>
      <c r="CG309" s="8">
        <v>24.020242</v>
      </c>
      <c r="CH309" s="8">
        <v>26.724886999999999</v>
      </c>
      <c r="CI309" s="8">
        <v>10.328158999999999</v>
      </c>
      <c r="CJ309" s="8">
        <v>4.9133120000000003</v>
      </c>
      <c r="CK309" s="8">
        <v>2.911505</v>
      </c>
      <c r="CL309" s="8">
        <v>11.778454</v>
      </c>
      <c r="CM309" s="8">
        <v>3.3473130000000002</v>
      </c>
      <c r="CN309" s="8">
        <v>5.1324529999999999</v>
      </c>
      <c r="CO309" s="8">
        <v>9.8027239999999995</v>
      </c>
      <c r="CP309" s="8">
        <v>12.118924</v>
      </c>
      <c r="CQ309" s="8">
        <v>12.419548000000001</v>
      </c>
      <c r="CR309" s="8">
        <v>8.2500160000000005</v>
      </c>
      <c r="CS309" s="8">
        <v>6.1768809999999998</v>
      </c>
      <c r="CT309" s="8">
        <v>11.485941</v>
      </c>
      <c r="CU309" s="8">
        <v>7.6874700000000002</v>
      </c>
      <c r="CV309" s="8">
        <v>4.649235</v>
      </c>
      <c r="CW309" s="8">
        <v>3.8554539999999999</v>
      </c>
      <c r="CX309" s="8">
        <v>8.2304010000000005</v>
      </c>
      <c r="CY309" s="8">
        <v>4.537757</v>
      </c>
      <c r="CZ309" s="8">
        <v>6.3291719999999998</v>
      </c>
      <c r="DA309" s="8">
        <v>6.91113</v>
      </c>
      <c r="DB309" s="8">
        <v>3.894171</v>
      </c>
      <c r="DC309" s="8">
        <v>9.3804479999999995</v>
      </c>
      <c r="DD309" s="8">
        <v>13.687073</v>
      </c>
      <c r="DE309" s="8">
        <v>4.6605860000000003</v>
      </c>
      <c r="DF309" s="8">
        <v>40.469042999999999</v>
      </c>
      <c r="DG309" s="8">
        <v>0.83615099999999998</v>
      </c>
      <c r="DH309" s="8">
        <v>3.2858520000000002</v>
      </c>
      <c r="DI309" s="8">
        <v>6.8069829999999998</v>
      </c>
      <c r="DJ309" s="8">
        <v>4.4810420000000004</v>
      </c>
      <c r="DK309" s="8">
        <v>8.1031600000000008</v>
      </c>
      <c r="DL309" s="8">
        <v>16.311254999999999</v>
      </c>
      <c r="DM309" s="8">
        <v>3.5931449999999998</v>
      </c>
      <c r="DN309" s="8">
        <v>5.9719689999999996</v>
      </c>
      <c r="DO309" s="8">
        <v>10.716932</v>
      </c>
      <c r="DP309" s="8">
        <v>5.9702380000000002</v>
      </c>
      <c r="DQ309" s="8">
        <v>5.9523960000000002</v>
      </c>
      <c r="DR309" s="8">
        <v>4.1927519999999996</v>
      </c>
      <c r="DS309" s="8">
        <v>5.9491709999999998</v>
      </c>
      <c r="DT309" s="8">
        <v>12.14645</v>
      </c>
      <c r="DU309" s="8">
        <v>5.9108530000000004</v>
      </c>
      <c r="DV309" s="8">
        <v>4.4720360000000001</v>
      </c>
      <c r="DW309" s="8">
        <v>10.660938</v>
      </c>
      <c r="DX309" s="8">
        <v>16.298997</v>
      </c>
      <c r="DY309" s="8">
        <v>14.131187000000001</v>
      </c>
      <c r="DZ309" s="8">
        <v>9.1079249999999998</v>
      </c>
      <c r="EA309" s="8">
        <v>21.447133999999998</v>
      </c>
      <c r="EB309" s="8">
        <v>14.939278</v>
      </c>
      <c r="EC309" s="8">
        <v>24.433878</v>
      </c>
      <c r="ED309" s="8">
        <v>32.003861000000001</v>
      </c>
      <c r="EE309" s="8">
        <v>11.184587000000001</v>
      </c>
      <c r="EF309" s="8">
        <v>8.4679570000000002</v>
      </c>
      <c r="EG309" s="8">
        <v>24.686312999999998</v>
      </c>
      <c r="EH309" s="8">
        <v>38.525289000000001</v>
      </c>
      <c r="EI309" s="8">
        <v>8.7674240000000001</v>
      </c>
      <c r="EJ309" s="8">
        <v>31.759504</v>
      </c>
      <c r="EK309" s="8">
        <v>20.407527000000002</v>
      </c>
      <c r="EL309" s="8">
        <v>7.3013089999999998</v>
      </c>
      <c r="EM309" s="8">
        <v>10.187632000000001</v>
      </c>
      <c r="EN309" s="8">
        <v>5.5781090000000004</v>
      </c>
      <c r="EO309" s="8">
        <v>14.101523</v>
      </c>
      <c r="EP309" s="8">
        <v>17.181615000000001</v>
      </c>
      <c r="EQ309" s="8">
        <v>10.84986</v>
      </c>
      <c r="ER309" s="8">
        <v>20.735182999999999</v>
      </c>
      <c r="ES309" s="8">
        <v>13.772644</v>
      </c>
      <c r="ET309" s="8">
        <v>11.27093</v>
      </c>
      <c r="EU309" s="8">
        <v>16.023582999999999</v>
      </c>
      <c r="EV309" s="8">
        <v>6.8678480000000004</v>
      </c>
      <c r="EW309" s="8">
        <v>5.4858599999999997</v>
      </c>
      <c r="EX309" s="8">
        <v>16.133680999999999</v>
      </c>
      <c r="EY309" s="8">
        <v>10.647266</v>
      </c>
      <c r="EZ309" s="8">
        <v>8.501932</v>
      </c>
      <c r="FA309" s="8">
        <v>11.371861000000001</v>
      </c>
      <c r="FB309" s="8">
        <v>9.0053599999999996</v>
      </c>
      <c r="FC309" s="8">
        <v>15.932392999999999</v>
      </c>
      <c r="FD309" s="8">
        <v>7.8371310000000003</v>
      </c>
      <c r="FE309" s="8">
        <v>13.073344000000001</v>
      </c>
      <c r="FF309" s="8">
        <v>6.9656399999999996</v>
      </c>
      <c r="FG309" s="8">
        <v>28.518761000000001</v>
      </c>
      <c r="FH309" s="8">
        <v>13.693486999999999</v>
      </c>
      <c r="FI309" s="8">
        <v>42.720813999999997</v>
      </c>
      <c r="FJ309" s="8">
        <v>22.628889000000001</v>
      </c>
      <c r="FK309" s="8">
        <v>16.138211999999999</v>
      </c>
      <c r="FL309" s="8">
        <v>13.426273999999999</v>
      </c>
      <c r="FM309" s="8">
        <v>16.478463000000001</v>
      </c>
      <c r="FN309" s="8">
        <v>11.475443</v>
      </c>
      <c r="FO309" s="8">
        <v>20.185231999999999</v>
      </c>
      <c r="FP309" s="8">
        <v>9.6030049999999996</v>
      </c>
      <c r="FQ309" s="8">
        <v>15.823661</v>
      </c>
      <c r="FR309" s="8">
        <v>35.111417000000003</v>
      </c>
      <c r="FS309" s="8">
        <v>19.061865999999998</v>
      </c>
      <c r="FT309" s="8">
        <v>22.776004</v>
      </c>
      <c r="FU309" s="8">
        <v>30.295247</v>
      </c>
      <c r="FV309" s="8">
        <v>20.281327000000001</v>
      </c>
      <c r="FW309" s="8">
        <v>34.420653999999999</v>
      </c>
      <c r="FX309" s="8">
        <v>21.990819999999999</v>
      </c>
      <c r="FY309" s="8">
        <v>27.934149999999999</v>
      </c>
      <c r="FZ309" s="8">
        <v>45.798575999999997</v>
      </c>
      <c r="GA309" s="8">
        <v>36.955885000000002</v>
      </c>
      <c r="GB309" s="8">
        <v>18.629418999999999</v>
      </c>
      <c r="GC309" s="8">
        <v>21.308813000000001</v>
      </c>
      <c r="GD309" s="8">
        <v>24.522234999999998</v>
      </c>
      <c r="GE309" s="8">
        <v>23.049361000000001</v>
      </c>
      <c r="GF309" s="8">
        <v>29.027633000000002</v>
      </c>
      <c r="GG309" s="8">
        <v>19.570243000000001</v>
      </c>
      <c r="GH309" s="8">
        <v>13.072994</v>
      </c>
      <c r="GI309" s="8">
        <v>28.963526999999999</v>
      </c>
      <c r="GJ309" s="8">
        <v>26.349444999999999</v>
      </c>
      <c r="GK309" s="8">
        <v>12.468083999999999</v>
      </c>
      <c r="GL309" s="8">
        <v>30.516428000000001</v>
      </c>
      <c r="GM309" s="8">
        <v>7.2792479999999999</v>
      </c>
      <c r="GN309" s="8">
        <v>11.560988</v>
      </c>
      <c r="GO309" s="8">
        <v>17.254111999999999</v>
      </c>
      <c r="GP309" s="8">
        <v>16.643044000000003</v>
      </c>
      <c r="GQ309" s="8">
        <v>36.307851999999997</v>
      </c>
      <c r="GR309" s="8">
        <v>26.432590999999999</v>
      </c>
      <c r="GS309" s="8">
        <v>18.106244999999998</v>
      </c>
      <c r="GT309" s="8">
        <v>37.852981</v>
      </c>
      <c r="GU309" s="8">
        <v>22.68561</v>
      </c>
      <c r="GV309" s="8">
        <v>18.994313999999999</v>
      </c>
      <c r="GW309" s="8">
        <v>17.553511999999998</v>
      </c>
      <c r="GX309" s="8">
        <v>68.452794999999995</v>
      </c>
      <c r="GY309" s="8">
        <v>24.342773000000001</v>
      </c>
      <c r="GZ309" s="8">
        <v>18.734059000000002</v>
      </c>
      <c r="HA309" s="8">
        <v>41.746324000000001</v>
      </c>
      <c r="HB309" s="8">
        <v>30.288519000000001</v>
      </c>
      <c r="HC309" s="8">
        <v>26.070702000000001</v>
      </c>
      <c r="HD309" s="8">
        <v>33.724404</v>
      </c>
      <c r="HE309" s="8">
        <v>49.524687</v>
      </c>
      <c r="HF309" s="8">
        <v>74.01545200000001</v>
      </c>
      <c r="HG309" s="8">
        <v>77.229486999999992</v>
      </c>
      <c r="HH309" s="8">
        <v>79.168551000000008</v>
      </c>
      <c r="HI309" s="8">
        <v>52.473394999999996</v>
      </c>
      <c r="HJ309" s="8">
        <v>36.418793999999998</v>
      </c>
      <c r="HK309" s="8">
        <v>39.687795999999999</v>
      </c>
      <c r="HL309" s="8">
        <v>19.261011</v>
      </c>
      <c r="HM309" s="8">
        <v>20.652369</v>
      </c>
      <c r="HN309" s="8">
        <v>36.557370000000006</v>
      </c>
      <c r="HO309" s="8">
        <v>42.844729000000001</v>
      </c>
      <c r="HP309" s="8">
        <v>47.632023000000004</v>
      </c>
      <c r="HQ309" s="8">
        <v>26.918116000000001</v>
      </c>
      <c r="HR309" s="8">
        <v>25.597703000000003</v>
      </c>
      <c r="HS309" s="8">
        <v>30.895810000000001</v>
      </c>
      <c r="HT309" s="8">
        <v>56.271877000000003</v>
      </c>
      <c r="HU309" s="8">
        <v>34.469902000000005</v>
      </c>
      <c r="HV309" s="8">
        <v>43.077099000000004</v>
      </c>
      <c r="HW309" s="8">
        <v>28.722920999999999</v>
      </c>
      <c r="HX309" s="8">
        <v>47.695177999999999</v>
      </c>
      <c r="HY309" s="8">
        <v>85.329718</v>
      </c>
      <c r="HZ309" s="8">
        <v>45.716020999999998</v>
      </c>
      <c r="IA309" s="8">
        <v>46.006309999999999</v>
      </c>
      <c r="IB309" s="8">
        <v>45.354373000000002</v>
      </c>
      <c r="IC309" s="8">
        <v>19.387970000000003</v>
      </c>
      <c r="ID309" s="8">
        <v>25.963072</v>
      </c>
      <c r="IE309" s="8">
        <v>32.256957</v>
      </c>
      <c r="IF309" s="8">
        <v>20.414057</v>
      </c>
      <c r="IG309" s="8">
        <v>22.353089000000001</v>
      </c>
      <c r="IH309" s="8">
        <v>61.911235999999995</v>
      </c>
      <c r="II309" s="8">
        <v>26.731072000000001</v>
      </c>
      <c r="IJ309" s="8">
        <v>12.254814</v>
      </c>
      <c r="IK309" s="8">
        <v>26.627890000000001</v>
      </c>
      <c r="IL309" s="8">
        <v>44.472645</v>
      </c>
      <c r="IM309" s="8">
        <v>40.014854</v>
      </c>
      <c r="IN309" s="8">
        <v>50.723766000000005</v>
      </c>
      <c r="IO309" s="8">
        <v>26.784533</v>
      </c>
      <c r="IP309" s="8">
        <v>25.041995999999997</v>
      </c>
      <c r="IQ309" s="8">
        <v>24.000361000000002</v>
      </c>
      <c r="IR309" s="8">
        <v>42.092131000000002</v>
      </c>
      <c r="IS309" s="8">
        <v>25.244937999999998</v>
      </c>
      <c r="IT309" s="8">
        <v>38.383766999999999</v>
      </c>
      <c r="IU309" s="8">
        <v>58.626781000000001</v>
      </c>
      <c r="IV309" s="8">
        <v>20.074376000000001</v>
      </c>
      <c r="IW309" s="8">
        <v>14.972191</v>
      </c>
      <c r="IX309" s="8">
        <v>37.72392</v>
      </c>
      <c r="IY309" s="8">
        <v>28.092099999999999</v>
      </c>
      <c r="IZ309" s="8">
        <v>36.573144999999997</v>
      </c>
      <c r="JA309" s="8">
        <v>50.106521000000001</v>
      </c>
      <c r="JB309" s="8">
        <v>19.077434</v>
      </c>
      <c r="JC309" s="8">
        <v>54.531322000000003</v>
      </c>
      <c r="JD309" s="8">
        <v>72.11372999999999</v>
      </c>
      <c r="JE309" s="8">
        <v>37.226095999999998</v>
      </c>
      <c r="JF309" s="8">
        <v>63.604928000000001</v>
      </c>
      <c r="JG309" s="8">
        <v>79.475135999999992</v>
      </c>
      <c r="JH309" s="8">
        <v>51.270986999999998</v>
      </c>
      <c r="JI309" s="8">
        <v>51.36647</v>
      </c>
      <c r="JJ309" s="8">
        <v>81.267533</v>
      </c>
      <c r="JK309" s="8">
        <v>54.833477000000002</v>
      </c>
      <c r="JL309" s="8">
        <v>77.046103000000002</v>
      </c>
      <c r="JM309" s="8">
        <v>77.526814999999999</v>
      </c>
      <c r="JN309" s="8">
        <v>69.686050000000009</v>
      </c>
      <c r="JO309" s="8">
        <v>66.651334000000006</v>
      </c>
      <c r="JP309" s="8">
        <v>101.04391700000001</v>
      </c>
      <c r="JQ309" s="8">
        <v>46.811872999999999</v>
      </c>
      <c r="JR309" s="8">
        <v>74.639368000000005</v>
      </c>
      <c r="JS309" s="8">
        <v>101.36940199999999</v>
      </c>
      <c r="JT309" s="8">
        <v>66.496924000000007</v>
      </c>
      <c r="JU309" s="8">
        <v>83.842241000000001</v>
      </c>
      <c r="JV309" s="8">
        <v>125.669211</v>
      </c>
      <c r="JW309" s="8">
        <v>69.048154999999994</v>
      </c>
      <c r="JX309" s="8">
        <v>63.247121</v>
      </c>
      <c r="JY309" s="8">
        <v>35.230558000000002</v>
      </c>
      <c r="JZ309" s="8">
        <v>34.307718000000001</v>
      </c>
      <c r="KA309" s="8">
        <v>59.079424000000003</v>
      </c>
      <c r="KB309" s="8">
        <v>66.945950999999994</v>
      </c>
      <c r="KC309" s="8">
        <v>56.18674</v>
      </c>
      <c r="KD309" s="8">
        <v>115.23091700000001</v>
      </c>
      <c r="KE309" s="8">
        <v>71.490263999999996</v>
      </c>
      <c r="KF309" s="8">
        <v>59.635167000000003</v>
      </c>
      <c r="KG309" s="8">
        <v>64.603435000000005</v>
      </c>
      <c r="KH309" s="8">
        <v>109.620335</v>
      </c>
      <c r="KI309" s="8">
        <v>102.962132</v>
      </c>
      <c r="KJ309" s="8">
        <v>43.136709000000003</v>
      </c>
      <c r="KK309" s="8">
        <v>88.298018999999996</v>
      </c>
      <c r="KL309" s="8">
        <v>93.843979000000004</v>
      </c>
      <c r="KM309" s="8">
        <v>54.361773999999997</v>
      </c>
      <c r="KN309" s="8">
        <v>84.493071</v>
      </c>
      <c r="KO309" s="8">
        <v>66.219811000000007</v>
      </c>
      <c r="KP309" s="8">
        <v>103.545838</v>
      </c>
      <c r="KQ309" s="8">
        <v>70.500973000000002</v>
      </c>
      <c r="KR309" s="8">
        <v>150.663781</v>
      </c>
      <c r="KS309" s="8">
        <v>99.433874000000003</v>
      </c>
      <c r="KT309" s="8">
        <v>96.381489000000002</v>
      </c>
      <c r="KU309" s="8">
        <v>139.88197400000001</v>
      </c>
      <c r="KV309" s="8">
        <v>83.672117</v>
      </c>
      <c r="KW309" s="8">
        <v>52.393211000000001</v>
      </c>
      <c r="KX309" s="8">
        <v>81.300055999999998</v>
      </c>
      <c r="KY309" s="8">
        <v>90.848072000000002</v>
      </c>
      <c r="KZ309" s="8">
        <v>90.346327000000002</v>
      </c>
      <c r="LA309" s="8">
        <v>42.188586000000001</v>
      </c>
      <c r="LB309" s="8">
        <v>96.646296000000007</v>
      </c>
      <c r="LC309" s="8">
        <v>85.016183999999996</v>
      </c>
      <c r="LD309" s="8">
        <v>39.096961</v>
      </c>
      <c r="LE309" s="8">
        <v>55.420150999999997</v>
      </c>
      <c r="LF309" s="8">
        <v>88.753604999999993</v>
      </c>
      <c r="LG309" s="8">
        <v>154.90408400000001</v>
      </c>
      <c r="LH309" s="8">
        <v>128.289616</v>
      </c>
      <c r="LI309" s="8">
        <v>39.679760999999999</v>
      </c>
      <c r="LJ309" s="8">
        <v>85.474309000000005</v>
      </c>
      <c r="LK309" s="8">
        <v>50.082836999999998</v>
      </c>
      <c r="LL309" s="8">
        <v>70.211886000000007</v>
      </c>
      <c r="LM309" s="8">
        <v>56.777687</v>
      </c>
      <c r="LN309" s="8">
        <v>97.656076999999996</v>
      </c>
      <c r="LO309" s="8">
        <v>63.112721999999998</v>
      </c>
      <c r="LP309" s="8">
        <v>39.128042000000001</v>
      </c>
      <c r="LQ309" s="8">
        <v>50.409238999999999</v>
      </c>
      <c r="LR309" s="8">
        <v>16.166634999999999</v>
      </c>
      <c r="LS309" s="8">
        <v>42.575865</v>
      </c>
      <c r="LT309" s="8">
        <v>64.033788999999999</v>
      </c>
      <c r="LU309" s="8">
        <v>45.426451</v>
      </c>
      <c r="LV309" s="8">
        <v>33.182450000000003</v>
      </c>
      <c r="LW309" s="8">
        <v>57.378619999999998</v>
      </c>
      <c r="LX309" s="8">
        <v>36.522587000000001</v>
      </c>
      <c r="LY309" s="8">
        <v>75.078067000000004</v>
      </c>
      <c r="LZ309" s="8">
        <v>58.999761999999997</v>
      </c>
      <c r="MA309" s="8">
        <v>18.784310999999999</v>
      </c>
      <c r="MB309" s="8">
        <v>32.184742999999997</v>
      </c>
      <c r="MC309" s="8">
        <v>47.706169000000003</v>
      </c>
      <c r="MD309" s="8">
        <v>70.071443000000002</v>
      </c>
      <c r="ME309" s="8">
        <v>60.371606999999997</v>
      </c>
      <c r="MF309" s="8">
        <v>33.299565999999999</v>
      </c>
      <c r="MG309" s="8">
        <v>53.807416000000003</v>
      </c>
      <c r="MH309" s="8">
        <v>45.959798999999997</v>
      </c>
      <c r="MI309" s="8">
        <v>91.244197</v>
      </c>
      <c r="MJ309" s="8">
        <v>61.448025999999999</v>
      </c>
      <c r="MK309" s="8">
        <v>53.888185</v>
      </c>
      <c r="ML309" s="8">
        <v>50.543819999999997</v>
      </c>
      <c r="MM309" s="8">
        <v>105.988356</v>
      </c>
      <c r="MN309" s="8">
        <v>29.025102</v>
      </c>
      <c r="MO309" s="8">
        <v>36.042473999999999</v>
      </c>
      <c r="MP309" s="8">
        <v>53.814179000000003</v>
      </c>
      <c r="MQ309" s="8">
        <v>73.664793000000003</v>
      </c>
      <c r="MR309" s="8">
        <v>39.46801</v>
      </c>
      <c r="MS309" s="8">
        <v>96.899866000000003</v>
      </c>
      <c r="MT309" s="8">
        <v>63.224705999999998</v>
      </c>
      <c r="MU309" s="8">
        <v>83.086067999999997</v>
      </c>
      <c r="MV309" s="8">
        <v>58.709332000000003</v>
      </c>
      <c r="MW309" s="8">
        <v>53.949278</v>
      </c>
      <c r="MX309" s="8">
        <v>112.407205</v>
      </c>
      <c r="MY309" s="8">
        <v>82.233832000000007</v>
      </c>
      <c r="MZ309" s="8">
        <v>65.531160999999997</v>
      </c>
      <c r="NA309" s="8">
        <v>34.378998000000003</v>
      </c>
      <c r="NB309" s="8">
        <v>29.675166999999998</v>
      </c>
      <c r="NC309" s="8">
        <v>31.541340000000002</v>
      </c>
      <c r="ND309" s="8">
        <v>86.288076000000004</v>
      </c>
      <c r="NE309" s="8">
        <v>67.230068000000003</v>
      </c>
      <c r="NF309" s="8">
        <v>81.022912000000005</v>
      </c>
      <c r="NG309" s="8">
        <v>51.270826</v>
      </c>
      <c r="NH309" s="8">
        <v>61.550089</v>
      </c>
      <c r="NI309" s="8">
        <v>41.972462</v>
      </c>
      <c r="NJ309" s="8">
        <v>46.433884999999997</v>
      </c>
      <c r="NK309" s="8">
        <v>36.787962999999998</v>
      </c>
      <c r="NL309" s="8">
        <v>32.665094000000003</v>
      </c>
      <c r="NM309" s="8">
        <v>49.471739999999997</v>
      </c>
      <c r="NN309" s="8">
        <v>51.546534999999999</v>
      </c>
      <c r="NO309" s="8">
        <v>24.292593</v>
      </c>
      <c r="NP309" s="8">
        <v>41.717855</v>
      </c>
      <c r="NQ309" s="8">
        <v>39.906489000000001</v>
      </c>
      <c r="NR309" s="8">
        <v>45.853082000000001</v>
      </c>
      <c r="NS309" s="8">
        <v>55.965873000000002</v>
      </c>
      <c r="NT309" s="8">
        <v>73.044027</v>
      </c>
      <c r="NU309" s="8">
        <v>50.771909999999998</v>
      </c>
      <c r="NV309" s="8">
        <v>122.242279</v>
      </c>
      <c r="NW309" s="8">
        <v>126.175189</v>
      </c>
      <c r="NX309" s="8">
        <v>51.411534000000003</v>
      </c>
      <c r="NY309" s="8">
        <v>59.913742999999997</v>
      </c>
      <c r="NZ309" s="8">
        <v>80.774111000000005</v>
      </c>
      <c r="OA309" s="8">
        <v>71.945323000000002</v>
      </c>
      <c r="OB309" s="8">
        <v>113.80761200000001</v>
      </c>
      <c r="OC309" s="8">
        <v>190.53475900000001</v>
      </c>
      <c r="OD309" s="8">
        <v>138.16961900000001</v>
      </c>
      <c r="OE309" s="8">
        <v>70.295333999999997</v>
      </c>
      <c r="OF309" s="8">
        <v>58.395803000000001</v>
      </c>
      <c r="OG309" s="8">
        <v>95.725288000000006</v>
      </c>
      <c r="OH309" s="8">
        <v>146.229411</v>
      </c>
      <c r="OI309" s="8">
        <v>88.073740999999998</v>
      </c>
      <c r="OJ309" s="8">
        <v>91.126484000000005</v>
      </c>
      <c r="OK309" s="8">
        <v>106.764177</v>
      </c>
      <c r="OL309" s="8">
        <v>76.934365999999997</v>
      </c>
      <c r="OM309" s="8">
        <v>169.92198200000001</v>
      </c>
      <c r="ON309" s="8">
        <v>169.693127</v>
      </c>
      <c r="OO309" s="8">
        <v>147.26877899999999</v>
      </c>
      <c r="OP309" s="8">
        <v>179.00180700000001</v>
      </c>
      <c r="OQ309" s="8">
        <v>110.450619</v>
      </c>
      <c r="OR309" s="8">
        <v>124.41654800000001</v>
      </c>
      <c r="OS309" s="8">
        <v>107.23173199999999</v>
      </c>
      <c r="OT309" s="8">
        <v>137.05753300000001</v>
      </c>
      <c r="OU309" s="8">
        <v>155.80985799999999</v>
      </c>
      <c r="OV309" s="8">
        <v>88.748625000000004</v>
      </c>
      <c r="OW309" s="8">
        <v>105.367075</v>
      </c>
      <c r="OX309" s="8">
        <v>136.10618199999999</v>
      </c>
      <c r="OY309" s="8">
        <v>68.391328000000001</v>
      </c>
      <c r="OZ309" s="8">
        <v>201.86369500000001</v>
      </c>
      <c r="PA309" s="8">
        <v>80.946689000000006</v>
      </c>
      <c r="PB309" s="8">
        <v>215.42692400000001</v>
      </c>
      <c r="PC309" s="8">
        <v>155.74352400000001</v>
      </c>
      <c r="PD309" s="8">
        <v>110.99239799999999</v>
      </c>
      <c r="PE309" s="8">
        <v>52.157076000000004</v>
      </c>
      <c r="PF309" s="8">
        <v>108.861285</v>
      </c>
      <c r="PG309" s="8">
        <v>70.240737999999993</v>
      </c>
      <c r="PH309" s="8">
        <v>62.512563</v>
      </c>
      <c r="PI309" s="8">
        <v>111.371948</v>
      </c>
      <c r="PJ309" s="8"/>
      <c r="PK309" s="8"/>
      <c r="PL309" s="8"/>
      <c r="PM309" s="8"/>
      <c r="PN309" s="8"/>
      <c r="PO309" s="8"/>
      <c r="PP309" s="8"/>
      <c r="PQ309" s="8"/>
      <c r="PR309" s="8"/>
    </row>
    <row r="310" spans="1:434" s="7" customFormat="1" ht="15" customHeight="1" x14ac:dyDescent="0.35">
      <c r="A310" s="10" t="s">
        <v>178</v>
      </c>
      <c r="B310" s="9" t="s">
        <v>177</v>
      </c>
      <c r="C310" s="8">
        <v>11.49972</v>
      </c>
      <c r="D310" s="8">
        <v>9.8884629999999998</v>
      </c>
      <c r="E310" s="8">
        <v>14.551776</v>
      </c>
      <c r="F310" s="8">
        <v>13.137847000000001</v>
      </c>
      <c r="G310" s="8">
        <v>7.9292410000000002</v>
      </c>
      <c r="H310" s="8">
        <v>9.9837050000000005</v>
      </c>
      <c r="I310" s="8">
        <v>14.752352</v>
      </c>
      <c r="J310" s="8">
        <v>12.872175</v>
      </c>
      <c r="K310" s="8">
        <v>12.865831</v>
      </c>
      <c r="L310" s="8">
        <v>13.868607000000001</v>
      </c>
      <c r="M310" s="8">
        <v>14.077398000000001</v>
      </c>
      <c r="N310" s="8">
        <v>10.146278000000001</v>
      </c>
      <c r="O310" s="8">
        <v>19.025507000000001</v>
      </c>
      <c r="P310" s="8">
        <v>9.4969529999999995</v>
      </c>
      <c r="Q310" s="8">
        <v>12.945522</v>
      </c>
      <c r="R310" s="8">
        <v>14.659776000000001</v>
      </c>
      <c r="S310" s="8">
        <v>12.24877</v>
      </c>
      <c r="T310" s="8">
        <v>12.054339000000001</v>
      </c>
      <c r="U310" s="8">
        <v>9.8861880000000006</v>
      </c>
      <c r="V310" s="8">
        <v>13.708633000000001</v>
      </c>
      <c r="W310" s="8">
        <v>17.816351000000001</v>
      </c>
      <c r="X310" s="8">
        <v>18.864868000000001</v>
      </c>
      <c r="Y310" s="8">
        <v>21.690359999999998</v>
      </c>
      <c r="Z310" s="8">
        <v>20.659662000000001</v>
      </c>
      <c r="AA310" s="8">
        <v>15.613918</v>
      </c>
      <c r="AB310" s="8">
        <v>13.005470000000001</v>
      </c>
      <c r="AC310" s="8">
        <v>19.119975</v>
      </c>
      <c r="AD310" s="8">
        <v>13.955864</v>
      </c>
      <c r="AE310" s="8">
        <v>14.596112</v>
      </c>
      <c r="AF310" s="8">
        <v>15.655749999999999</v>
      </c>
      <c r="AG310" s="8">
        <v>20.483805</v>
      </c>
      <c r="AH310" s="8">
        <v>14.257770000000001</v>
      </c>
      <c r="AI310" s="8">
        <v>18.257874000000001</v>
      </c>
      <c r="AJ310" s="8">
        <v>23.144193000000001</v>
      </c>
      <c r="AK310" s="8">
        <v>19.385211999999999</v>
      </c>
      <c r="AL310" s="8">
        <v>17.7683</v>
      </c>
      <c r="AM310" s="8">
        <v>21.902857999999998</v>
      </c>
      <c r="AN310" s="8">
        <v>23.055992</v>
      </c>
      <c r="AO310" s="8">
        <v>15.427882</v>
      </c>
      <c r="AP310" s="8">
        <v>27.096806999999998</v>
      </c>
      <c r="AQ310" s="8">
        <v>24.360859000000001</v>
      </c>
      <c r="AR310" s="8">
        <v>18.121549000000002</v>
      </c>
      <c r="AS310" s="8">
        <v>28.397606</v>
      </c>
      <c r="AT310" s="8">
        <v>23.46678</v>
      </c>
      <c r="AU310" s="8">
        <v>40.497174999999999</v>
      </c>
      <c r="AV310" s="8">
        <v>19.037866999999999</v>
      </c>
      <c r="AW310" s="8">
        <v>19.257508000000001</v>
      </c>
      <c r="AX310" s="8">
        <v>29.775555000000001</v>
      </c>
      <c r="AY310" s="8">
        <v>27.111369</v>
      </c>
      <c r="AZ310" s="8">
        <v>22.524698999999998</v>
      </c>
      <c r="BA310" s="8">
        <v>25.340675999999998</v>
      </c>
      <c r="BB310" s="8">
        <v>24.446570999999999</v>
      </c>
      <c r="BC310" s="8">
        <v>26.717153</v>
      </c>
      <c r="BD310" s="8">
        <v>25.920853999999999</v>
      </c>
      <c r="BE310" s="8">
        <v>30.394568</v>
      </c>
      <c r="BF310" s="8">
        <v>27.386987999999999</v>
      </c>
      <c r="BG310" s="8">
        <v>23.418607999999999</v>
      </c>
      <c r="BH310" s="8">
        <v>34.813609999999997</v>
      </c>
      <c r="BI310" s="8">
        <v>37.824751999999997</v>
      </c>
      <c r="BJ310" s="8">
        <v>27.382249000000002</v>
      </c>
      <c r="BK310" s="8">
        <v>27.21977</v>
      </c>
      <c r="BL310" s="8">
        <v>20.574452000000001</v>
      </c>
      <c r="BM310" s="8">
        <v>35.221572000000002</v>
      </c>
      <c r="BN310" s="8">
        <v>29.809211999999999</v>
      </c>
      <c r="BO310" s="8">
        <v>35.759588000000001</v>
      </c>
      <c r="BP310" s="8">
        <v>38.591866000000003</v>
      </c>
      <c r="BQ310" s="8">
        <v>38.163547999999999</v>
      </c>
      <c r="BR310" s="8">
        <v>94.123457999999999</v>
      </c>
      <c r="BS310" s="8">
        <v>53.880375999999998</v>
      </c>
      <c r="BT310" s="8">
        <v>41.109997999999997</v>
      </c>
      <c r="BU310" s="8">
        <v>52.846693999999999</v>
      </c>
      <c r="BV310" s="8">
        <v>57.495288000000002</v>
      </c>
      <c r="BW310" s="8">
        <v>39.321793999999997</v>
      </c>
      <c r="BX310" s="8">
        <v>49.019084999999997</v>
      </c>
      <c r="BY310" s="8">
        <v>45.941280999999996</v>
      </c>
      <c r="BZ310" s="8">
        <v>74.047319999999999</v>
      </c>
      <c r="CA310" s="8">
        <v>62.555698</v>
      </c>
      <c r="CB310" s="8">
        <v>63.952080000000002</v>
      </c>
      <c r="CC310" s="8">
        <v>117.77188</v>
      </c>
      <c r="CD310" s="8">
        <v>48.687131000000001</v>
      </c>
      <c r="CE310" s="8">
        <v>54.356188000000003</v>
      </c>
      <c r="CF310" s="8">
        <v>49.590153000000001</v>
      </c>
      <c r="CG310" s="8">
        <v>60.862329000000003</v>
      </c>
      <c r="CH310" s="8">
        <v>82.401929999999993</v>
      </c>
      <c r="CI310" s="8">
        <v>47.610328000000003</v>
      </c>
      <c r="CJ310" s="8">
        <v>34.267451000000001</v>
      </c>
      <c r="CK310" s="8">
        <v>71.433978999999994</v>
      </c>
      <c r="CL310" s="8">
        <v>57.158358999999997</v>
      </c>
      <c r="CM310" s="8">
        <v>81.348532000000006</v>
      </c>
      <c r="CN310" s="8">
        <v>43.576962000000002</v>
      </c>
      <c r="CO310" s="8">
        <v>63.824626000000002</v>
      </c>
      <c r="CP310" s="8">
        <v>77.635424999999998</v>
      </c>
      <c r="CQ310" s="8">
        <v>75.798044000000004</v>
      </c>
      <c r="CR310" s="8">
        <v>91.104393999999999</v>
      </c>
      <c r="CS310" s="8">
        <v>84.821489999999997</v>
      </c>
      <c r="CT310" s="8">
        <v>109.620768</v>
      </c>
      <c r="CU310" s="8">
        <v>87.174227000000002</v>
      </c>
      <c r="CV310" s="8">
        <v>49.003577</v>
      </c>
      <c r="CW310" s="8">
        <v>126.988979</v>
      </c>
      <c r="CX310" s="8">
        <v>98.549081000000001</v>
      </c>
      <c r="CY310" s="8">
        <v>89.007704000000004</v>
      </c>
      <c r="CZ310" s="8">
        <v>93.741231999999997</v>
      </c>
      <c r="DA310" s="8">
        <v>105.109554</v>
      </c>
      <c r="DB310" s="8">
        <v>98.652743000000001</v>
      </c>
      <c r="DC310" s="8">
        <v>95.072844000000003</v>
      </c>
      <c r="DD310" s="8">
        <v>164.38984199999999</v>
      </c>
      <c r="DE310" s="8">
        <v>152.485388</v>
      </c>
      <c r="DF310" s="8">
        <v>101.63977</v>
      </c>
      <c r="DG310" s="8">
        <v>57.307383999999999</v>
      </c>
      <c r="DH310" s="8">
        <v>82.516184999999993</v>
      </c>
      <c r="DI310" s="8">
        <v>94.546802</v>
      </c>
      <c r="DJ310" s="8">
        <v>97.100330999999997</v>
      </c>
      <c r="DK310" s="8">
        <v>89.035168999999996</v>
      </c>
      <c r="DL310" s="8">
        <v>82.952072000000001</v>
      </c>
      <c r="DM310" s="8">
        <v>111.39219300000001</v>
      </c>
      <c r="DN310" s="8">
        <v>115.78656700000001</v>
      </c>
      <c r="DO310" s="8">
        <v>111.45799599999999</v>
      </c>
      <c r="DP310" s="8">
        <v>114.890171</v>
      </c>
      <c r="DQ310" s="8">
        <v>124.143743</v>
      </c>
      <c r="DR310" s="8">
        <v>153.04200299999999</v>
      </c>
      <c r="DS310" s="8">
        <v>101.65782299999999</v>
      </c>
      <c r="DT310" s="8">
        <v>84.408343000000002</v>
      </c>
      <c r="DU310" s="8">
        <v>256.55445600000002</v>
      </c>
      <c r="DV310" s="8">
        <v>108.961151</v>
      </c>
      <c r="DW310" s="8">
        <v>107.840192</v>
      </c>
      <c r="DX310" s="8">
        <v>114.70973499999999</v>
      </c>
      <c r="DY310" s="8">
        <v>141.69675599999999</v>
      </c>
      <c r="DZ310" s="8">
        <v>133.51395400000001</v>
      </c>
      <c r="EA310" s="8">
        <v>156.86810500000001</v>
      </c>
      <c r="EB310" s="8">
        <v>136.02148800000001</v>
      </c>
      <c r="EC310" s="8">
        <v>127.207126</v>
      </c>
      <c r="ED310" s="8">
        <v>116.803864</v>
      </c>
      <c r="EE310" s="8">
        <v>105.9034</v>
      </c>
      <c r="EF310" s="8">
        <v>136.50961599999999</v>
      </c>
      <c r="EG310" s="8">
        <v>146.86675199999999</v>
      </c>
      <c r="EH310" s="8">
        <v>134.536689</v>
      </c>
      <c r="EI310" s="8">
        <v>128.35812000000001</v>
      </c>
      <c r="EJ310" s="8">
        <v>121.144639</v>
      </c>
      <c r="EK310" s="8">
        <v>126.91174100000001</v>
      </c>
      <c r="EL310" s="8">
        <v>135.43922699999999</v>
      </c>
      <c r="EM310" s="8">
        <v>155.41074800000001</v>
      </c>
      <c r="EN310" s="8">
        <v>129.95194599999999</v>
      </c>
      <c r="EO310" s="8">
        <v>87.723001999999994</v>
      </c>
      <c r="EP310" s="8">
        <v>97.136815999999996</v>
      </c>
      <c r="EQ310" s="8">
        <v>110.700243</v>
      </c>
      <c r="ER310" s="8">
        <v>115.204612</v>
      </c>
      <c r="ES310" s="8">
        <v>106.213015</v>
      </c>
      <c r="ET310" s="8">
        <v>114.973843</v>
      </c>
      <c r="EU310" s="8">
        <v>115.921336</v>
      </c>
      <c r="EV310" s="8">
        <v>112.638547</v>
      </c>
      <c r="EW310" s="8">
        <v>146.766448</v>
      </c>
      <c r="EX310" s="8">
        <v>130.06197399999999</v>
      </c>
      <c r="EY310" s="8">
        <v>126.448137</v>
      </c>
      <c r="EZ310" s="8">
        <v>169.43086299999999</v>
      </c>
      <c r="FA310" s="8">
        <v>185.001655</v>
      </c>
      <c r="FB310" s="8">
        <v>120.138666</v>
      </c>
      <c r="FC310" s="8">
        <v>177.86641299999999</v>
      </c>
      <c r="FD310" s="8">
        <v>111.634193</v>
      </c>
      <c r="FE310" s="8">
        <v>147.61802299999999</v>
      </c>
      <c r="FF310" s="8">
        <v>133.43163699999999</v>
      </c>
      <c r="FG310" s="8">
        <v>121.256471</v>
      </c>
      <c r="FH310" s="8">
        <v>175.946729</v>
      </c>
      <c r="FI310" s="8">
        <v>172.68468300000001</v>
      </c>
      <c r="FJ310" s="8">
        <v>203.25682800000001</v>
      </c>
      <c r="FK310" s="8">
        <v>147.148538</v>
      </c>
      <c r="FL310" s="8">
        <v>148.07477399999999</v>
      </c>
      <c r="FM310" s="8">
        <v>143.03634500000001</v>
      </c>
      <c r="FN310" s="8">
        <v>197.83507299999999</v>
      </c>
      <c r="FO310" s="8">
        <v>203.68507199999999</v>
      </c>
      <c r="FP310" s="8">
        <v>166.126925</v>
      </c>
      <c r="FQ310" s="8">
        <v>192.76112699999999</v>
      </c>
      <c r="FR310" s="8">
        <v>218.765795</v>
      </c>
      <c r="FS310" s="8">
        <v>208.633925</v>
      </c>
      <c r="FT310" s="8">
        <v>262.368673</v>
      </c>
      <c r="FU310" s="8">
        <v>184.79544100000001</v>
      </c>
      <c r="FV310" s="8">
        <v>278.21126900000002</v>
      </c>
      <c r="FW310" s="8">
        <v>188.55465699999999</v>
      </c>
      <c r="FX310" s="8">
        <v>189.67293000000001</v>
      </c>
      <c r="FY310" s="8">
        <v>167.34453999999999</v>
      </c>
      <c r="FZ310" s="8">
        <v>220.59672</v>
      </c>
      <c r="GA310" s="8">
        <v>194.628758</v>
      </c>
      <c r="GB310" s="8">
        <v>195.262912</v>
      </c>
      <c r="GC310" s="8">
        <v>241.54030299999999</v>
      </c>
      <c r="GD310" s="8">
        <v>237.54618400000001</v>
      </c>
      <c r="GE310" s="8">
        <v>187.23993899999999</v>
      </c>
      <c r="GF310" s="8">
        <v>242.674452</v>
      </c>
      <c r="GG310" s="8">
        <v>221.82605000000001</v>
      </c>
      <c r="GH310" s="8">
        <v>204.64622600000001</v>
      </c>
      <c r="GI310" s="8">
        <v>220.28917100000001</v>
      </c>
      <c r="GJ310" s="8">
        <v>213.20251200000001</v>
      </c>
      <c r="GK310" s="8">
        <v>175.169614</v>
      </c>
      <c r="GL310" s="8">
        <v>235.62469999999999</v>
      </c>
      <c r="GM310" s="8">
        <v>225.18076300000001</v>
      </c>
      <c r="GN310" s="8">
        <v>221.43829699999998</v>
      </c>
      <c r="GO310" s="8">
        <v>259.89449100000002</v>
      </c>
      <c r="GP310" s="8">
        <v>245.65120300000001</v>
      </c>
      <c r="GQ310" s="8">
        <v>231.50430399999999</v>
      </c>
      <c r="GR310" s="8">
        <v>221.103497</v>
      </c>
      <c r="GS310" s="8">
        <v>224.47054299999999</v>
      </c>
      <c r="GT310" s="8">
        <v>228.68537400000002</v>
      </c>
      <c r="GU310" s="8">
        <v>232.36435299999999</v>
      </c>
      <c r="GV310" s="8">
        <v>171.35924799999998</v>
      </c>
      <c r="GW310" s="8">
        <v>223.62040500000001</v>
      </c>
      <c r="GX310" s="8">
        <v>321.47485999999998</v>
      </c>
      <c r="GY310" s="8">
        <v>190.05231400000002</v>
      </c>
      <c r="GZ310" s="8">
        <v>184.80942000000002</v>
      </c>
      <c r="HA310" s="8">
        <v>354.51268300000004</v>
      </c>
      <c r="HB310" s="8">
        <v>208.82676699999999</v>
      </c>
      <c r="HC310" s="8">
        <v>251.31447399999999</v>
      </c>
      <c r="HD310" s="8">
        <v>225.53564</v>
      </c>
      <c r="HE310" s="8">
        <v>236.54288299999999</v>
      </c>
      <c r="HF310" s="8">
        <v>291.27863100000002</v>
      </c>
      <c r="HG310" s="8">
        <v>235.298644</v>
      </c>
      <c r="HH310" s="8">
        <v>159.70372700000001</v>
      </c>
      <c r="HI310" s="8">
        <v>197.88019800000001</v>
      </c>
      <c r="HJ310" s="8">
        <v>211.70200599999998</v>
      </c>
      <c r="HK310" s="8">
        <v>278.777332</v>
      </c>
      <c r="HL310" s="8">
        <v>220.27730199999999</v>
      </c>
      <c r="HM310" s="8">
        <v>270.448241</v>
      </c>
      <c r="HN310" s="8">
        <v>221.156736</v>
      </c>
      <c r="HO310" s="8">
        <v>317.94313499999998</v>
      </c>
      <c r="HP310" s="8">
        <v>208.17843500000001</v>
      </c>
      <c r="HQ310" s="8">
        <v>260.61570399999999</v>
      </c>
      <c r="HR310" s="8">
        <v>232.58550599999998</v>
      </c>
      <c r="HS310" s="8">
        <v>292.21587900000003</v>
      </c>
      <c r="HT310" s="8">
        <v>247.09975299999999</v>
      </c>
      <c r="HU310" s="8">
        <v>215.30027699999999</v>
      </c>
      <c r="HV310" s="8">
        <v>271.69363400000003</v>
      </c>
      <c r="HW310" s="8">
        <v>143.525969</v>
      </c>
      <c r="HX310" s="8">
        <v>164.058513</v>
      </c>
      <c r="HY310" s="8">
        <v>190.103971</v>
      </c>
      <c r="HZ310" s="8">
        <v>189.380156</v>
      </c>
      <c r="IA310" s="8">
        <v>177.682953</v>
      </c>
      <c r="IB310" s="8">
        <v>293.87828400000001</v>
      </c>
      <c r="IC310" s="8">
        <v>341.577808</v>
      </c>
      <c r="ID310" s="8">
        <v>213.376385</v>
      </c>
      <c r="IE310" s="8">
        <v>356.76022799999998</v>
      </c>
      <c r="IF310" s="8">
        <v>296.36394200000001</v>
      </c>
      <c r="IG310" s="8">
        <v>249.46929299999999</v>
      </c>
      <c r="IH310" s="8">
        <v>333.22969699999999</v>
      </c>
      <c r="II310" s="8">
        <v>245.15277799999998</v>
      </c>
      <c r="IJ310" s="8">
        <v>259.386616</v>
      </c>
      <c r="IK310" s="8">
        <v>486.65997899999996</v>
      </c>
      <c r="IL310" s="8">
        <v>341.46757500000001</v>
      </c>
      <c r="IM310" s="8">
        <v>299.23930200000001</v>
      </c>
      <c r="IN310" s="8">
        <v>363.26637800000003</v>
      </c>
      <c r="IO310" s="8">
        <v>331.23208600000004</v>
      </c>
      <c r="IP310" s="8">
        <v>329.00993399999999</v>
      </c>
      <c r="IQ310" s="8">
        <v>343.01123899999999</v>
      </c>
      <c r="IR310" s="8">
        <v>417.29991799999999</v>
      </c>
      <c r="IS310" s="8">
        <v>272.65176199999996</v>
      </c>
      <c r="IT310" s="8">
        <v>366.46399300000002</v>
      </c>
      <c r="IU310" s="8">
        <v>309.037217</v>
      </c>
      <c r="IV310" s="8">
        <v>252.80257</v>
      </c>
      <c r="IW310" s="8">
        <v>344.25668000000002</v>
      </c>
      <c r="IX310" s="8">
        <v>355.62905800000004</v>
      </c>
      <c r="IY310" s="8">
        <v>388.06416899999999</v>
      </c>
      <c r="IZ310" s="8">
        <v>317.960376</v>
      </c>
      <c r="JA310" s="8">
        <v>391.50500599999998</v>
      </c>
      <c r="JB310" s="8">
        <v>327.63686799999999</v>
      </c>
      <c r="JC310" s="8">
        <v>344.658008</v>
      </c>
      <c r="JD310" s="8">
        <v>288.43253000000004</v>
      </c>
      <c r="JE310" s="8">
        <v>338.68643300000002</v>
      </c>
      <c r="JF310" s="8">
        <v>457.89535600000005</v>
      </c>
      <c r="JG310" s="8">
        <v>330.053876</v>
      </c>
      <c r="JH310" s="8">
        <v>419.53644099999997</v>
      </c>
      <c r="JI310" s="8">
        <v>436.44473900000003</v>
      </c>
      <c r="JJ310" s="8">
        <v>405.44415000000004</v>
      </c>
      <c r="JK310" s="8">
        <v>381.55070400000005</v>
      </c>
      <c r="JL310" s="8">
        <v>464.74129499999998</v>
      </c>
      <c r="JM310" s="8">
        <v>432.31451099999998</v>
      </c>
      <c r="JN310" s="8">
        <v>395.746826</v>
      </c>
      <c r="JO310" s="8">
        <v>364.917013</v>
      </c>
      <c r="JP310" s="8">
        <v>448.73887999999999</v>
      </c>
      <c r="JQ310" s="8">
        <v>356.43472800000001</v>
      </c>
      <c r="JR310" s="8">
        <v>374.15346999999997</v>
      </c>
      <c r="JS310" s="8">
        <v>321.61975000000001</v>
      </c>
      <c r="JT310" s="8">
        <v>330.79423600000001</v>
      </c>
      <c r="JU310" s="8">
        <v>436.350998</v>
      </c>
      <c r="JV310" s="8">
        <v>393.80417</v>
      </c>
      <c r="JW310" s="8">
        <v>380.66834399999999</v>
      </c>
      <c r="JX310" s="8">
        <v>464.72639500000002</v>
      </c>
      <c r="JY310" s="8">
        <v>561.94190000000003</v>
      </c>
      <c r="JZ310" s="8">
        <v>442.815248</v>
      </c>
      <c r="KA310" s="8">
        <v>471.67380500000002</v>
      </c>
      <c r="KB310" s="8">
        <v>410.55702000000002</v>
      </c>
      <c r="KC310" s="8">
        <v>466.24037499999997</v>
      </c>
      <c r="KD310" s="8">
        <v>541.20747500000004</v>
      </c>
      <c r="KE310" s="8">
        <v>435.16410100000002</v>
      </c>
      <c r="KF310" s="8">
        <v>368.05818299999999</v>
      </c>
      <c r="KG310" s="8">
        <v>542.07040800000004</v>
      </c>
      <c r="KH310" s="8">
        <v>532.12333799999999</v>
      </c>
      <c r="KI310" s="8">
        <v>542.38135199999999</v>
      </c>
      <c r="KJ310" s="8">
        <v>597.58909600000004</v>
      </c>
      <c r="KK310" s="8">
        <v>474.08330999999998</v>
      </c>
      <c r="KL310" s="8">
        <v>422.19548500000002</v>
      </c>
      <c r="KM310" s="8">
        <v>557.80973900000004</v>
      </c>
      <c r="KN310" s="8">
        <v>476.09243199999997</v>
      </c>
      <c r="KO310" s="8">
        <v>447.257451</v>
      </c>
      <c r="KP310" s="8">
        <v>549.02646700000003</v>
      </c>
      <c r="KQ310" s="8">
        <v>559.73000400000001</v>
      </c>
      <c r="KR310" s="8">
        <v>389.31985400000002</v>
      </c>
      <c r="KS310" s="8">
        <v>628.61264400000005</v>
      </c>
      <c r="KT310" s="8">
        <v>599.24042699999995</v>
      </c>
      <c r="KU310" s="8">
        <v>544.02517799999998</v>
      </c>
      <c r="KV310" s="8">
        <v>518.06608200000005</v>
      </c>
      <c r="KW310" s="8">
        <v>618.07523600000002</v>
      </c>
      <c r="KX310" s="8">
        <v>513.57971299999997</v>
      </c>
      <c r="KY310" s="8">
        <v>601.58126900000002</v>
      </c>
      <c r="KZ310" s="8">
        <v>639.60243600000001</v>
      </c>
      <c r="LA310" s="8">
        <v>533.324479</v>
      </c>
      <c r="LB310" s="8">
        <v>697.98904300000004</v>
      </c>
      <c r="LC310" s="8">
        <v>532.01670999999999</v>
      </c>
      <c r="LD310" s="8">
        <v>534.94660099999999</v>
      </c>
      <c r="LE310" s="8">
        <v>582.679982</v>
      </c>
      <c r="LF310" s="8">
        <v>622.64493300000004</v>
      </c>
      <c r="LG310" s="8">
        <v>713.671831</v>
      </c>
      <c r="LH310" s="8">
        <v>677.96205399999997</v>
      </c>
      <c r="LI310" s="8">
        <v>635.72153900000001</v>
      </c>
      <c r="LJ310" s="8">
        <v>709.96626400000002</v>
      </c>
      <c r="LK310" s="8">
        <v>674.41025300000001</v>
      </c>
      <c r="LL310" s="8">
        <v>590.98003400000005</v>
      </c>
      <c r="LM310" s="8">
        <v>723.98041499999999</v>
      </c>
      <c r="LN310" s="8">
        <v>829.36708199999998</v>
      </c>
      <c r="LO310" s="8">
        <v>640.128648</v>
      </c>
      <c r="LP310" s="8">
        <v>816.42337399999997</v>
      </c>
      <c r="LQ310" s="8">
        <v>1036.2534900000001</v>
      </c>
      <c r="LR310" s="8">
        <v>817.43397900000002</v>
      </c>
      <c r="LS310" s="8">
        <v>965.59115499999996</v>
      </c>
      <c r="LT310" s="8">
        <v>940.077089</v>
      </c>
      <c r="LU310" s="8">
        <v>820.69875100000002</v>
      </c>
      <c r="LV310" s="8">
        <v>843.07301900000004</v>
      </c>
      <c r="LW310" s="8">
        <v>832.09511099999997</v>
      </c>
      <c r="LX310" s="8">
        <v>805.10686499999997</v>
      </c>
      <c r="LY310" s="8">
        <v>811.77128600000003</v>
      </c>
      <c r="LZ310" s="8">
        <v>855.68401700000004</v>
      </c>
      <c r="MA310" s="8">
        <v>902.08534899999995</v>
      </c>
      <c r="MB310" s="8">
        <v>759.00872600000002</v>
      </c>
      <c r="MC310" s="8">
        <v>1011.826607</v>
      </c>
      <c r="MD310" s="8">
        <v>891.7328</v>
      </c>
      <c r="ME310" s="8">
        <v>871.80568200000005</v>
      </c>
      <c r="MF310" s="8">
        <v>949.92386999999997</v>
      </c>
      <c r="MG310" s="8">
        <v>948.93035199999997</v>
      </c>
      <c r="MH310" s="8">
        <v>758.52423799999997</v>
      </c>
      <c r="MI310" s="8">
        <v>772.50610099999994</v>
      </c>
      <c r="MJ310" s="8">
        <v>820.53332699999999</v>
      </c>
      <c r="MK310" s="8">
        <v>838.27061500000002</v>
      </c>
      <c r="ML310" s="8">
        <v>801.28285000000005</v>
      </c>
      <c r="MM310" s="8">
        <v>694.35987999999998</v>
      </c>
      <c r="MN310" s="8">
        <v>623.72107000000005</v>
      </c>
      <c r="MO310" s="8">
        <v>876.99240899999995</v>
      </c>
      <c r="MP310" s="8">
        <v>760.34220400000004</v>
      </c>
      <c r="MQ310" s="8">
        <v>968.15657699999997</v>
      </c>
      <c r="MR310" s="8">
        <v>848.25209299999995</v>
      </c>
      <c r="MS310" s="8">
        <v>963.87060399999996</v>
      </c>
      <c r="MT310" s="8">
        <v>816.83800499999995</v>
      </c>
      <c r="MU310" s="8">
        <v>790.43032300000004</v>
      </c>
      <c r="MV310" s="8">
        <v>819.11775999999998</v>
      </c>
      <c r="MW310" s="8">
        <v>889.34776499999998</v>
      </c>
      <c r="MX310" s="8">
        <v>880.96016199999997</v>
      </c>
      <c r="MY310" s="8">
        <v>741.56172500000002</v>
      </c>
      <c r="MZ310" s="8">
        <v>886.50340000000006</v>
      </c>
      <c r="NA310" s="8">
        <v>835.37316099999998</v>
      </c>
      <c r="NB310" s="8">
        <v>466.33621199999999</v>
      </c>
      <c r="NC310" s="8">
        <v>844.50586599999997</v>
      </c>
      <c r="ND310" s="8">
        <v>1180.084206</v>
      </c>
      <c r="NE310" s="8">
        <v>1154.4395790000001</v>
      </c>
      <c r="NF310" s="8">
        <v>894.43257200000005</v>
      </c>
      <c r="NG310" s="8">
        <v>1142.149774</v>
      </c>
      <c r="NH310" s="8">
        <v>1005.623024</v>
      </c>
      <c r="NI310" s="8">
        <v>980.27605500000004</v>
      </c>
      <c r="NJ310" s="8">
        <v>1118.8079</v>
      </c>
      <c r="NK310" s="8">
        <v>1001.017503</v>
      </c>
      <c r="NL310" s="8">
        <v>1054.3208749999999</v>
      </c>
      <c r="NM310" s="8">
        <v>1378.40075</v>
      </c>
      <c r="NN310" s="8">
        <v>1421.5367920000001</v>
      </c>
      <c r="NO310" s="8">
        <v>1263.2696040000001</v>
      </c>
      <c r="NP310" s="8">
        <v>1507.4776240000001</v>
      </c>
      <c r="NQ310" s="8">
        <v>1322.8386049999999</v>
      </c>
      <c r="NR310" s="8">
        <v>1229.693064</v>
      </c>
      <c r="NS310" s="8">
        <v>1526.629543</v>
      </c>
      <c r="NT310" s="8">
        <v>1454.215269</v>
      </c>
      <c r="NU310" s="8">
        <v>1535.6488139999999</v>
      </c>
      <c r="NV310" s="8">
        <v>1774.4252980000001</v>
      </c>
      <c r="NW310" s="8">
        <v>1552.008016</v>
      </c>
      <c r="NX310" s="8">
        <v>1411.1196</v>
      </c>
      <c r="NY310" s="8">
        <v>1999.8133989999999</v>
      </c>
      <c r="NZ310" s="8">
        <v>1946.788016</v>
      </c>
      <c r="OA310" s="8">
        <v>1749.659823</v>
      </c>
      <c r="OB310" s="8">
        <v>2270.5206899999998</v>
      </c>
      <c r="OC310" s="8">
        <v>2210.143795</v>
      </c>
      <c r="OD310" s="8">
        <v>2009.6701700000001</v>
      </c>
      <c r="OE310" s="8">
        <v>2153.8001640000002</v>
      </c>
      <c r="OF310" s="8">
        <v>1989.4665890000001</v>
      </c>
      <c r="OG310" s="8">
        <v>1650.8058289999999</v>
      </c>
      <c r="OH310" s="8">
        <v>1986.217316</v>
      </c>
      <c r="OI310" s="8">
        <v>1246.593944</v>
      </c>
      <c r="OJ310" s="8">
        <v>1401.154456</v>
      </c>
      <c r="OK310" s="8">
        <v>2249.0030860000002</v>
      </c>
      <c r="OL310" s="8">
        <v>1416.5699099999999</v>
      </c>
      <c r="OM310" s="8">
        <v>1780.873509</v>
      </c>
      <c r="ON310" s="8">
        <v>1551.490517</v>
      </c>
      <c r="OO310" s="8">
        <v>1375.495527</v>
      </c>
      <c r="OP310" s="8">
        <v>1956.9251019999999</v>
      </c>
      <c r="OQ310" s="8">
        <v>1999.453068</v>
      </c>
      <c r="OR310" s="8">
        <v>2079.1938960000002</v>
      </c>
      <c r="OS310" s="8">
        <v>2056.9210389999998</v>
      </c>
      <c r="OT310" s="8">
        <v>2141.4421729999999</v>
      </c>
      <c r="OU310" s="8">
        <v>1847.9358139999999</v>
      </c>
      <c r="OV310" s="8">
        <v>1893.3604459999999</v>
      </c>
      <c r="OW310" s="8">
        <v>2662.5870519999999</v>
      </c>
      <c r="OX310" s="8">
        <v>1997.587413</v>
      </c>
      <c r="OY310" s="8">
        <v>2075.8415500000001</v>
      </c>
      <c r="OZ310" s="8">
        <v>2223.4530329999998</v>
      </c>
      <c r="PA310" s="8">
        <v>2426.9600019999998</v>
      </c>
      <c r="PB310" s="8">
        <v>2367.8983250000001</v>
      </c>
      <c r="PC310" s="8">
        <v>2161.591993</v>
      </c>
      <c r="PD310" s="8">
        <v>2322.7930550000001</v>
      </c>
      <c r="PE310" s="8">
        <v>2877.9892970000001</v>
      </c>
      <c r="PF310" s="8">
        <v>3148.9678939999999</v>
      </c>
      <c r="PG310" s="8">
        <v>2410.3895619999998</v>
      </c>
      <c r="PH310" s="8">
        <v>2515.302729</v>
      </c>
      <c r="PI310" s="8">
        <v>3026.089516</v>
      </c>
      <c r="PJ310" s="8"/>
      <c r="PK310" s="8"/>
      <c r="PL310" s="8"/>
      <c r="PM310" s="8"/>
      <c r="PN310" s="8"/>
      <c r="PO310" s="8"/>
      <c r="PP310" s="8"/>
      <c r="PQ310" s="8"/>
      <c r="PR310" s="8"/>
    </row>
    <row r="311" spans="1:434" s="7" customFormat="1" ht="15" customHeight="1" x14ac:dyDescent="0.35">
      <c r="A311" s="10" t="s">
        <v>1</v>
      </c>
      <c r="B311" s="9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  <c r="IU311" s="8"/>
      <c r="IV311" s="8"/>
      <c r="IW311" s="8"/>
      <c r="IX311" s="8"/>
      <c r="IY311" s="8"/>
      <c r="IZ311" s="8"/>
      <c r="JA311" s="8"/>
      <c r="JB311" s="8"/>
      <c r="JC311" s="8"/>
      <c r="JD311" s="8"/>
      <c r="JE311" s="8"/>
      <c r="JF311" s="8"/>
      <c r="JG311" s="8"/>
      <c r="JH311" s="8"/>
      <c r="JI311" s="8"/>
      <c r="JJ311" s="8"/>
      <c r="JK311" s="8"/>
      <c r="JL311" s="8"/>
      <c r="JM311" s="8"/>
      <c r="JN311" s="8"/>
      <c r="JO311" s="8"/>
      <c r="JP311" s="8"/>
      <c r="JQ311" s="8"/>
      <c r="JR311" s="8"/>
      <c r="JS311" s="8"/>
      <c r="JT311" s="8"/>
      <c r="JU311" s="8"/>
      <c r="JV311" s="8"/>
      <c r="JW311" s="8"/>
      <c r="JX311" s="8"/>
      <c r="JY311" s="8"/>
      <c r="JZ311" s="8"/>
      <c r="KA311" s="8"/>
      <c r="KB311" s="8"/>
      <c r="KC311" s="8"/>
      <c r="KD311" s="8"/>
      <c r="KE311" s="8"/>
      <c r="KF311" s="8"/>
      <c r="KG311" s="8"/>
      <c r="KH311" s="8"/>
      <c r="KI311" s="8"/>
      <c r="KJ311" s="8"/>
      <c r="KK311" s="8"/>
      <c r="KL311" s="8"/>
      <c r="KM311" s="8"/>
      <c r="KN311" s="8"/>
      <c r="KO311" s="8"/>
      <c r="KP311" s="8"/>
      <c r="KQ311" s="8"/>
      <c r="KR311" s="8"/>
      <c r="KS311" s="8"/>
      <c r="KT311" s="8"/>
      <c r="KU311" s="8"/>
      <c r="KV311" s="8"/>
      <c r="KW311" s="8"/>
      <c r="KX311" s="8"/>
      <c r="KY311" s="8"/>
      <c r="KZ311" s="8"/>
      <c r="LA311" s="8"/>
      <c r="LB311" s="8"/>
      <c r="LC311" s="8"/>
      <c r="LD311" s="8"/>
      <c r="LE311" s="8"/>
      <c r="LF311" s="8"/>
      <c r="LG311" s="8"/>
      <c r="LH311" s="8"/>
      <c r="LI311" s="8"/>
      <c r="LJ311" s="8"/>
      <c r="LK311" s="8"/>
      <c r="LL311" s="8"/>
      <c r="LM311" s="8"/>
      <c r="LN311" s="8"/>
      <c r="LO311" s="8"/>
      <c r="LP311" s="8"/>
      <c r="LQ311" s="8"/>
      <c r="LR311" s="8"/>
      <c r="LS311" s="8"/>
      <c r="LT311" s="8"/>
      <c r="LU311" s="8"/>
      <c r="LV311" s="8"/>
      <c r="LW311" s="8"/>
      <c r="LX311" s="8"/>
      <c r="LY311" s="8"/>
      <c r="LZ311" s="8"/>
      <c r="MA311" s="8"/>
      <c r="MB311" s="8"/>
      <c r="MC311" s="8"/>
      <c r="MD311" s="8"/>
      <c r="ME311" s="8"/>
      <c r="MF311" s="8"/>
      <c r="MG311" s="8"/>
      <c r="MH311" s="8"/>
      <c r="MI311" s="8"/>
      <c r="MJ311" s="8"/>
      <c r="MK311" s="8"/>
      <c r="ML311" s="8"/>
      <c r="MM311" s="8"/>
      <c r="MN311" s="8"/>
      <c r="MO311" s="8"/>
      <c r="MP311" s="8"/>
      <c r="MQ311" s="8"/>
      <c r="MR311" s="8"/>
      <c r="MS311" s="8"/>
      <c r="MT311" s="8"/>
      <c r="MU311" s="8"/>
      <c r="MV311" s="8"/>
      <c r="MW311" s="8"/>
      <c r="MX311" s="8"/>
      <c r="MY311" s="8"/>
      <c r="MZ311" s="8"/>
      <c r="NA311" s="8"/>
      <c r="NB311" s="8"/>
      <c r="NC311" s="8"/>
      <c r="ND311" s="8"/>
      <c r="NE311" s="8"/>
      <c r="NF311" s="8"/>
      <c r="NG311" s="8"/>
      <c r="NH311" s="8"/>
      <c r="NI311" s="8"/>
      <c r="NJ311" s="8"/>
      <c r="NK311" s="8"/>
      <c r="NL311" s="8"/>
      <c r="NM311" s="8"/>
      <c r="NN311" s="8"/>
      <c r="NO311" s="8"/>
      <c r="NP311" s="8"/>
      <c r="NQ311" s="8"/>
      <c r="NR311" s="8"/>
      <c r="NS311" s="8"/>
      <c r="NT311" s="8"/>
      <c r="NU311" s="8"/>
      <c r="NV311" s="8"/>
      <c r="NW311" s="8"/>
      <c r="NX311" s="8"/>
      <c r="NY311" s="8"/>
      <c r="NZ311" s="8"/>
      <c r="OA311" s="8"/>
      <c r="OB311" s="8"/>
      <c r="OC311" s="8"/>
      <c r="OD311" s="8"/>
      <c r="OE311" s="8"/>
      <c r="OF311" s="8"/>
      <c r="OG311" s="8"/>
      <c r="OH311" s="8"/>
      <c r="OI311" s="8"/>
      <c r="OJ311" s="8"/>
      <c r="OK311" s="8"/>
      <c r="OL311" s="8"/>
      <c r="OM311" s="8"/>
      <c r="ON311" s="8"/>
      <c r="OO311" s="8"/>
      <c r="OP311" s="8"/>
      <c r="OQ311" s="8"/>
      <c r="OR311" s="8"/>
      <c r="OS311" s="8"/>
      <c r="OT311" s="8"/>
      <c r="OU311" s="8"/>
      <c r="OV311" s="8"/>
      <c r="OW311" s="8"/>
      <c r="OX311" s="8"/>
      <c r="OY311" s="8"/>
      <c r="OZ311" s="8"/>
      <c r="PA311" s="8"/>
      <c r="PB311" s="8"/>
      <c r="PC311" s="8"/>
      <c r="PD311" s="8"/>
      <c r="PE311" s="8"/>
      <c r="PF311" s="8"/>
      <c r="PG311" s="8"/>
      <c r="PH311" s="8"/>
      <c r="PI311" s="8"/>
      <c r="PJ311" s="8"/>
      <c r="PK311" s="8"/>
      <c r="PL311" s="8"/>
      <c r="PM311" s="8"/>
      <c r="PN311" s="8"/>
      <c r="PO311" s="8"/>
      <c r="PP311" s="8"/>
      <c r="PQ311" s="8"/>
      <c r="PR311" s="8"/>
    </row>
    <row r="312" spans="1:434" s="11" customFormat="1" ht="15" customHeight="1" x14ac:dyDescent="0.35">
      <c r="A312" s="14" t="s">
        <v>176</v>
      </c>
      <c r="B312" s="13" t="s">
        <v>175</v>
      </c>
      <c r="C312" s="12">
        <v>3.6632319999999998</v>
      </c>
      <c r="D312" s="12">
        <v>3.0909990000000001</v>
      </c>
      <c r="E312" s="12">
        <v>4.9109210000000001</v>
      </c>
      <c r="F312" s="12">
        <v>2.5601320000000003</v>
      </c>
      <c r="G312" s="12">
        <v>3.0257369999999999</v>
      </c>
      <c r="H312" s="12">
        <v>5.6881450000000005</v>
      </c>
      <c r="I312" s="12">
        <v>7.1196079999999995</v>
      </c>
      <c r="J312" s="12">
        <v>5.1758430000000004</v>
      </c>
      <c r="K312" s="12">
        <v>6.11388</v>
      </c>
      <c r="L312" s="12">
        <v>3.5495699999999997</v>
      </c>
      <c r="M312" s="12">
        <v>6.4929079999999999</v>
      </c>
      <c r="N312" s="12">
        <v>3.4490060000000002</v>
      </c>
      <c r="O312" s="12">
        <v>3.7755910000000004</v>
      </c>
      <c r="P312" s="12">
        <v>4.6777050000000004</v>
      </c>
      <c r="Q312" s="12">
        <v>3.8727780000000003</v>
      </c>
      <c r="R312" s="12">
        <v>4.5913560000000002</v>
      </c>
      <c r="S312" s="12">
        <v>4.530748</v>
      </c>
      <c r="T312" s="12">
        <v>5.4023719999999997</v>
      </c>
      <c r="U312" s="12">
        <v>7.6484629999999996</v>
      </c>
      <c r="V312" s="12">
        <v>4.5786009999999999</v>
      </c>
      <c r="W312" s="12">
        <v>6.269514</v>
      </c>
      <c r="X312" s="12">
        <v>7.2244290000000007</v>
      </c>
      <c r="Y312" s="12">
        <v>4.7951420000000002</v>
      </c>
      <c r="Z312" s="12">
        <v>7.6805140000000005</v>
      </c>
      <c r="AA312" s="12">
        <v>3.9410059999999998</v>
      </c>
      <c r="AB312" s="12">
        <v>4.6492310000000003</v>
      </c>
      <c r="AC312" s="12">
        <v>14.708918000000001</v>
      </c>
      <c r="AD312" s="12">
        <v>4.2689940000000002</v>
      </c>
      <c r="AE312" s="12">
        <v>4.9125180000000004</v>
      </c>
      <c r="AF312" s="12">
        <v>3.9680090000000003</v>
      </c>
      <c r="AG312" s="12">
        <v>9.881494</v>
      </c>
      <c r="AH312" s="12">
        <v>7.8804269999999992</v>
      </c>
      <c r="AI312" s="12">
        <v>7.1713909999999998</v>
      </c>
      <c r="AJ312" s="12">
        <v>7.142817</v>
      </c>
      <c r="AK312" s="12">
        <v>6.391362</v>
      </c>
      <c r="AL312" s="12">
        <v>7.5714260000000007</v>
      </c>
      <c r="AM312" s="12">
        <v>7.6718829999999993</v>
      </c>
      <c r="AN312" s="12">
        <v>11.370528</v>
      </c>
      <c r="AO312" s="12">
        <v>7.6644119999999996</v>
      </c>
      <c r="AP312" s="12">
        <v>8.4527290000000015</v>
      </c>
      <c r="AQ312" s="12">
        <v>10.702109</v>
      </c>
      <c r="AR312" s="12">
        <v>15.370414</v>
      </c>
      <c r="AS312" s="12">
        <v>8.2476920000000007</v>
      </c>
      <c r="AT312" s="12">
        <v>10.891779</v>
      </c>
      <c r="AU312" s="12">
        <v>12.556245000000001</v>
      </c>
      <c r="AV312" s="12">
        <v>8.6350210000000001</v>
      </c>
      <c r="AW312" s="12">
        <v>10.405900000000001</v>
      </c>
      <c r="AX312" s="12">
        <v>11.839341999999998</v>
      </c>
      <c r="AY312" s="12">
        <v>7.441249</v>
      </c>
      <c r="AZ312" s="12">
        <v>9.6163790000000002</v>
      </c>
      <c r="BA312" s="12">
        <v>12.626663999999998</v>
      </c>
      <c r="BB312" s="12">
        <v>21.623456000000001</v>
      </c>
      <c r="BC312" s="12">
        <v>13.000719</v>
      </c>
      <c r="BD312" s="12">
        <v>13.580831</v>
      </c>
      <c r="BE312" s="12">
        <v>15.354796</v>
      </c>
      <c r="BF312" s="12">
        <v>15.715883999999999</v>
      </c>
      <c r="BG312" s="12">
        <v>13.940478000000001</v>
      </c>
      <c r="BH312" s="12">
        <v>16.018964</v>
      </c>
      <c r="BI312" s="12">
        <v>20.682905000000002</v>
      </c>
      <c r="BJ312" s="12">
        <v>15.969942</v>
      </c>
      <c r="BK312" s="12">
        <v>10.054641999999999</v>
      </c>
      <c r="BL312" s="12">
        <v>10.785200000000001</v>
      </c>
      <c r="BM312" s="12">
        <v>14.104179999999999</v>
      </c>
      <c r="BN312" s="12">
        <v>16.549727000000001</v>
      </c>
      <c r="BO312" s="12">
        <v>19.935782</v>
      </c>
      <c r="BP312" s="12">
        <v>20.009388999999999</v>
      </c>
      <c r="BQ312" s="12">
        <v>14.404418000000001</v>
      </c>
      <c r="BR312" s="12">
        <v>14.917508999999999</v>
      </c>
      <c r="BS312" s="12">
        <v>24.201968999999998</v>
      </c>
      <c r="BT312" s="12">
        <v>31.550318000000001</v>
      </c>
      <c r="BU312" s="12">
        <v>34.679628999999998</v>
      </c>
      <c r="BV312" s="12">
        <v>14.926653999999999</v>
      </c>
      <c r="BW312" s="12">
        <v>16.885035999999999</v>
      </c>
      <c r="BX312" s="12">
        <v>8.8869690000000006</v>
      </c>
      <c r="BY312" s="12">
        <v>19.321460999999999</v>
      </c>
      <c r="BZ312" s="12">
        <v>17.501424</v>
      </c>
      <c r="CA312" s="12">
        <v>17.681111999999999</v>
      </c>
      <c r="CB312" s="12">
        <v>27.121093000000002</v>
      </c>
      <c r="CC312" s="12">
        <v>23.203480000000003</v>
      </c>
      <c r="CD312" s="12">
        <v>25.821055999999999</v>
      </c>
      <c r="CE312" s="12">
        <v>24.482067000000001</v>
      </c>
      <c r="CF312" s="12">
        <v>28.500681</v>
      </c>
      <c r="CG312" s="12">
        <v>20.180439</v>
      </c>
      <c r="CH312" s="12">
        <v>28.217846000000002</v>
      </c>
      <c r="CI312" s="12">
        <v>21.499673000000001</v>
      </c>
      <c r="CJ312" s="12">
        <v>12.667985999999999</v>
      </c>
      <c r="CK312" s="12">
        <v>22.38655</v>
      </c>
      <c r="CL312" s="12">
        <v>30.30397</v>
      </c>
      <c r="CM312" s="12">
        <v>28.830169999999999</v>
      </c>
      <c r="CN312" s="12">
        <v>28.914801999999998</v>
      </c>
      <c r="CO312" s="12">
        <v>27.818695999999999</v>
      </c>
      <c r="CP312" s="12">
        <v>25.311455000000002</v>
      </c>
      <c r="CQ312" s="12">
        <v>34.728271000000007</v>
      </c>
      <c r="CR312" s="12">
        <v>29.419733000000001</v>
      </c>
      <c r="CS312" s="12">
        <v>38.546150000000004</v>
      </c>
      <c r="CT312" s="12">
        <v>26.061088999999999</v>
      </c>
      <c r="CU312" s="12">
        <v>36.636761</v>
      </c>
      <c r="CV312" s="12">
        <v>44.736122000000002</v>
      </c>
      <c r="CW312" s="12">
        <v>36.624258999999995</v>
      </c>
      <c r="CX312" s="12">
        <v>59.956123000000005</v>
      </c>
      <c r="CY312" s="12">
        <v>43.907510000000002</v>
      </c>
      <c r="CZ312" s="12">
        <v>29.143684000000004</v>
      </c>
      <c r="DA312" s="12">
        <v>45.429969</v>
      </c>
      <c r="DB312" s="12">
        <v>48.752299999999998</v>
      </c>
      <c r="DC312" s="12">
        <v>41.893377000000001</v>
      </c>
      <c r="DD312" s="12">
        <v>26.773987000000002</v>
      </c>
      <c r="DE312" s="12">
        <v>27.996497999999999</v>
      </c>
      <c r="DF312" s="12">
        <v>30.273502000000001</v>
      </c>
      <c r="DG312" s="12">
        <v>18.707637000000002</v>
      </c>
      <c r="DH312" s="12">
        <v>41.378273999999998</v>
      </c>
      <c r="DI312" s="12">
        <v>33.878965999999998</v>
      </c>
      <c r="DJ312" s="12">
        <v>38.435012</v>
      </c>
      <c r="DK312" s="12">
        <v>29.700342999999997</v>
      </c>
      <c r="DL312" s="12">
        <v>63.630606</v>
      </c>
      <c r="DM312" s="12">
        <v>44.051943000000001</v>
      </c>
      <c r="DN312" s="12">
        <v>30.507783</v>
      </c>
      <c r="DO312" s="12">
        <v>35.541558000000002</v>
      </c>
      <c r="DP312" s="12">
        <v>35.552206000000005</v>
      </c>
      <c r="DQ312" s="12">
        <v>28.592452999999999</v>
      </c>
      <c r="DR312" s="12">
        <v>36.239638999999997</v>
      </c>
      <c r="DS312" s="12">
        <v>31.490171999999998</v>
      </c>
      <c r="DT312" s="12">
        <v>26.025231999999999</v>
      </c>
      <c r="DU312" s="12">
        <v>44.039538999999998</v>
      </c>
      <c r="DV312" s="12">
        <v>42.646597999999997</v>
      </c>
      <c r="DW312" s="12">
        <v>43.080379000000001</v>
      </c>
      <c r="DX312" s="12">
        <v>41.343040999999999</v>
      </c>
      <c r="DY312" s="12">
        <v>36.845579999999998</v>
      </c>
      <c r="DZ312" s="12">
        <v>51.659348999999999</v>
      </c>
      <c r="EA312" s="12">
        <v>47.442025000000001</v>
      </c>
      <c r="EB312" s="12">
        <v>34.617583999999994</v>
      </c>
      <c r="EC312" s="12">
        <v>32.148090000000003</v>
      </c>
      <c r="ED312" s="12">
        <v>29.526004</v>
      </c>
      <c r="EE312" s="12">
        <v>30.116549999999997</v>
      </c>
      <c r="EF312" s="12">
        <v>33.392444999999995</v>
      </c>
      <c r="EG312" s="12">
        <v>59.422626000000001</v>
      </c>
      <c r="EH312" s="12">
        <v>29.401515000000003</v>
      </c>
      <c r="EI312" s="12">
        <v>42.519897999999998</v>
      </c>
      <c r="EJ312" s="12">
        <v>33.540759000000001</v>
      </c>
      <c r="EK312" s="12">
        <v>38.420546000000002</v>
      </c>
      <c r="EL312" s="12">
        <v>31.381377000000001</v>
      </c>
      <c r="EM312" s="12">
        <v>31.135328999999999</v>
      </c>
      <c r="EN312" s="12">
        <v>28.514716</v>
      </c>
      <c r="EO312" s="12">
        <v>30.273274000000001</v>
      </c>
      <c r="EP312" s="12">
        <v>33.231787000000004</v>
      </c>
      <c r="EQ312" s="12">
        <v>48.121966999999998</v>
      </c>
      <c r="ER312" s="12">
        <v>33.053969000000002</v>
      </c>
      <c r="ES312" s="12">
        <v>44.516906000000006</v>
      </c>
      <c r="ET312" s="12">
        <v>42.210597000000007</v>
      </c>
      <c r="EU312" s="12">
        <v>38.589571999999997</v>
      </c>
      <c r="EV312" s="12">
        <v>46.892890999999992</v>
      </c>
      <c r="EW312" s="12">
        <v>43.151209999999999</v>
      </c>
      <c r="EX312" s="12">
        <v>70.330525999999992</v>
      </c>
      <c r="EY312" s="12">
        <v>60.007777000000004</v>
      </c>
      <c r="EZ312" s="12">
        <v>40.546771</v>
      </c>
      <c r="FA312" s="12">
        <v>51.575793000000004</v>
      </c>
      <c r="FB312" s="12">
        <v>48.719006</v>
      </c>
      <c r="FC312" s="12">
        <v>62.412360000000007</v>
      </c>
      <c r="FD312" s="12">
        <v>44.443075000000007</v>
      </c>
      <c r="FE312" s="12">
        <v>48.367975000000001</v>
      </c>
      <c r="FF312" s="12">
        <v>58.921730999999994</v>
      </c>
      <c r="FG312" s="12">
        <v>47.173370000000006</v>
      </c>
      <c r="FH312" s="12">
        <v>51.546566999999996</v>
      </c>
      <c r="FI312" s="12">
        <v>46.437734999999996</v>
      </c>
      <c r="FJ312" s="12">
        <v>83.819794999999999</v>
      </c>
      <c r="FK312" s="12">
        <v>45.426608000000002</v>
      </c>
      <c r="FL312" s="12">
        <v>73.976273000000006</v>
      </c>
      <c r="FM312" s="12">
        <v>43.388507999999995</v>
      </c>
      <c r="FN312" s="12">
        <v>82.278457000000003</v>
      </c>
      <c r="FO312" s="12">
        <v>52.036230000000003</v>
      </c>
      <c r="FP312" s="12">
        <v>44.572688999999997</v>
      </c>
      <c r="FQ312" s="12">
        <v>54.329473000000007</v>
      </c>
      <c r="FR312" s="12">
        <v>64.560445000000001</v>
      </c>
      <c r="FS312" s="12">
        <v>63.763731999999997</v>
      </c>
      <c r="FT312" s="12">
        <v>74.951862000000006</v>
      </c>
      <c r="FU312" s="12">
        <v>64.850128999999995</v>
      </c>
      <c r="FV312" s="12">
        <v>46.915371000000007</v>
      </c>
      <c r="FW312" s="12">
        <v>47.256144000000006</v>
      </c>
      <c r="FX312" s="12">
        <v>81.305077999999995</v>
      </c>
      <c r="FY312" s="12">
        <v>57.680275000000002</v>
      </c>
      <c r="FZ312" s="12">
        <v>67.288376</v>
      </c>
      <c r="GA312" s="12">
        <v>53.751687999999994</v>
      </c>
      <c r="GB312" s="12">
        <v>125.90900199999999</v>
      </c>
      <c r="GC312" s="12">
        <v>94.098718000000005</v>
      </c>
      <c r="GD312" s="12">
        <v>65.192703999999992</v>
      </c>
      <c r="GE312" s="12">
        <v>70.051760999999999</v>
      </c>
      <c r="GF312" s="12">
        <v>67.17370600000001</v>
      </c>
      <c r="GG312" s="12">
        <v>73.268859000000006</v>
      </c>
      <c r="GH312" s="12">
        <v>114.87907800000001</v>
      </c>
      <c r="GI312" s="12">
        <v>92.153740999999997</v>
      </c>
      <c r="GJ312" s="12">
        <v>98.061176000000003</v>
      </c>
      <c r="GK312" s="12">
        <v>77.053917000000013</v>
      </c>
      <c r="GL312" s="12">
        <v>87.560064999999994</v>
      </c>
      <c r="GM312" s="12">
        <v>119.23638599999998</v>
      </c>
      <c r="GN312" s="12">
        <v>85.655121999999992</v>
      </c>
      <c r="GO312" s="12">
        <v>111.39744399999999</v>
      </c>
      <c r="GP312" s="12">
        <v>98.670099000000008</v>
      </c>
      <c r="GQ312" s="12">
        <v>112.94338300000001</v>
      </c>
      <c r="GR312" s="12">
        <v>103.614994</v>
      </c>
      <c r="GS312" s="12">
        <v>109.413213</v>
      </c>
      <c r="GT312" s="12">
        <v>176.44726399999999</v>
      </c>
      <c r="GU312" s="12">
        <v>102.937787</v>
      </c>
      <c r="GV312" s="12">
        <v>111.56680900000001</v>
      </c>
      <c r="GW312" s="12">
        <v>121.59595999999999</v>
      </c>
      <c r="GX312" s="12">
        <v>115.47236699999999</v>
      </c>
      <c r="GY312" s="12">
        <v>114.405631</v>
      </c>
      <c r="GZ312" s="12">
        <v>231.70728</v>
      </c>
      <c r="HA312" s="12">
        <v>142.43674099999998</v>
      </c>
      <c r="HB312" s="12">
        <v>121.200445</v>
      </c>
      <c r="HC312" s="12">
        <v>111.05265399999999</v>
      </c>
      <c r="HD312" s="12">
        <v>134.00556</v>
      </c>
      <c r="HE312" s="12">
        <v>113.725675</v>
      </c>
      <c r="HF312" s="12">
        <v>111.211656</v>
      </c>
      <c r="HG312" s="12">
        <v>123.93343099999998</v>
      </c>
      <c r="HH312" s="12">
        <v>105.212795</v>
      </c>
      <c r="HI312" s="12">
        <v>111.798359</v>
      </c>
      <c r="HJ312" s="12">
        <v>83.296091000000004</v>
      </c>
      <c r="HK312" s="12">
        <v>98.244011</v>
      </c>
      <c r="HL312" s="12">
        <v>111.28321200000001</v>
      </c>
      <c r="HM312" s="12">
        <v>109.549927</v>
      </c>
      <c r="HN312" s="12">
        <v>123.16943000000001</v>
      </c>
      <c r="HO312" s="12">
        <v>130.23825299999999</v>
      </c>
      <c r="HP312" s="12">
        <v>114.52522999999999</v>
      </c>
      <c r="HQ312" s="12">
        <v>138.125405</v>
      </c>
      <c r="HR312" s="12">
        <v>104.15321</v>
      </c>
      <c r="HS312" s="12">
        <v>154.08728500000001</v>
      </c>
      <c r="HT312" s="12">
        <v>78.522443999999993</v>
      </c>
      <c r="HU312" s="12">
        <v>69.295202000000003</v>
      </c>
      <c r="HV312" s="12">
        <v>71.898916</v>
      </c>
      <c r="HW312" s="12">
        <v>59.266965999999996</v>
      </c>
      <c r="HX312" s="12">
        <v>56.014763000000002</v>
      </c>
      <c r="HY312" s="12">
        <v>65.57895400000001</v>
      </c>
      <c r="HZ312" s="12">
        <v>59.220668000000003</v>
      </c>
      <c r="IA312" s="12">
        <v>83.028510999999995</v>
      </c>
      <c r="IB312" s="12">
        <v>89.042291000000006</v>
      </c>
      <c r="IC312" s="12">
        <v>86.050607999999997</v>
      </c>
      <c r="ID312" s="12">
        <v>68.938087999999993</v>
      </c>
      <c r="IE312" s="12">
        <v>79.065161999999987</v>
      </c>
      <c r="IF312" s="12">
        <v>92.426011000000003</v>
      </c>
      <c r="IG312" s="12">
        <v>64.837572999999992</v>
      </c>
      <c r="IH312" s="12">
        <v>96.379134000000022</v>
      </c>
      <c r="II312" s="12">
        <v>85.680809999999994</v>
      </c>
      <c r="IJ312" s="12">
        <v>64.52329300000001</v>
      </c>
      <c r="IK312" s="12">
        <v>104.95747600000001</v>
      </c>
      <c r="IL312" s="12">
        <v>114.95262699999999</v>
      </c>
      <c r="IM312" s="12">
        <v>91.467006999999995</v>
      </c>
      <c r="IN312" s="12">
        <v>102.20016700000001</v>
      </c>
      <c r="IO312" s="12">
        <v>116.58068599999999</v>
      </c>
      <c r="IP312" s="12">
        <v>87.483968000000004</v>
      </c>
      <c r="IQ312" s="12">
        <v>82.867865999999992</v>
      </c>
      <c r="IR312" s="12">
        <v>117.083395</v>
      </c>
      <c r="IS312" s="12">
        <v>112.55693599999999</v>
      </c>
      <c r="IT312" s="12">
        <v>96.856315000000009</v>
      </c>
      <c r="IU312" s="12">
        <v>74.867363000000012</v>
      </c>
      <c r="IV312" s="12">
        <v>78.227679999999992</v>
      </c>
      <c r="IW312" s="12">
        <v>135.570404</v>
      </c>
      <c r="IX312" s="12">
        <v>100.27256199999999</v>
      </c>
      <c r="IY312" s="12">
        <v>125.37908399999999</v>
      </c>
      <c r="IZ312" s="12">
        <v>117.51969199999999</v>
      </c>
      <c r="JA312" s="12">
        <v>131.778818</v>
      </c>
      <c r="JB312" s="12">
        <v>154.976495</v>
      </c>
      <c r="JC312" s="12">
        <v>99.260544999999993</v>
      </c>
      <c r="JD312" s="12">
        <v>90.175742</v>
      </c>
      <c r="JE312" s="12">
        <v>125.42003500000001</v>
      </c>
      <c r="JF312" s="12">
        <v>121.07203799999999</v>
      </c>
      <c r="JG312" s="12">
        <v>94.850589999999997</v>
      </c>
      <c r="JH312" s="12">
        <v>93.932504999999992</v>
      </c>
      <c r="JI312" s="12">
        <v>135.788881</v>
      </c>
      <c r="JJ312" s="12">
        <v>105.56373599999999</v>
      </c>
      <c r="JK312" s="12">
        <v>128.731211</v>
      </c>
      <c r="JL312" s="12">
        <v>110.136365</v>
      </c>
      <c r="JM312" s="12">
        <v>94.704780999999997</v>
      </c>
      <c r="JN312" s="12">
        <v>115.51950599999999</v>
      </c>
      <c r="JO312" s="12">
        <v>92.058015999999995</v>
      </c>
      <c r="JP312" s="12">
        <v>89.797134999999997</v>
      </c>
      <c r="JQ312" s="12">
        <v>88.678979000000012</v>
      </c>
      <c r="JR312" s="12">
        <v>91.846680000000006</v>
      </c>
      <c r="JS312" s="12">
        <v>83.807852000000011</v>
      </c>
      <c r="JT312" s="12">
        <v>83.486275000000006</v>
      </c>
      <c r="JU312" s="12">
        <v>124.80641199999999</v>
      </c>
      <c r="JV312" s="12">
        <v>114.657189</v>
      </c>
      <c r="JW312" s="12">
        <v>89.576996999999992</v>
      </c>
      <c r="JX312" s="12">
        <v>119.42662000000001</v>
      </c>
      <c r="JY312" s="12">
        <v>124.20416300000001</v>
      </c>
      <c r="JZ312" s="12">
        <v>81.960752999999997</v>
      </c>
      <c r="KA312" s="12">
        <v>115.90861099999999</v>
      </c>
      <c r="KB312" s="12">
        <v>112.90569400000001</v>
      </c>
      <c r="KC312" s="12">
        <v>107.86034100000001</v>
      </c>
      <c r="KD312" s="12">
        <v>99.221273999999994</v>
      </c>
      <c r="KE312" s="12">
        <v>100.150125</v>
      </c>
      <c r="KF312" s="12">
        <v>67.906790999999998</v>
      </c>
      <c r="KG312" s="12">
        <v>129.10093900000001</v>
      </c>
      <c r="KH312" s="12">
        <v>165.76460299999999</v>
      </c>
      <c r="KI312" s="12">
        <v>164.254029</v>
      </c>
      <c r="KJ312" s="12">
        <v>198.142652</v>
      </c>
      <c r="KK312" s="12">
        <v>115.256485</v>
      </c>
      <c r="KL312" s="12">
        <v>157.751475</v>
      </c>
      <c r="KM312" s="12">
        <v>127.03614</v>
      </c>
      <c r="KN312" s="12">
        <v>122.384709</v>
      </c>
      <c r="KO312" s="12">
        <v>153.01144199999999</v>
      </c>
      <c r="KP312" s="12">
        <v>193.26431500000001</v>
      </c>
      <c r="KQ312" s="12">
        <v>115.25062800000001</v>
      </c>
      <c r="KR312" s="12">
        <v>123.79696899999999</v>
      </c>
      <c r="KS312" s="12">
        <v>156.572789</v>
      </c>
      <c r="KT312" s="12">
        <v>137.22504900000001</v>
      </c>
      <c r="KU312" s="12">
        <v>126.87675999999999</v>
      </c>
      <c r="KV312" s="12">
        <v>147.82026200000001</v>
      </c>
      <c r="KW312" s="12">
        <v>125.41149999999999</v>
      </c>
      <c r="KX312" s="12">
        <v>114.59062200000001</v>
      </c>
      <c r="KY312" s="12">
        <v>116.79494799999999</v>
      </c>
      <c r="KZ312" s="12">
        <v>126.517526</v>
      </c>
      <c r="LA312" s="12">
        <v>118.917416</v>
      </c>
      <c r="LB312" s="12">
        <v>152.72161499999999</v>
      </c>
      <c r="LC312" s="12">
        <v>113.501338</v>
      </c>
      <c r="LD312" s="12">
        <v>102.34387000000001</v>
      </c>
      <c r="LE312" s="12">
        <v>151.98369700000001</v>
      </c>
      <c r="LF312" s="12">
        <v>129.51771500000001</v>
      </c>
      <c r="LG312" s="12">
        <v>141.13696300000001</v>
      </c>
      <c r="LH312" s="12">
        <v>133.92692699999998</v>
      </c>
      <c r="LI312" s="12">
        <v>110.296156</v>
      </c>
      <c r="LJ312" s="12">
        <v>106.394599</v>
      </c>
      <c r="LK312" s="12">
        <v>118.139898</v>
      </c>
      <c r="LL312" s="12">
        <v>96.865167000000014</v>
      </c>
      <c r="LM312" s="12">
        <v>157.89603600000001</v>
      </c>
      <c r="LN312" s="12">
        <v>124.489344</v>
      </c>
      <c r="LO312" s="12">
        <v>115.55501600000001</v>
      </c>
      <c r="LP312" s="12">
        <v>104.90133499999999</v>
      </c>
      <c r="LQ312" s="12">
        <v>259.43237299999998</v>
      </c>
      <c r="LR312" s="12">
        <v>166.370283</v>
      </c>
      <c r="LS312" s="12">
        <v>168.480819</v>
      </c>
      <c r="LT312" s="12">
        <v>150.49423399999998</v>
      </c>
      <c r="LU312" s="12">
        <v>173.27871800000003</v>
      </c>
      <c r="LV312" s="12">
        <v>193.19226899999998</v>
      </c>
      <c r="LW312" s="12">
        <v>146.112977</v>
      </c>
      <c r="LX312" s="12">
        <v>168.967702</v>
      </c>
      <c r="LY312" s="12">
        <v>163.93169500000002</v>
      </c>
      <c r="LZ312" s="12">
        <v>152.23906400000001</v>
      </c>
      <c r="MA312" s="12">
        <v>149.10541499999999</v>
      </c>
      <c r="MB312" s="12">
        <v>110.441261</v>
      </c>
      <c r="MC312" s="12">
        <v>204.81783300000001</v>
      </c>
      <c r="MD312" s="12">
        <v>159.45319099999998</v>
      </c>
      <c r="ME312" s="12">
        <v>160.31378900000001</v>
      </c>
      <c r="MF312" s="12">
        <v>169.23771200000002</v>
      </c>
      <c r="MG312" s="12">
        <v>159.55579</v>
      </c>
      <c r="MH312" s="12">
        <v>167.121678</v>
      </c>
      <c r="MI312" s="12">
        <v>132.94733200000002</v>
      </c>
      <c r="MJ312" s="12">
        <v>135.10173900000001</v>
      </c>
      <c r="MK312" s="12">
        <v>191.65915800000002</v>
      </c>
      <c r="ML312" s="12">
        <v>174.69528300000002</v>
      </c>
      <c r="MM312" s="12">
        <v>136.29700600000001</v>
      </c>
      <c r="MN312" s="12">
        <v>103.019279</v>
      </c>
      <c r="MO312" s="12">
        <v>142.18301099999999</v>
      </c>
      <c r="MP312" s="12">
        <v>149.46143700000002</v>
      </c>
      <c r="MQ312" s="12">
        <v>114.694519</v>
      </c>
      <c r="MR312" s="12">
        <v>113.41962799999999</v>
      </c>
      <c r="MS312" s="12">
        <v>112.82362900000001</v>
      </c>
      <c r="MT312" s="12">
        <v>109.44792200000001</v>
      </c>
      <c r="MU312" s="12">
        <v>114.105797</v>
      </c>
      <c r="MV312" s="12">
        <v>128.35272500000002</v>
      </c>
      <c r="MW312" s="12">
        <v>133.085632</v>
      </c>
      <c r="MX312" s="12">
        <v>122.66689199999999</v>
      </c>
      <c r="MY312" s="12">
        <v>86.04776600000001</v>
      </c>
      <c r="MZ312" s="12">
        <v>97.366526000000007</v>
      </c>
      <c r="NA312" s="12">
        <v>105.64826199999999</v>
      </c>
      <c r="NB312" s="12">
        <v>60.993040999999998</v>
      </c>
      <c r="NC312" s="12">
        <v>94.784643000000003</v>
      </c>
      <c r="ND312" s="12">
        <v>251.321675</v>
      </c>
      <c r="NE312" s="12">
        <v>127.56954500000001</v>
      </c>
      <c r="NF312" s="12">
        <v>112.561708</v>
      </c>
      <c r="NG312" s="12">
        <v>127.345208</v>
      </c>
      <c r="NH312" s="12">
        <v>119.802813</v>
      </c>
      <c r="NI312" s="12">
        <v>127.682295</v>
      </c>
      <c r="NJ312" s="12">
        <v>161.47739899999999</v>
      </c>
      <c r="NK312" s="12">
        <v>139.27565999999999</v>
      </c>
      <c r="NL312" s="12">
        <v>149.189302</v>
      </c>
      <c r="NM312" s="12">
        <v>180.88060899999999</v>
      </c>
      <c r="NN312" s="12">
        <v>148.18162000000001</v>
      </c>
      <c r="NO312" s="12">
        <v>153.25658399999998</v>
      </c>
      <c r="NP312" s="12">
        <v>189.645431</v>
      </c>
      <c r="NQ312" s="12">
        <v>188.64697900000002</v>
      </c>
      <c r="NR312" s="12">
        <v>150.53442400000003</v>
      </c>
      <c r="NS312" s="12">
        <v>214.71099899999999</v>
      </c>
      <c r="NT312" s="12">
        <v>178.323273</v>
      </c>
      <c r="NU312" s="12">
        <v>199.72695400000001</v>
      </c>
      <c r="NV312" s="12">
        <v>207.45999</v>
      </c>
      <c r="NW312" s="12">
        <v>176.156195</v>
      </c>
      <c r="NX312" s="12">
        <v>172.343571</v>
      </c>
      <c r="NY312" s="12">
        <v>199.93658399999998</v>
      </c>
      <c r="NZ312" s="12">
        <v>186.68845299999998</v>
      </c>
      <c r="OA312" s="12">
        <v>146.535708</v>
      </c>
      <c r="OB312" s="12">
        <v>210.70046099999999</v>
      </c>
      <c r="OC312" s="12">
        <v>149.74670699999999</v>
      </c>
      <c r="OD312" s="12">
        <v>177.354885</v>
      </c>
      <c r="OE312" s="12">
        <v>164.64756600000001</v>
      </c>
      <c r="OF312" s="12">
        <v>149.24994599999999</v>
      </c>
      <c r="OG312" s="12">
        <v>136.18318400000001</v>
      </c>
      <c r="OH312" s="12">
        <v>139.43493099999998</v>
      </c>
      <c r="OI312" s="12">
        <v>132.77145200000001</v>
      </c>
      <c r="OJ312" s="12">
        <v>149.893587</v>
      </c>
      <c r="OK312" s="12">
        <v>176.50182900000001</v>
      </c>
      <c r="OL312" s="12">
        <v>116.377246</v>
      </c>
      <c r="OM312" s="12">
        <v>131.78148899999999</v>
      </c>
      <c r="ON312" s="12">
        <v>164.19930699999998</v>
      </c>
      <c r="OO312" s="12">
        <v>121.86940799999999</v>
      </c>
      <c r="OP312" s="12">
        <v>160.53981899999999</v>
      </c>
      <c r="OQ312" s="12">
        <v>151.203509</v>
      </c>
      <c r="OR312" s="12">
        <v>205.89722800000001</v>
      </c>
      <c r="OS312" s="12">
        <v>142.318952</v>
      </c>
      <c r="OT312" s="12">
        <v>208.26974300000001</v>
      </c>
      <c r="OU312" s="12">
        <v>165.128647</v>
      </c>
      <c r="OV312" s="12">
        <v>139.71657200000001</v>
      </c>
      <c r="OW312" s="12">
        <v>208.07843</v>
      </c>
      <c r="OX312" s="12">
        <v>142.822956</v>
      </c>
      <c r="OY312" s="12">
        <v>189.91949499999998</v>
      </c>
      <c r="OZ312" s="12">
        <v>309.78134899999998</v>
      </c>
      <c r="PA312" s="12">
        <v>215.930205</v>
      </c>
      <c r="PB312" s="12">
        <v>181.14389</v>
      </c>
      <c r="PC312" s="12">
        <v>181.32071500000001</v>
      </c>
      <c r="PD312" s="12">
        <v>255.94971600000002</v>
      </c>
      <c r="PE312" s="12">
        <v>201.881507</v>
      </c>
      <c r="PF312" s="12">
        <v>153.47202300000001</v>
      </c>
      <c r="PG312" s="12">
        <v>149.73379499999999</v>
      </c>
      <c r="PH312" s="12">
        <v>234.09461099999999</v>
      </c>
      <c r="PI312" s="12">
        <v>422.71680700000002</v>
      </c>
      <c r="PJ312" s="12"/>
      <c r="PK312" s="12"/>
      <c r="PL312" s="12"/>
      <c r="PM312" s="12"/>
      <c r="PN312" s="12"/>
      <c r="PO312" s="12"/>
      <c r="PP312" s="12"/>
      <c r="PQ312" s="12"/>
      <c r="PR312" s="12"/>
    </row>
    <row r="313" spans="1:434" s="7" customFormat="1" ht="15" customHeight="1" x14ac:dyDescent="0.35">
      <c r="A313" s="10" t="s">
        <v>174</v>
      </c>
      <c r="B313" s="9" t="s">
        <v>173</v>
      </c>
      <c r="C313" s="8">
        <v>0.83727300000000004</v>
      </c>
      <c r="D313" s="8">
        <v>0.46238200000000002</v>
      </c>
      <c r="E313" s="8">
        <v>1.456431</v>
      </c>
      <c r="F313" s="8">
        <v>0.37507099999999999</v>
      </c>
      <c r="G313" s="8">
        <v>0.93304900000000002</v>
      </c>
      <c r="H313" s="8">
        <v>1.5863050000000001</v>
      </c>
      <c r="I313" s="8">
        <v>3.9228809999999998</v>
      </c>
      <c r="J313" s="8">
        <v>1.4377629999999999</v>
      </c>
      <c r="K313" s="8">
        <v>0.65549800000000003</v>
      </c>
      <c r="L313" s="8">
        <v>0.66669400000000001</v>
      </c>
      <c r="M313" s="8">
        <v>1.5582180000000001</v>
      </c>
      <c r="N313" s="8">
        <v>0.67642800000000003</v>
      </c>
      <c r="O313" s="8">
        <v>0.97659300000000004</v>
      </c>
      <c r="P313" s="8">
        <v>1.9825600000000001</v>
      </c>
      <c r="Q313" s="8">
        <v>1.1498250000000001</v>
      </c>
      <c r="R313" s="8">
        <v>1.250097</v>
      </c>
      <c r="S313" s="8">
        <v>1.0991059999999999</v>
      </c>
      <c r="T313" s="8">
        <v>0.59675800000000001</v>
      </c>
      <c r="U313" s="8">
        <v>3.232504</v>
      </c>
      <c r="V313" s="8">
        <v>1.2343919999999999</v>
      </c>
      <c r="W313" s="8">
        <v>1.8044899999999999</v>
      </c>
      <c r="X313" s="8">
        <v>1.6977450000000001</v>
      </c>
      <c r="Y313" s="8">
        <v>1.5838749999999999</v>
      </c>
      <c r="Z313" s="8">
        <v>3.9681340000000001</v>
      </c>
      <c r="AA313" s="8">
        <v>1.2412460000000001</v>
      </c>
      <c r="AB313" s="8">
        <v>1.480202</v>
      </c>
      <c r="AC313" s="8">
        <v>10.744719999999999</v>
      </c>
      <c r="AD313" s="8">
        <v>1.0221789999999999</v>
      </c>
      <c r="AE313" s="8">
        <v>0.78896999999999995</v>
      </c>
      <c r="AF313" s="8">
        <v>1.007957</v>
      </c>
      <c r="AG313" s="8">
        <v>4.6547200000000002</v>
      </c>
      <c r="AH313" s="8">
        <v>1.7664550000000001</v>
      </c>
      <c r="AI313" s="8">
        <v>1.667422</v>
      </c>
      <c r="AJ313" s="8">
        <v>2.2529119999999998</v>
      </c>
      <c r="AK313" s="8">
        <v>0.68616299999999997</v>
      </c>
      <c r="AL313" s="8">
        <v>1.770594</v>
      </c>
      <c r="AM313" s="8">
        <v>2.951835</v>
      </c>
      <c r="AN313" s="8">
        <v>6.3480270000000001</v>
      </c>
      <c r="AO313" s="8">
        <v>1.870052</v>
      </c>
      <c r="AP313" s="8">
        <v>3.6599840000000001</v>
      </c>
      <c r="AQ313" s="8">
        <v>2.2164239999999999</v>
      </c>
      <c r="AR313" s="8">
        <v>6.1860220000000004</v>
      </c>
      <c r="AS313" s="8">
        <v>3.7509399999999999</v>
      </c>
      <c r="AT313" s="8">
        <v>6.2449519999999996</v>
      </c>
      <c r="AU313" s="8">
        <v>4.3820139999999999</v>
      </c>
      <c r="AV313" s="8">
        <v>3.9815230000000001</v>
      </c>
      <c r="AW313" s="8">
        <v>3.5567799999999998</v>
      </c>
      <c r="AX313" s="8">
        <v>2.643459</v>
      </c>
      <c r="AY313" s="8">
        <v>3.227697</v>
      </c>
      <c r="AZ313" s="8">
        <v>5.637251</v>
      </c>
      <c r="BA313" s="8">
        <v>2.7760929999999999</v>
      </c>
      <c r="BB313" s="8">
        <v>5.7420210000000003</v>
      </c>
      <c r="BC313" s="8">
        <v>4.1001989999999999</v>
      </c>
      <c r="BD313" s="8">
        <v>2.7371259999999999</v>
      </c>
      <c r="BE313" s="8">
        <v>7.7001759999999999</v>
      </c>
      <c r="BF313" s="8">
        <v>7.4666750000000004</v>
      </c>
      <c r="BG313" s="8">
        <v>5.3108880000000003</v>
      </c>
      <c r="BH313" s="8">
        <v>6.9232610000000001</v>
      </c>
      <c r="BI313" s="8">
        <v>6.0782720000000001</v>
      </c>
      <c r="BJ313" s="8">
        <v>3.7354949999999998</v>
      </c>
      <c r="BK313" s="8">
        <v>2.8868119999999999</v>
      </c>
      <c r="BL313" s="8">
        <v>4.3916320000000004</v>
      </c>
      <c r="BM313" s="8">
        <v>3.888833</v>
      </c>
      <c r="BN313" s="8">
        <v>3.4816500000000001</v>
      </c>
      <c r="BO313" s="8">
        <v>9.2303739999999994</v>
      </c>
      <c r="BP313" s="8">
        <v>7.1849410000000002</v>
      </c>
      <c r="BQ313" s="8">
        <v>5.9072560000000003</v>
      </c>
      <c r="BR313" s="8">
        <v>4.5180740000000004</v>
      </c>
      <c r="BS313" s="8">
        <v>9.7759070000000001</v>
      </c>
      <c r="BT313" s="8">
        <v>2.7823159999999998</v>
      </c>
      <c r="BU313" s="8">
        <v>9.7935610000000004</v>
      </c>
      <c r="BV313" s="8">
        <v>2.8238029999999998</v>
      </c>
      <c r="BW313" s="8">
        <v>5.3239669999999997</v>
      </c>
      <c r="BX313" s="8">
        <v>2.3558659999999998</v>
      </c>
      <c r="BY313" s="8">
        <v>5.2644120000000001</v>
      </c>
      <c r="BZ313" s="8">
        <v>7.3730310000000001</v>
      </c>
      <c r="CA313" s="8">
        <v>7.078195</v>
      </c>
      <c r="CB313" s="8">
        <v>7.9449829999999997</v>
      </c>
      <c r="CC313" s="8">
        <v>9.0776120000000002</v>
      </c>
      <c r="CD313" s="8">
        <v>5.8283519999999998</v>
      </c>
      <c r="CE313" s="8">
        <v>7.7432889999999999</v>
      </c>
      <c r="CF313" s="8">
        <v>8.7145869999999999</v>
      </c>
      <c r="CG313" s="8">
        <v>6.2963440000000004</v>
      </c>
      <c r="CH313" s="8">
        <v>11.265057000000001</v>
      </c>
      <c r="CI313" s="8">
        <v>4.6842509999999997</v>
      </c>
      <c r="CJ313" s="8">
        <v>2.9825179999999998</v>
      </c>
      <c r="CK313" s="8">
        <v>8.6431480000000001</v>
      </c>
      <c r="CL313" s="8">
        <v>9.7669569999999997</v>
      </c>
      <c r="CM313" s="8">
        <v>14.171419</v>
      </c>
      <c r="CN313" s="8">
        <v>12.698746</v>
      </c>
      <c r="CO313" s="8">
        <v>11.215525</v>
      </c>
      <c r="CP313" s="8">
        <v>7.6667990000000001</v>
      </c>
      <c r="CQ313" s="8">
        <v>10.659414</v>
      </c>
      <c r="CR313" s="8">
        <v>10.852122</v>
      </c>
      <c r="CS313" s="8">
        <v>15.601233000000001</v>
      </c>
      <c r="CT313" s="8">
        <v>10.747569</v>
      </c>
      <c r="CU313" s="8">
        <v>13.312212000000001</v>
      </c>
      <c r="CV313" s="8">
        <v>12.198776000000001</v>
      </c>
      <c r="CW313" s="8">
        <v>9.9427509999999995</v>
      </c>
      <c r="CX313" s="8">
        <v>9.2937650000000005</v>
      </c>
      <c r="CY313" s="8">
        <v>19.968181000000001</v>
      </c>
      <c r="CZ313" s="8">
        <v>11.357734000000001</v>
      </c>
      <c r="DA313" s="8">
        <v>10.656010999999999</v>
      </c>
      <c r="DB313" s="8">
        <v>27.855846</v>
      </c>
      <c r="DC313" s="8">
        <v>12.496879</v>
      </c>
      <c r="DD313" s="8">
        <v>8.5158950000000004</v>
      </c>
      <c r="DE313" s="8">
        <v>7.2870710000000001</v>
      </c>
      <c r="DF313" s="8">
        <v>8.4878230000000006</v>
      </c>
      <c r="DG313" s="8">
        <v>6.7985540000000002</v>
      </c>
      <c r="DH313" s="8">
        <v>5.2223230000000003</v>
      </c>
      <c r="DI313" s="8">
        <v>7.7764530000000001</v>
      </c>
      <c r="DJ313" s="8">
        <v>14.429500000000001</v>
      </c>
      <c r="DK313" s="8">
        <v>12.516406</v>
      </c>
      <c r="DL313" s="8">
        <v>10.16508</v>
      </c>
      <c r="DM313" s="8">
        <v>7.1768850000000004</v>
      </c>
      <c r="DN313" s="8">
        <v>8.6568760000000005</v>
      </c>
      <c r="DO313" s="8">
        <v>13.781033000000001</v>
      </c>
      <c r="DP313" s="8">
        <v>10.953916</v>
      </c>
      <c r="DQ313" s="8">
        <v>13.570501</v>
      </c>
      <c r="DR313" s="8">
        <v>8.5673539999999999</v>
      </c>
      <c r="DS313" s="8">
        <v>12.086318</v>
      </c>
      <c r="DT313" s="8">
        <v>6.293787</v>
      </c>
      <c r="DU313" s="8">
        <v>11.010007</v>
      </c>
      <c r="DV313" s="8">
        <v>13.853084000000001</v>
      </c>
      <c r="DW313" s="8">
        <v>14.334648</v>
      </c>
      <c r="DX313" s="8">
        <v>12.743786</v>
      </c>
      <c r="DY313" s="8">
        <v>12.208482999999999</v>
      </c>
      <c r="DZ313" s="8">
        <v>17.702126</v>
      </c>
      <c r="EA313" s="8">
        <v>14.712426000000001</v>
      </c>
      <c r="EB313" s="8">
        <v>10.123570000000001</v>
      </c>
      <c r="EC313" s="8">
        <v>6.2906550000000001</v>
      </c>
      <c r="ED313" s="8">
        <v>10.400148</v>
      </c>
      <c r="EE313" s="8">
        <v>3.9346839999999998</v>
      </c>
      <c r="EF313" s="8">
        <v>10.508357999999999</v>
      </c>
      <c r="EG313" s="8">
        <v>28.205683000000001</v>
      </c>
      <c r="EH313" s="8">
        <v>10.00839</v>
      </c>
      <c r="EI313" s="8">
        <v>12.111153</v>
      </c>
      <c r="EJ313" s="8">
        <v>10.502977</v>
      </c>
      <c r="EK313" s="8">
        <v>10.531865</v>
      </c>
      <c r="EL313" s="8">
        <v>9.1152510000000007</v>
      </c>
      <c r="EM313" s="8">
        <v>9.3825310000000002</v>
      </c>
      <c r="EN313" s="8">
        <v>10.398603</v>
      </c>
      <c r="EO313" s="8">
        <v>8.0475809999999992</v>
      </c>
      <c r="EP313" s="8">
        <v>13.247310000000001</v>
      </c>
      <c r="EQ313" s="8">
        <v>18.779066</v>
      </c>
      <c r="ER313" s="8">
        <v>8.0501780000000007</v>
      </c>
      <c r="ES313" s="8">
        <v>14.008986</v>
      </c>
      <c r="ET313" s="8">
        <v>11.545216999999999</v>
      </c>
      <c r="EU313" s="8">
        <v>10.002533</v>
      </c>
      <c r="EV313" s="8">
        <v>13.15742</v>
      </c>
      <c r="EW313" s="8">
        <v>11.739105</v>
      </c>
      <c r="EX313" s="8">
        <v>36.818078999999997</v>
      </c>
      <c r="EY313" s="8">
        <v>11.905981000000001</v>
      </c>
      <c r="EZ313" s="8">
        <v>12.788669000000001</v>
      </c>
      <c r="FA313" s="8">
        <v>19.214791000000002</v>
      </c>
      <c r="FB313" s="8">
        <v>27.061820000000001</v>
      </c>
      <c r="FC313" s="8">
        <v>25.262685000000001</v>
      </c>
      <c r="FD313" s="8">
        <v>21.443225000000002</v>
      </c>
      <c r="FE313" s="8">
        <v>16.037147000000001</v>
      </c>
      <c r="FF313" s="8">
        <v>25.909203999999999</v>
      </c>
      <c r="FG313" s="8">
        <v>19.104374</v>
      </c>
      <c r="FH313" s="8">
        <v>28.085719000000001</v>
      </c>
      <c r="FI313" s="8">
        <v>20.557030999999998</v>
      </c>
      <c r="FJ313" s="8">
        <v>46.480013999999997</v>
      </c>
      <c r="FK313" s="8">
        <v>21.522251000000001</v>
      </c>
      <c r="FL313" s="8">
        <v>25.576118000000001</v>
      </c>
      <c r="FM313" s="8">
        <v>19.784855</v>
      </c>
      <c r="FN313" s="8">
        <v>47.440137</v>
      </c>
      <c r="FO313" s="8">
        <v>26.098984999999999</v>
      </c>
      <c r="FP313" s="8">
        <v>10.335285000000001</v>
      </c>
      <c r="FQ313" s="8">
        <v>19.082919</v>
      </c>
      <c r="FR313" s="8">
        <v>20.112798000000002</v>
      </c>
      <c r="FS313" s="8">
        <v>24.647801999999999</v>
      </c>
      <c r="FT313" s="8">
        <v>26.804701999999999</v>
      </c>
      <c r="FU313" s="8">
        <v>21.798158000000001</v>
      </c>
      <c r="FV313" s="8">
        <v>15.322433</v>
      </c>
      <c r="FW313" s="8">
        <v>12.106954999999999</v>
      </c>
      <c r="FX313" s="8">
        <v>21.959389999999999</v>
      </c>
      <c r="FY313" s="8">
        <v>16.199705999999999</v>
      </c>
      <c r="FZ313" s="8">
        <v>20.447368999999998</v>
      </c>
      <c r="GA313" s="8">
        <v>17.446645</v>
      </c>
      <c r="GB313" s="8">
        <v>20.082951999999999</v>
      </c>
      <c r="GC313" s="8">
        <v>23.126701000000001</v>
      </c>
      <c r="GD313" s="8">
        <v>14.006933</v>
      </c>
      <c r="GE313" s="8">
        <v>26.353024999999999</v>
      </c>
      <c r="GF313" s="8">
        <v>13.139847</v>
      </c>
      <c r="GG313" s="8">
        <v>20.625855000000001</v>
      </c>
      <c r="GH313" s="8">
        <v>24.738351000000002</v>
      </c>
      <c r="GI313" s="8">
        <v>22.284385</v>
      </c>
      <c r="GJ313" s="8">
        <v>22.480407</v>
      </c>
      <c r="GK313" s="8">
        <v>20.229797999999999</v>
      </c>
      <c r="GL313" s="8">
        <v>17.662500999999999</v>
      </c>
      <c r="GM313" s="8">
        <v>20.497572999999999</v>
      </c>
      <c r="GN313" s="8">
        <v>14.795211</v>
      </c>
      <c r="GO313" s="8">
        <v>20.616064999999999</v>
      </c>
      <c r="GP313" s="8">
        <v>22.302913</v>
      </c>
      <c r="GQ313" s="8">
        <v>26.767881000000003</v>
      </c>
      <c r="GR313" s="8">
        <v>18.675194999999999</v>
      </c>
      <c r="GS313" s="8">
        <v>27.173819999999999</v>
      </c>
      <c r="GT313" s="8">
        <v>29.280990000000003</v>
      </c>
      <c r="GU313" s="8">
        <v>21.780405999999999</v>
      </c>
      <c r="GV313" s="8">
        <v>24.578507000000002</v>
      </c>
      <c r="GW313" s="8">
        <v>37.257127999999994</v>
      </c>
      <c r="GX313" s="8">
        <v>25.352826</v>
      </c>
      <c r="GY313" s="8">
        <v>23.970119999999998</v>
      </c>
      <c r="GZ313" s="8">
        <v>30.966548</v>
      </c>
      <c r="HA313" s="8">
        <v>46.652757999999999</v>
      </c>
      <c r="HB313" s="8">
        <v>39.782591000000004</v>
      </c>
      <c r="HC313" s="8">
        <v>30.935140999999998</v>
      </c>
      <c r="HD313" s="8">
        <v>30.439440999999999</v>
      </c>
      <c r="HE313" s="8">
        <v>34.688097999999997</v>
      </c>
      <c r="HF313" s="8">
        <v>24.550303</v>
      </c>
      <c r="HG313" s="8">
        <v>26.941925999999999</v>
      </c>
      <c r="HH313" s="8">
        <v>20.365044999999999</v>
      </c>
      <c r="HI313" s="8">
        <v>33.122661999999998</v>
      </c>
      <c r="HJ313" s="8">
        <v>21.863488</v>
      </c>
      <c r="HK313" s="8">
        <v>24.711235000000002</v>
      </c>
      <c r="HL313" s="8">
        <v>26.857761999999997</v>
      </c>
      <c r="HM313" s="8">
        <v>28.716014999999999</v>
      </c>
      <c r="HN313" s="8">
        <v>21.310136</v>
      </c>
      <c r="HO313" s="8">
        <v>28.458102999999998</v>
      </c>
      <c r="HP313" s="8">
        <v>26.491184000000001</v>
      </c>
      <c r="HQ313" s="8">
        <v>19.484312999999997</v>
      </c>
      <c r="HR313" s="8">
        <v>30.158882000000002</v>
      </c>
      <c r="HS313" s="8">
        <v>22.508251000000001</v>
      </c>
      <c r="HT313" s="8">
        <v>10.764976000000001</v>
      </c>
      <c r="HU313" s="8">
        <v>11.435534000000001</v>
      </c>
      <c r="HV313" s="8">
        <v>10.848576</v>
      </c>
      <c r="HW313" s="8">
        <v>9.2105010000000007</v>
      </c>
      <c r="HX313" s="8">
        <v>4.2535110000000005</v>
      </c>
      <c r="HY313" s="8">
        <v>10.491308999999999</v>
      </c>
      <c r="HZ313" s="8">
        <v>8.2171280000000007</v>
      </c>
      <c r="IA313" s="8">
        <v>26.967055999999999</v>
      </c>
      <c r="IB313" s="8">
        <v>10.780346999999999</v>
      </c>
      <c r="IC313" s="8">
        <v>26.477125000000001</v>
      </c>
      <c r="ID313" s="8">
        <v>8.6372440000000008</v>
      </c>
      <c r="IE313" s="8">
        <v>9.2130589999999994</v>
      </c>
      <c r="IF313" s="8">
        <v>16.954091999999999</v>
      </c>
      <c r="IG313" s="8">
        <v>6.0804419999999997</v>
      </c>
      <c r="IH313" s="8">
        <v>17.725026000000003</v>
      </c>
      <c r="II313" s="8">
        <v>8.0605119999999992</v>
      </c>
      <c r="IJ313" s="8">
        <v>4.4411400000000008</v>
      </c>
      <c r="IK313" s="8">
        <v>18.939878</v>
      </c>
      <c r="IL313" s="8">
        <v>12.84517</v>
      </c>
      <c r="IM313" s="8">
        <v>8.1278070000000007</v>
      </c>
      <c r="IN313" s="8">
        <v>18.894586</v>
      </c>
      <c r="IO313" s="8">
        <v>15.960370999999999</v>
      </c>
      <c r="IP313" s="8">
        <v>17.069101</v>
      </c>
      <c r="IQ313" s="8">
        <v>15.380084999999999</v>
      </c>
      <c r="IR313" s="8">
        <v>12.706602999999999</v>
      </c>
      <c r="IS313" s="8">
        <v>19.686181000000001</v>
      </c>
      <c r="IT313" s="8">
        <v>19.038629</v>
      </c>
      <c r="IU313" s="8">
        <v>13.95931</v>
      </c>
      <c r="IV313" s="8">
        <v>17.718508999999997</v>
      </c>
      <c r="IW313" s="8">
        <v>20.912562999999999</v>
      </c>
      <c r="IX313" s="8">
        <v>15.054418</v>
      </c>
      <c r="IY313" s="8">
        <v>32.205250999999997</v>
      </c>
      <c r="IZ313" s="8">
        <v>17.146236999999999</v>
      </c>
      <c r="JA313" s="8">
        <v>19.233623999999999</v>
      </c>
      <c r="JB313" s="8">
        <v>36.714748</v>
      </c>
      <c r="JC313" s="8">
        <v>17.363744000000001</v>
      </c>
      <c r="JD313" s="8">
        <v>21.450307000000002</v>
      </c>
      <c r="JE313" s="8">
        <v>28.666951000000001</v>
      </c>
      <c r="JF313" s="8">
        <v>27.867336999999999</v>
      </c>
      <c r="JG313" s="8">
        <v>28.930789000000001</v>
      </c>
      <c r="JH313" s="8">
        <v>23.240394000000002</v>
      </c>
      <c r="JI313" s="8">
        <v>42.522927000000003</v>
      </c>
      <c r="JJ313" s="8">
        <v>14.841143000000001</v>
      </c>
      <c r="JK313" s="8">
        <v>33.511626999999997</v>
      </c>
      <c r="JL313" s="8">
        <v>32.332594</v>
      </c>
      <c r="JM313" s="8">
        <v>17.435666000000001</v>
      </c>
      <c r="JN313" s="8">
        <v>18.256533999999998</v>
      </c>
      <c r="JO313" s="8">
        <v>14.842257999999999</v>
      </c>
      <c r="JP313" s="8">
        <v>18.920673999999998</v>
      </c>
      <c r="JQ313" s="8">
        <v>17.253756000000003</v>
      </c>
      <c r="JR313" s="8">
        <v>25.605138</v>
      </c>
      <c r="JS313" s="8">
        <v>10.126903</v>
      </c>
      <c r="JT313" s="8">
        <v>16.800118000000001</v>
      </c>
      <c r="JU313" s="8">
        <v>30.722282</v>
      </c>
      <c r="JV313" s="8">
        <v>30.357177</v>
      </c>
      <c r="JW313" s="8">
        <v>16.620072</v>
      </c>
      <c r="JX313" s="8">
        <v>14.885056000000001</v>
      </c>
      <c r="JY313" s="8">
        <v>12.917866999999999</v>
      </c>
      <c r="JZ313" s="8">
        <v>14.830797</v>
      </c>
      <c r="KA313" s="8">
        <v>28.802064999999999</v>
      </c>
      <c r="KB313" s="8">
        <v>31.219187999999999</v>
      </c>
      <c r="KC313" s="8">
        <v>23.390418</v>
      </c>
      <c r="KD313" s="8">
        <v>21.901838999999999</v>
      </c>
      <c r="KE313" s="8">
        <v>19.584631999999999</v>
      </c>
      <c r="KF313" s="8">
        <v>9.6660179999999993</v>
      </c>
      <c r="KG313" s="8">
        <v>33.178184999999999</v>
      </c>
      <c r="KH313" s="8">
        <v>48.216206999999997</v>
      </c>
      <c r="KI313" s="8">
        <v>45.208435999999999</v>
      </c>
      <c r="KJ313" s="8">
        <v>38.785142</v>
      </c>
      <c r="KK313" s="8">
        <v>52.195404000000003</v>
      </c>
      <c r="KL313" s="8">
        <v>37.072510000000001</v>
      </c>
      <c r="KM313" s="8">
        <v>45.622312999999998</v>
      </c>
      <c r="KN313" s="8">
        <v>29.500592999999999</v>
      </c>
      <c r="KO313" s="8">
        <v>64.079970000000003</v>
      </c>
      <c r="KP313" s="8">
        <v>77.254572999999993</v>
      </c>
      <c r="KQ313" s="8">
        <v>24.489167999999999</v>
      </c>
      <c r="KR313" s="8">
        <v>18.580617</v>
      </c>
      <c r="KS313" s="8">
        <v>28.906255999999999</v>
      </c>
      <c r="KT313" s="8">
        <v>19.400183999999999</v>
      </c>
      <c r="KU313" s="8">
        <v>17.330067</v>
      </c>
      <c r="KV313" s="8">
        <v>26.776398</v>
      </c>
      <c r="KW313" s="8">
        <v>17.748139999999999</v>
      </c>
      <c r="KX313" s="8">
        <v>16.834420000000001</v>
      </c>
      <c r="KY313" s="8">
        <v>14.665713999999999</v>
      </c>
      <c r="KZ313" s="8">
        <v>24.186793000000002</v>
      </c>
      <c r="LA313" s="8">
        <v>12.737139000000001</v>
      </c>
      <c r="LB313" s="8">
        <v>33.482892</v>
      </c>
      <c r="LC313" s="8">
        <v>18.856104999999999</v>
      </c>
      <c r="LD313" s="8">
        <v>14.300794</v>
      </c>
      <c r="LE313" s="8">
        <v>15.877502</v>
      </c>
      <c r="LF313" s="8">
        <v>22.836221999999999</v>
      </c>
      <c r="LG313" s="8">
        <v>17.398228</v>
      </c>
      <c r="LH313" s="8">
        <v>23.822016000000001</v>
      </c>
      <c r="LI313" s="8">
        <v>14.430619999999999</v>
      </c>
      <c r="LJ313" s="8">
        <v>17.792576</v>
      </c>
      <c r="LK313" s="8">
        <v>23.834391</v>
      </c>
      <c r="LL313" s="8">
        <v>20.556681999999999</v>
      </c>
      <c r="LM313" s="8">
        <v>22.124537</v>
      </c>
      <c r="LN313" s="8">
        <v>19.212637000000001</v>
      </c>
      <c r="LO313" s="8">
        <v>18.589282000000001</v>
      </c>
      <c r="LP313" s="8">
        <v>15.140930000000001</v>
      </c>
      <c r="LQ313" s="8">
        <v>24.699846000000001</v>
      </c>
      <c r="LR313" s="8">
        <v>21.680033000000002</v>
      </c>
      <c r="LS313" s="8">
        <v>29.773149</v>
      </c>
      <c r="LT313" s="8">
        <v>16.187798000000001</v>
      </c>
      <c r="LU313" s="8">
        <v>22.519438000000001</v>
      </c>
      <c r="LV313" s="8">
        <v>25.448675000000001</v>
      </c>
      <c r="LW313" s="8">
        <v>19.565933999999999</v>
      </c>
      <c r="LX313" s="8">
        <v>21.818666</v>
      </c>
      <c r="LY313" s="8">
        <v>19.529245</v>
      </c>
      <c r="LZ313" s="8">
        <v>16.287013999999999</v>
      </c>
      <c r="MA313" s="8">
        <v>13.66676</v>
      </c>
      <c r="MB313" s="8">
        <v>12.633129</v>
      </c>
      <c r="MC313" s="8">
        <v>19.274346000000001</v>
      </c>
      <c r="MD313" s="8">
        <v>19.696596</v>
      </c>
      <c r="ME313" s="8">
        <v>25.072548999999999</v>
      </c>
      <c r="MF313" s="8">
        <v>26.869015999999998</v>
      </c>
      <c r="MG313" s="8">
        <v>23.611846</v>
      </c>
      <c r="MH313" s="8">
        <v>21.924150000000001</v>
      </c>
      <c r="MI313" s="8">
        <v>18.712679000000001</v>
      </c>
      <c r="MJ313" s="8">
        <v>22.223724000000001</v>
      </c>
      <c r="MK313" s="8">
        <v>28.558872000000001</v>
      </c>
      <c r="ML313" s="8">
        <v>27.110358999999999</v>
      </c>
      <c r="MM313" s="8">
        <v>28.220827</v>
      </c>
      <c r="MN313" s="8">
        <v>13.833356999999999</v>
      </c>
      <c r="MO313" s="8">
        <v>27.359909999999999</v>
      </c>
      <c r="MP313" s="8">
        <v>35.994540000000001</v>
      </c>
      <c r="MQ313" s="8">
        <v>16.231197999999999</v>
      </c>
      <c r="MR313" s="8">
        <v>15.830870000000001</v>
      </c>
      <c r="MS313" s="8">
        <v>24.943185</v>
      </c>
      <c r="MT313" s="8">
        <v>15.832012000000001</v>
      </c>
      <c r="MU313" s="8">
        <v>7.0512620000000004</v>
      </c>
      <c r="MV313" s="8">
        <v>21.10162</v>
      </c>
      <c r="MW313" s="8">
        <v>21.387868999999998</v>
      </c>
      <c r="MX313" s="8">
        <v>22.735268999999999</v>
      </c>
      <c r="MY313" s="8">
        <v>9.0611440000000005</v>
      </c>
      <c r="MZ313" s="8">
        <v>9.4646240000000006</v>
      </c>
      <c r="NA313" s="8">
        <v>8.4263639999999995</v>
      </c>
      <c r="NB313" s="8">
        <v>0.77172600000000002</v>
      </c>
      <c r="NC313" s="8">
        <v>4.4566759999999999</v>
      </c>
      <c r="ND313" s="8">
        <v>26.392379999999999</v>
      </c>
      <c r="NE313" s="8">
        <v>14.581555</v>
      </c>
      <c r="NF313" s="8">
        <v>9.6344100000000008</v>
      </c>
      <c r="NG313" s="8">
        <v>12.904439999999999</v>
      </c>
      <c r="NH313" s="8">
        <v>13.455667</v>
      </c>
      <c r="NI313" s="8">
        <v>14.241204</v>
      </c>
      <c r="NJ313" s="8">
        <v>10.987538000000001</v>
      </c>
      <c r="NK313" s="8">
        <v>18.076370000000001</v>
      </c>
      <c r="NL313" s="8">
        <v>12.325533999999999</v>
      </c>
      <c r="NM313" s="8">
        <v>9.1083429999999996</v>
      </c>
      <c r="NN313" s="8">
        <v>12.058258</v>
      </c>
      <c r="NO313" s="8">
        <v>10.290596000000001</v>
      </c>
      <c r="NP313" s="8">
        <v>11.922976999999999</v>
      </c>
      <c r="NQ313" s="8">
        <v>11.482941</v>
      </c>
      <c r="NR313" s="8">
        <v>11.484897</v>
      </c>
      <c r="NS313" s="8">
        <v>26.801251000000001</v>
      </c>
      <c r="NT313" s="8">
        <v>10.959543999999999</v>
      </c>
      <c r="NU313" s="8">
        <v>15.007453999999999</v>
      </c>
      <c r="NV313" s="8">
        <v>20.270073</v>
      </c>
      <c r="NW313" s="8">
        <v>10.433792</v>
      </c>
      <c r="NX313" s="8">
        <v>12.257394</v>
      </c>
      <c r="NY313" s="8">
        <v>14.899851999999999</v>
      </c>
      <c r="NZ313" s="8">
        <v>10.066243</v>
      </c>
      <c r="OA313" s="8">
        <v>9.1990379999999998</v>
      </c>
      <c r="OB313" s="8">
        <v>15.438336</v>
      </c>
      <c r="OC313" s="8">
        <v>16.181532000000001</v>
      </c>
      <c r="OD313" s="8">
        <v>16.756329000000001</v>
      </c>
      <c r="OE313" s="8">
        <v>12.078830999999999</v>
      </c>
      <c r="OF313" s="8">
        <v>13.778422000000001</v>
      </c>
      <c r="OG313" s="8">
        <v>16.956662999999999</v>
      </c>
      <c r="OH313" s="8">
        <v>10.756512000000001</v>
      </c>
      <c r="OI313" s="8">
        <v>20.792543999999999</v>
      </c>
      <c r="OJ313" s="8">
        <v>24.726326</v>
      </c>
      <c r="OK313" s="8">
        <v>24.132323</v>
      </c>
      <c r="OL313" s="8">
        <v>14.879651000000001</v>
      </c>
      <c r="OM313" s="8">
        <v>15.285843</v>
      </c>
      <c r="ON313" s="8">
        <v>15.377701999999999</v>
      </c>
      <c r="OO313" s="8">
        <v>13.775805</v>
      </c>
      <c r="OP313" s="8">
        <v>11.776382999999999</v>
      </c>
      <c r="OQ313" s="8">
        <v>28.682369000000001</v>
      </c>
      <c r="OR313" s="8">
        <v>34.130949000000001</v>
      </c>
      <c r="OS313" s="8">
        <v>21.411777000000001</v>
      </c>
      <c r="OT313" s="8">
        <v>26.720738000000001</v>
      </c>
      <c r="OU313" s="8">
        <v>19.367708</v>
      </c>
      <c r="OV313" s="8">
        <v>13.196376000000001</v>
      </c>
      <c r="OW313" s="8">
        <v>39.112000000000002</v>
      </c>
      <c r="OX313" s="8">
        <v>23.302845000000001</v>
      </c>
      <c r="OY313" s="8">
        <v>26.119201</v>
      </c>
      <c r="OZ313" s="8">
        <v>29.337751000000001</v>
      </c>
      <c r="PA313" s="8">
        <v>25.678743000000001</v>
      </c>
      <c r="PB313" s="8">
        <v>20.423158000000001</v>
      </c>
      <c r="PC313" s="8">
        <v>15.903862</v>
      </c>
      <c r="PD313" s="8">
        <v>16.352291999999998</v>
      </c>
      <c r="PE313" s="8">
        <v>15.821759</v>
      </c>
      <c r="PF313" s="8">
        <v>8.6590009999999999</v>
      </c>
      <c r="PG313" s="8">
        <v>21.496269999999999</v>
      </c>
      <c r="PH313" s="8">
        <v>9.2523269999999993</v>
      </c>
      <c r="PI313" s="8">
        <v>16.806249999999999</v>
      </c>
      <c r="PJ313" s="8"/>
      <c r="PK313" s="8"/>
      <c r="PL313" s="8"/>
      <c r="PM313" s="8"/>
      <c r="PN313" s="8"/>
      <c r="PO313" s="8"/>
      <c r="PP313" s="8"/>
      <c r="PQ313" s="8"/>
      <c r="PR313" s="8"/>
    </row>
    <row r="314" spans="1:434" s="7" customFormat="1" ht="15" customHeight="1" x14ac:dyDescent="0.35">
      <c r="A314" s="10" t="s">
        <v>172</v>
      </c>
      <c r="B314" s="9" t="s">
        <v>171</v>
      </c>
      <c r="C314" s="8">
        <v>0.39535999999999999</v>
      </c>
      <c r="D314" s="8">
        <v>0.61669799999999997</v>
      </c>
      <c r="E314" s="8">
        <v>1.8653109999999999</v>
      </c>
      <c r="F314" s="8">
        <v>0.51769200000000004</v>
      </c>
      <c r="G314" s="8">
        <v>1.0155240000000001</v>
      </c>
      <c r="H314" s="8">
        <v>1.523309</v>
      </c>
      <c r="I314" s="8">
        <v>0.39147900000000002</v>
      </c>
      <c r="J314" s="8">
        <v>0.87234299999999998</v>
      </c>
      <c r="K314" s="8">
        <v>2.0682260000000001</v>
      </c>
      <c r="L314" s="8">
        <v>0.59806899999999996</v>
      </c>
      <c r="M314" s="8">
        <v>1.8737710000000001</v>
      </c>
      <c r="N314" s="8">
        <v>0.59202600000000005</v>
      </c>
      <c r="O314" s="8">
        <v>1.160728</v>
      </c>
      <c r="P314" s="8">
        <v>0.72118899999999997</v>
      </c>
      <c r="Q314" s="8">
        <v>0.59119999999999995</v>
      </c>
      <c r="R314" s="8">
        <v>0.89047799999999999</v>
      </c>
      <c r="S314" s="8">
        <v>0.88705599999999996</v>
      </c>
      <c r="T314" s="8">
        <v>1.47132</v>
      </c>
      <c r="U314" s="8">
        <v>1.7988150000000001</v>
      </c>
      <c r="V314" s="8">
        <v>0.66040500000000002</v>
      </c>
      <c r="W314" s="8">
        <v>0.69848299999999997</v>
      </c>
      <c r="X314" s="8">
        <v>1.6928510000000001</v>
      </c>
      <c r="Y314" s="8">
        <v>1.0939810000000001</v>
      </c>
      <c r="Z314" s="8">
        <v>1.0139089999999999</v>
      </c>
      <c r="AA314" s="8">
        <v>0.54717800000000005</v>
      </c>
      <c r="AB314" s="8">
        <v>0.69375500000000001</v>
      </c>
      <c r="AC314" s="8">
        <v>0.91541799999999995</v>
      </c>
      <c r="AD314" s="8">
        <v>1.381338</v>
      </c>
      <c r="AE314" s="8">
        <v>1.451805</v>
      </c>
      <c r="AF314" s="8">
        <v>0.59673200000000004</v>
      </c>
      <c r="AG314" s="8">
        <v>1.8344229999999999</v>
      </c>
      <c r="AH314" s="8">
        <v>0.69211599999999995</v>
      </c>
      <c r="AI314" s="8">
        <v>2.1183429999999999</v>
      </c>
      <c r="AJ314" s="8">
        <v>1.5911459999999999</v>
      </c>
      <c r="AK314" s="8">
        <v>0.78426300000000004</v>
      </c>
      <c r="AL314" s="8">
        <v>1.295536</v>
      </c>
      <c r="AM314" s="8">
        <v>1.2661450000000001</v>
      </c>
      <c r="AN314" s="8">
        <v>1.784152</v>
      </c>
      <c r="AO314" s="8">
        <v>1.8240019999999999</v>
      </c>
      <c r="AP314" s="8">
        <v>1.925476</v>
      </c>
      <c r="AQ314" s="8">
        <v>5.3952099999999996</v>
      </c>
      <c r="AR314" s="8">
        <v>4.6047399999999996</v>
      </c>
      <c r="AS314" s="8">
        <v>1.581583</v>
      </c>
      <c r="AT314" s="8">
        <v>1.604976</v>
      </c>
      <c r="AU314" s="8">
        <v>4.3327159999999996</v>
      </c>
      <c r="AV314" s="8">
        <v>1.849113</v>
      </c>
      <c r="AW314" s="8">
        <v>3.0193180000000002</v>
      </c>
      <c r="AX314" s="8">
        <v>4.5142910000000001</v>
      </c>
      <c r="AY314" s="8">
        <v>1.086117</v>
      </c>
      <c r="AZ314" s="8">
        <v>1.468963</v>
      </c>
      <c r="BA314" s="8">
        <v>3.9895830000000001</v>
      </c>
      <c r="BB314" s="8">
        <v>1.868433</v>
      </c>
      <c r="BC314" s="8">
        <v>1.9475210000000001</v>
      </c>
      <c r="BD314" s="8">
        <v>2.702553</v>
      </c>
      <c r="BE314" s="8">
        <v>4.0068450000000002</v>
      </c>
      <c r="BF314" s="8">
        <v>5.4022180000000004</v>
      </c>
      <c r="BG314" s="8">
        <v>2.0292479999999999</v>
      </c>
      <c r="BH314" s="8">
        <v>1.927937</v>
      </c>
      <c r="BI314" s="8">
        <v>5.8559109999999999</v>
      </c>
      <c r="BJ314" s="8">
        <v>4.2617909999999997</v>
      </c>
      <c r="BK314" s="8">
        <v>3.119189</v>
      </c>
      <c r="BL314" s="8">
        <v>2.7734510000000001</v>
      </c>
      <c r="BM314" s="8">
        <v>2.8011689999999998</v>
      </c>
      <c r="BN314" s="8">
        <v>4.258178</v>
      </c>
      <c r="BO314" s="8">
        <v>5.7578959999999997</v>
      </c>
      <c r="BP314" s="8">
        <v>5.7372620000000003</v>
      </c>
      <c r="BQ314" s="8">
        <v>2.3641169999999998</v>
      </c>
      <c r="BR314" s="8">
        <v>5.1964870000000003</v>
      </c>
      <c r="BS314" s="8">
        <v>4.3590859999999996</v>
      </c>
      <c r="BT314" s="8">
        <v>2.6196790000000001</v>
      </c>
      <c r="BU314" s="8">
        <v>4.7341410000000002</v>
      </c>
      <c r="BV314" s="8">
        <v>3.2478479999999998</v>
      </c>
      <c r="BW314" s="8">
        <v>2.0437829999999999</v>
      </c>
      <c r="BX314" s="8">
        <v>1.1497379999999999</v>
      </c>
      <c r="BY314" s="8">
        <v>3.8522120000000002</v>
      </c>
      <c r="BZ314" s="8">
        <v>2.4322750000000002</v>
      </c>
      <c r="CA314" s="8">
        <v>3.5513569999999999</v>
      </c>
      <c r="CB314" s="8">
        <v>8.0450250000000008</v>
      </c>
      <c r="CC314" s="8">
        <v>3.4983300000000002</v>
      </c>
      <c r="CD314" s="8">
        <v>4.507301</v>
      </c>
      <c r="CE314" s="8">
        <v>5.3213220000000003</v>
      </c>
      <c r="CF314" s="8">
        <v>9.7618320000000001</v>
      </c>
      <c r="CG314" s="8">
        <v>5.4806660000000003</v>
      </c>
      <c r="CH314" s="8">
        <v>7.9161390000000003</v>
      </c>
      <c r="CI314" s="8">
        <v>5.5591109999999997</v>
      </c>
      <c r="CJ314" s="8">
        <v>4.4668619999999999</v>
      </c>
      <c r="CK314" s="8">
        <v>5.2538080000000003</v>
      </c>
      <c r="CL314" s="8">
        <v>12.221632</v>
      </c>
      <c r="CM314" s="8">
        <v>3.7623160000000002</v>
      </c>
      <c r="CN314" s="8">
        <v>9.7571130000000004</v>
      </c>
      <c r="CO314" s="8">
        <v>8.5188699999999997</v>
      </c>
      <c r="CP314" s="8">
        <v>7.6630640000000003</v>
      </c>
      <c r="CQ314" s="8">
        <v>9.2123150000000003</v>
      </c>
      <c r="CR314" s="8">
        <v>5.5514650000000003</v>
      </c>
      <c r="CS314" s="8">
        <v>6.0950119999999997</v>
      </c>
      <c r="CT314" s="8">
        <v>3.1482429999999999</v>
      </c>
      <c r="CU314" s="8">
        <v>11.693917000000001</v>
      </c>
      <c r="CV314" s="8">
        <v>5.988785</v>
      </c>
      <c r="CW314" s="8">
        <v>6.9637029999999998</v>
      </c>
      <c r="CX314" s="8">
        <v>8.5574139999999996</v>
      </c>
      <c r="CY314" s="8">
        <v>7.0751670000000004</v>
      </c>
      <c r="CZ314" s="8">
        <v>8.8110020000000002</v>
      </c>
      <c r="DA314" s="8">
        <v>9.6213239999999995</v>
      </c>
      <c r="DB314" s="8">
        <v>10.347303</v>
      </c>
      <c r="DC314" s="8">
        <v>18.289873</v>
      </c>
      <c r="DD314" s="8">
        <v>6.5763689999999997</v>
      </c>
      <c r="DE314" s="8">
        <v>8.7170620000000003</v>
      </c>
      <c r="DF314" s="8">
        <v>7.8590359999999997</v>
      </c>
      <c r="DG314" s="8">
        <v>3.3075869999999998</v>
      </c>
      <c r="DH314" s="8">
        <v>4.8118869999999996</v>
      </c>
      <c r="DI314" s="8">
        <v>8.7743640000000003</v>
      </c>
      <c r="DJ314" s="8">
        <v>4.2237349999999996</v>
      </c>
      <c r="DK314" s="8">
        <v>3.931867</v>
      </c>
      <c r="DL314" s="8">
        <v>17.004127</v>
      </c>
      <c r="DM314" s="8">
        <v>12.706224000000001</v>
      </c>
      <c r="DN314" s="8">
        <v>7.1998139999999999</v>
      </c>
      <c r="DO314" s="8">
        <v>7.9325780000000004</v>
      </c>
      <c r="DP314" s="8">
        <v>10.348798</v>
      </c>
      <c r="DQ314" s="8">
        <v>4.9080560000000002</v>
      </c>
      <c r="DR314" s="8">
        <v>9.8910230000000006</v>
      </c>
      <c r="DS314" s="8">
        <v>8.2151599999999991</v>
      </c>
      <c r="DT314" s="8">
        <v>7.5518460000000003</v>
      </c>
      <c r="DU314" s="8">
        <v>8.1817460000000004</v>
      </c>
      <c r="DV314" s="8">
        <v>8.3507069999999999</v>
      </c>
      <c r="DW314" s="8">
        <v>8.2716180000000001</v>
      </c>
      <c r="DX314" s="8">
        <v>9.5952149999999996</v>
      </c>
      <c r="DY314" s="8">
        <v>8.8570130000000002</v>
      </c>
      <c r="DZ314" s="8">
        <v>14.133603000000001</v>
      </c>
      <c r="EA314" s="8">
        <v>10.418566</v>
      </c>
      <c r="EB314" s="8">
        <v>8.5489979999999992</v>
      </c>
      <c r="EC314" s="8">
        <v>10.006391000000001</v>
      </c>
      <c r="ED314" s="8">
        <v>5.3902960000000002</v>
      </c>
      <c r="EE314" s="8">
        <v>9.0941569999999992</v>
      </c>
      <c r="EF314" s="8">
        <v>8.9048780000000001</v>
      </c>
      <c r="EG314" s="8">
        <v>12.754538</v>
      </c>
      <c r="EH314" s="8">
        <v>10.331087</v>
      </c>
      <c r="EI314" s="8">
        <v>11.691905999999999</v>
      </c>
      <c r="EJ314" s="8">
        <v>9.5862870000000004</v>
      </c>
      <c r="EK314" s="8">
        <v>8.9839850000000006</v>
      </c>
      <c r="EL314" s="8">
        <v>6.6081640000000004</v>
      </c>
      <c r="EM314" s="8">
        <v>3.6223709999999998</v>
      </c>
      <c r="EN314" s="8">
        <v>6.890892</v>
      </c>
      <c r="EO314" s="8">
        <v>7.5801869999999996</v>
      </c>
      <c r="EP314" s="8">
        <v>8.0904670000000003</v>
      </c>
      <c r="EQ314" s="8">
        <v>10.691428999999999</v>
      </c>
      <c r="ER314" s="8">
        <v>6.6846519999999998</v>
      </c>
      <c r="ES314" s="8">
        <v>9.7482430000000004</v>
      </c>
      <c r="ET314" s="8">
        <v>11.646521</v>
      </c>
      <c r="EU314" s="8">
        <v>8.170928</v>
      </c>
      <c r="EV314" s="8">
        <v>15.495766</v>
      </c>
      <c r="EW314" s="8">
        <v>13.218831</v>
      </c>
      <c r="EX314" s="8">
        <v>9.9543929999999996</v>
      </c>
      <c r="EY314" s="8">
        <v>19.219152000000001</v>
      </c>
      <c r="EZ314" s="8">
        <v>8.9905209999999993</v>
      </c>
      <c r="FA314" s="8">
        <v>9.9943960000000001</v>
      </c>
      <c r="FB314" s="8">
        <v>10.43268</v>
      </c>
      <c r="FC314" s="8">
        <v>14.28975</v>
      </c>
      <c r="FD314" s="8">
        <v>7.082446</v>
      </c>
      <c r="FE314" s="8">
        <v>11.872254999999999</v>
      </c>
      <c r="FF314" s="8">
        <v>11.377439000000001</v>
      </c>
      <c r="FG314" s="8">
        <v>12.738979</v>
      </c>
      <c r="FH314" s="8">
        <v>8.0214619999999996</v>
      </c>
      <c r="FI314" s="8">
        <v>8.4156790000000008</v>
      </c>
      <c r="FJ314" s="8">
        <v>15.307568</v>
      </c>
      <c r="FK314" s="8">
        <v>6.6784970000000001</v>
      </c>
      <c r="FL314" s="8">
        <v>25.258728000000001</v>
      </c>
      <c r="FM314" s="8">
        <v>10.854791000000001</v>
      </c>
      <c r="FN314" s="8">
        <v>13.150029</v>
      </c>
      <c r="FO314" s="8">
        <v>9.1565309999999993</v>
      </c>
      <c r="FP314" s="8">
        <v>19.128686999999999</v>
      </c>
      <c r="FQ314" s="8">
        <v>17.456063</v>
      </c>
      <c r="FR314" s="8">
        <v>22.499271</v>
      </c>
      <c r="FS314" s="8">
        <v>14.920474</v>
      </c>
      <c r="FT314" s="8">
        <v>15.430348</v>
      </c>
      <c r="FU314" s="8">
        <v>15.047487</v>
      </c>
      <c r="FV314" s="8">
        <v>11.584106</v>
      </c>
      <c r="FW314" s="8">
        <v>18.13974</v>
      </c>
      <c r="FX314" s="8">
        <v>19.095030000000001</v>
      </c>
      <c r="FY314" s="8">
        <v>15.642447000000001</v>
      </c>
      <c r="FZ314" s="8">
        <v>14.804684</v>
      </c>
      <c r="GA314" s="8">
        <v>15.337704</v>
      </c>
      <c r="GB314" s="8">
        <v>87.231374000000002</v>
      </c>
      <c r="GC314" s="8">
        <v>27.347317</v>
      </c>
      <c r="GD314" s="8">
        <v>24.067163999999998</v>
      </c>
      <c r="GE314" s="8">
        <v>20.109832999999998</v>
      </c>
      <c r="GF314" s="8">
        <v>20.346394</v>
      </c>
      <c r="GG314" s="8">
        <v>20.976749000000002</v>
      </c>
      <c r="GH314" s="8">
        <v>21.970455999999999</v>
      </c>
      <c r="GI314" s="8">
        <v>32.378422999999998</v>
      </c>
      <c r="GJ314" s="8">
        <v>19.639620000000001</v>
      </c>
      <c r="GK314" s="8">
        <v>30.106656000000001</v>
      </c>
      <c r="GL314" s="8">
        <v>26.581322</v>
      </c>
      <c r="GM314" s="8">
        <v>23.061033999999999</v>
      </c>
      <c r="GN314" s="8">
        <v>20.098521000000002</v>
      </c>
      <c r="GO314" s="8">
        <v>23.745708999999998</v>
      </c>
      <c r="GP314" s="8">
        <v>21.678853999999998</v>
      </c>
      <c r="GQ314" s="8">
        <v>30.991825000000002</v>
      </c>
      <c r="GR314" s="8">
        <v>30.506353000000001</v>
      </c>
      <c r="GS314" s="8">
        <v>20.632649000000001</v>
      </c>
      <c r="GT314" s="8">
        <v>71.026133999999999</v>
      </c>
      <c r="GU314" s="8">
        <v>21.177341999999999</v>
      </c>
      <c r="GV314" s="8">
        <v>28.841159000000001</v>
      </c>
      <c r="GW314" s="8">
        <v>28.103171999999997</v>
      </c>
      <c r="GX314" s="8">
        <v>31.585223999999997</v>
      </c>
      <c r="GY314" s="8">
        <v>22.566797999999999</v>
      </c>
      <c r="GZ314" s="8">
        <v>149.85949199999999</v>
      </c>
      <c r="HA314" s="8">
        <v>37.103828999999998</v>
      </c>
      <c r="HB314" s="8">
        <v>20.871187000000003</v>
      </c>
      <c r="HC314" s="8">
        <v>24.598312</v>
      </c>
      <c r="HD314" s="8">
        <v>30.779128</v>
      </c>
      <c r="HE314" s="8">
        <v>19.130401999999997</v>
      </c>
      <c r="HF314" s="8">
        <v>28.15814</v>
      </c>
      <c r="HG314" s="8">
        <v>35.875699999999995</v>
      </c>
      <c r="HH314" s="8">
        <v>30.884342</v>
      </c>
      <c r="HI314" s="8">
        <v>21.112743999999999</v>
      </c>
      <c r="HJ314" s="8">
        <v>19.061593000000002</v>
      </c>
      <c r="HK314" s="8">
        <v>18.478038999999999</v>
      </c>
      <c r="HL314" s="8">
        <v>16.306542</v>
      </c>
      <c r="HM314" s="8">
        <v>20.791953000000003</v>
      </c>
      <c r="HN314" s="8">
        <v>17.377203000000002</v>
      </c>
      <c r="HO314" s="8">
        <v>18.652432000000001</v>
      </c>
      <c r="HP314" s="8">
        <v>19.526858000000001</v>
      </c>
      <c r="HQ314" s="8">
        <v>53.354574999999997</v>
      </c>
      <c r="HR314" s="8">
        <v>14.623656</v>
      </c>
      <c r="HS314" s="8">
        <v>26.001054</v>
      </c>
      <c r="HT314" s="8">
        <v>23.702508999999999</v>
      </c>
      <c r="HU314" s="8">
        <v>14.548892</v>
      </c>
      <c r="HV314" s="8">
        <v>14.176898</v>
      </c>
      <c r="HW314" s="8">
        <v>9.6785319999999988</v>
      </c>
      <c r="HX314" s="8">
        <v>14.387094999999999</v>
      </c>
      <c r="HY314" s="8">
        <v>13.303415000000001</v>
      </c>
      <c r="HZ314" s="8">
        <v>9.0480400000000003</v>
      </c>
      <c r="IA314" s="8">
        <v>5.3091059999999999</v>
      </c>
      <c r="IB314" s="8">
        <v>18.364336999999999</v>
      </c>
      <c r="IC314" s="8">
        <v>13.967587</v>
      </c>
      <c r="ID314" s="8">
        <v>17.052382000000001</v>
      </c>
      <c r="IE314" s="8">
        <v>10.596887000000001</v>
      </c>
      <c r="IF314" s="8">
        <v>18.549212999999998</v>
      </c>
      <c r="IG314" s="8">
        <v>13.800305</v>
      </c>
      <c r="IH314" s="8">
        <v>11.971133</v>
      </c>
      <c r="II314" s="8">
        <v>10.295907</v>
      </c>
      <c r="IJ314" s="8">
        <v>10.173037000000001</v>
      </c>
      <c r="IK314" s="8">
        <v>17.212437000000001</v>
      </c>
      <c r="IL314" s="8">
        <v>21.144566999999999</v>
      </c>
      <c r="IM314" s="8">
        <v>13.575982</v>
      </c>
      <c r="IN314" s="8">
        <v>17.990334999999998</v>
      </c>
      <c r="IO314" s="8">
        <v>29.792366000000001</v>
      </c>
      <c r="IP314" s="8">
        <v>11.622755</v>
      </c>
      <c r="IQ314" s="8">
        <v>19.177364000000001</v>
      </c>
      <c r="IR314" s="8">
        <v>30.165868999999997</v>
      </c>
      <c r="IS314" s="8">
        <v>21.559705999999998</v>
      </c>
      <c r="IT314" s="8">
        <v>24.056802000000001</v>
      </c>
      <c r="IU314" s="8">
        <v>17.006273</v>
      </c>
      <c r="IV314" s="8">
        <v>13.246027</v>
      </c>
      <c r="IW314" s="8">
        <v>34.267609</v>
      </c>
      <c r="IX314" s="8">
        <v>18.478939999999998</v>
      </c>
      <c r="IY314" s="8">
        <v>21.075212999999998</v>
      </c>
      <c r="IZ314" s="8">
        <v>25.489903999999999</v>
      </c>
      <c r="JA314" s="8">
        <v>22.866683999999999</v>
      </c>
      <c r="JB314" s="8">
        <v>26.703863000000002</v>
      </c>
      <c r="JC314" s="8">
        <v>24.476217999999999</v>
      </c>
      <c r="JD314" s="8">
        <v>16.752631000000001</v>
      </c>
      <c r="JE314" s="8">
        <v>29.170707999999998</v>
      </c>
      <c r="JF314" s="8">
        <v>43.294916000000001</v>
      </c>
      <c r="JG314" s="8">
        <v>26.837776999999999</v>
      </c>
      <c r="JH314" s="8">
        <v>27.360189999999999</v>
      </c>
      <c r="JI314" s="8">
        <v>35.076627999999999</v>
      </c>
      <c r="JJ314" s="8">
        <v>39.252730999999997</v>
      </c>
      <c r="JK314" s="8">
        <v>38.667012999999997</v>
      </c>
      <c r="JL314" s="8">
        <v>39.505406000000001</v>
      </c>
      <c r="JM314" s="8">
        <v>35.135162999999999</v>
      </c>
      <c r="JN314" s="8">
        <v>41.166317999999997</v>
      </c>
      <c r="JO314" s="8">
        <v>38.105839000000003</v>
      </c>
      <c r="JP314" s="8">
        <v>34.008718000000002</v>
      </c>
      <c r="JQ314" s="8">
        <v>35.492597000000004</v>
      </c>
      <c r="JR314" s="8">
        <v>22.17512</v>
      </c>
      <c r="JS314" s="8">
        <v>21.832153000000002</v>
      </c>
      <c r="JT314" s="8">
        <v>20.651854</v>
      </c>
      <c r="JU314" s="8">
        <v>31.072327000000001</v>
      </c>
      <c r="JV314" s="8">
        <v>26.860063</v>
      </c>
      <c r="JW314" s="8">
        <v>23.441922000000002</v>
      </c>
      <c r="JX314" s="8">
        <v>47.269820000000003</v>
      </c>
      <c r="JY314" s="8">
        <v>40.276499999999999</v>
      </c>
      <c r="JZ314" s="8">
        <v>23.932956999999998</v>
      </c>
      <c r="KA314" s="8">
        <v>29.068664999999999</v>
      </c>
      <c r="KB314" s="8">
        <v>27.908846</v>
      </c>
      <c r="KC314" s="8">
        <v>22.657554000000001</v>
      </c>
      <c r="KD314" s="8">
        <v>26.834952000000001</v>
      </c>
      <c r="KE314" s="8">
        <v>34.639961</v>
      </c>
      <c r="KF314" s="8">
        <v>18.615801000000001</v>
      </c>
      <c r="KG314" s="8">
        <v>22.487639999999999</v>
      </c>
      <c r="KH314" s="8">
        <v>33.819400999999999</v>
      </c>
      <c r="KI314" s="8">
        <v>38.885266000000001</v>
      </c>
      <c r="KJ314" s="8">
        <v>47.963569999999997</v>
      </c>
      <c r="KK314" s="8">
        <v>14.422243999999999</v>
      </c>
      <c r="KL314" s="8">
        <v>46.851565000000001</v>
      </c>
      <c r="KM314" s="8">
        <v>17.984148000000001</v>
      </c>
      <c r="KN314" s="8">
        <v>21.306054</v>
      </c>
      <c r="KO314" s="8">
        <v>28.770334999999999</v>
      </c>
      <c r="KP314" s="8">
        <v>33.640385000000002</v>
      </c>
      <c r="KQ314" s="8">
        <v>15.617186999999999</v>
      </c>
      <c r="KR314" s="8">
        <v>32.172412999999999</v>
      </c>
      <c r="KS314" s="8">
        <v>23.751417</v>
      </c>
      <c r="KT314" s="8">
        <v>23.929275000000001</v>
      </c>
      <c r="KU314" s="8">
        <v>37.084913999999998</v>
      </c>
      <c r="KV314" s="8">
        <v>33.838906000000001</v>
      </c>
      <c r="KW314" s="8">
        <v>26.485448999999999</v>
      </c>
      <c r="KX314" s="8">
        <v>29.276361000000001</v>
      </c>
      <c r="KY314" s="8">
        <v>24.627866000000001</v>
      </c>
      <c r="KZ314" s="8">
        <v>31.542932</v>
      </c>
      <c r="LA314" s="8">
        <v>25.654920000000001</v>
      </c>
      <c r="LB314" s="8">
        <v>29.976306999999998</v>
      </c>
      <c r="LC314" s="8">
        <v>26.306203</v>
      </c>
      <c r="LD314" s="8">
        <v>17.820709999999998</v>
      </c>
      <c r="LE314" s="8">
        <v>52.611061999999997</v>
      </c>
      <c r="LF314" s="8">
        <v>41.901122999999998</v>
      </c>
      <c r="LG314" s="8">
        <v>50.191186000000002</v>
      </c>
      <c r="LH314" s="8">
        <v>29.987248999999998</v>
      </c>
      <c r="LI314" s="8">
        <v>22.82349</v>
      </c>
      <c r="LJ314" s="8">
        <v>24.874334999999999</v>
      </c>
      <c r="LK314" s="8">
        <v>28.648734000000001</v>
      </c>
      <c r="LL314" s="8">
        <v>19.710699000000002</v>
      </c>
      <c r="LM314" s="8">
        <v>42.058751999999998</v>
      </c>
      <c r="LN314" s="8">
        <v>37.691741</v>
      </c>
      <c r="LO314" s="8">
        <v>19.532198000000001</v>
      </c>
      <c r="LP314" s="8">
        <v>16.960857000000001</v>
      </c>
      <c r="LQ314" s="8">
        <v>50.19117</v>
      </c>
      <c r="LR314" s="8">
        <v>52.904674999999997</v>
      </c>
      <c r="LS314" s="8">
        <v>34.726365000000001</v>
      </c>
      <c r="LT314" s="8">
        <v>49.321128999999999</v>
      </c>
      <c r="LU314" s="8">
        <v>46.130571000000003</v>
      </c>
      <c r="LV314" s="8">
        <v>44.745198000000002</v>
      </c>
      <c r="LW314" s="8">
        <v>37.015416999999999</v>
      </c>
      <c r="LX314" s="8">
        <v>47.733401000000001</v>
      </c>
      <c r="LY314" s="8">
        <v>28.048437</v>
      </c>
      <c r="LZ314" s="8">
        <v>32.988675999999998</v>
      </c>
      <c r="MA314" s="8">
        <v>39.687069999999999</v>
      </c>
      <c r="MB314" s="8">
        <v>22.138013000000001</v>
      </c>
      <c r="MC314" s="8">
        <v>78.592826000000002</v>
      </c>
      <c r="MD314" s="8">
        <v>57.916587</v>
      </c>
      <c r="ME314" s="8">
        <v>50.187043000000003</v>
      </c>
      <c r="MF314" s="8">
        <v>45.333413</v>
      </c>
      <c r="MG314" s="8">
        <v>34.107166999999997</v>
      </c>
      <c r="MH314" s="8">
        <v>48.396375999999997</v>
      </c>
      <c r="MI314" s="8">
        <v>22.183487</v>
      </c>
      <c r="MJ314" s="8">
        <v>30.947994999999999</v>
      </c>
      <c r="MK314" s="8">
        <v>69.169989000000001</v>
      </c>
      <c r="ML314" s="8">
        <v>59.553561999999999</v>
      </c>
      <c r="MM314" s="8">
        <v>28.401551000000001</v>
      </c>
      <c r="MN314" s="8">
        <v>33.110098000000001</v>
      </c>
      <c r="MO314" s="8">
        <v>37.491883999999999</v>
      </c>
      <c r="MP314" s="8">
        <v>37.527825</v>
      </c>
      <c r="MQ314" s="8">
        <v>25.710495000000002</v>
      </c>
      <c r="MR314" s="8">
        <v>38.472636000000001</v>
      </c>
      <c r="MS314" s="8">
        <v>17.576552</v>
      </c>
      <c r="MT314" s="8">
        <v>32.328995999999997</v>
      </c>
      <c r="MU314" s="8">
        <v>21.517189999999999</v>
      </c>
      <c r="MV314" s="8">
        <v>26.531101</v>
      </c>
      <c r="MW314" s="8">
        <v>19.362953000000001</v>
      </c>
      <c r="MX314" s="8">
        <v>28.012643000000001</v>
      </c>
      <c r="MY314" s="8">
        <v>14.773118</v>
      </c>
      <c r="MZ314" s="8">
        <v>15.19929</v>
      </c>
      <c r="NA314" s="8">
        <v>25.805734999999999</v>
      </c>
      <c r="NB314" s="8">
        <v>9.9868140000000007</v>
      </c>
      <c r="NC314" s="8">
        <v>13.093142</v>
      </c>
      <c r="ND314" s="8">
        <v>136.969707</v>
      </c>
      <c r="NE314" s="8">
        <v>22.379463000000001</v>
      </c>
      <c r="NF314" s="8">
        <v>15.241021999999999</v>
      </c>
      <c r="NG314" s="8">
        <v>27.094272</v>
      </c>
      <c r="NH314" s="8">
        <v>26.688934</v>
      </c>
      <c r="NI314" s="8">
        <v>29.872572000000002</v>
      </c>
      <c r="NJ314" s="8">
        <v>47.938853000000002</v>
      </c>
      <c r="NK314" s="8">
        <v>45.014082000000002</v>
      </c>
      <c r="NL314" s="8">
        <v>47.827455999999998</v>
      </c>
      <c r="NM314" s="8">
        <v>60.698509000000001</v>
      </c>
      <c r="NN314" s="8">
        <v>42.104683000000001</v>
      </c>
      <c r="NO314" s="8">
        <v>44.423628000000001</v>
      </c>
      <c r="NP314" s="8">
        <v>47.087744000000001</v>
      </c>
      <c r="NQ314" s="8">
        <v>57.922440999999999</v>
      </c>
      <c r="NR314" s="8">
        <v>39.235975000000003</v>
      </c>
      <c r="NS314" s="8">
        <v>78.276432999999997</v>
      </c>
      <c r="NT314" s="8">
        <v>73.009675999999999</v>
      </c>
      <c r="NU314" s="8">
        <v>71.613044000000002</v>
      </c>
      <c r="NV314" s="8">
        <v>67.684110000000004</v>
      </c>
      <c r="NW314" s="8">
        <v>50.871155999999999</v>
      </c>
      <c r="NX314" s="8">
        <v>61.313597000000001</v>
      </c>
      <c r="NY314" s="8">
        <v>63.137943</v>
      </c>
      <c r="NZ314" s="8">
        <v>50.117600000000003</v>
      </c>
      <c r="OA314" s="8">
        <v>32.077492999999997</v>
      </c>
      <c r="OB314" s="8">
        <v>35.760513000000003</v>
      </c>
      <c r="OC314" s="8">
        <v>20.726706</v>
      </c>
      <c r="OD314" s="8">
        <v>29.549081000000001</v>
      </c>
      <c r="OE314" s="8">
        <v>30.721686999999999</v>
      </c>
      <c r="OF314" s="8">
        <v>21.855495999999999</v>
      </c>
      <c r="OG314" s="8">
        <v>15.977957999999999</v>
      </c>
      <c r="OH314" s="8">
        <v>30.879877</v>
      </c>
      <c r="OI314" s="8">
        <v>26.228535000000001</v>
      </c>
      <c r="OJ314" s="8">
        <v>37.297578000000001</v>
      </c>
      <c r="OK314" s="8">
        <v>60.243057</v>
      </c>
      <c r="OL314" s="8">
        <v>20.192675999999999</v>
      </c>
      <c r="OM314" s="8">
        <v>19.949750000000002</v>
      </c>
      <c r="ON314" s="8">
        <v>51.982545000000002</v>
      </c>
      <c r="OO314" s="8">
        <v>26.917339999999999</v>
      </c>
      <c r="OP314" s="8">
        <v>35.019713000000003</v>
      </c>
      <c r="OQ314" s="8">
        <v>19.667966</v>
      </c>
      <c r="OR314" s="8">
        <v>29.159063</v>
      </c>
      <c r="OS314" s="8">
        <v>21.158693</v>
      </c>
      <c r="OT314" s="8">
        <v>78.135114999999999</v>
      </c>
      <c r="OU314" s="8">
        <v>17.781984999999999</v>
      </c>
      <c r="OV314" s="8">
        <v>24.476939000000002</v>
      </c>
      <c r="OW314" s="8">
        <v>57.046266000000003</v>
      </c>
      <c r="OX314" s="8">
        <v>20.656462000000001</v>
      </c>
      <c r="OY314" s="8">
        <v>37.073399000000002</v>
      </c>
      <c r="OZ314" s="8">
        <v>21.358404</v>
      </c>
      <c r="PA314" s="8">
        <v>32.575349000000003</v>
      </c>
      <c r="PB314" s="8">
        <v>33.283670000000001</v>
      </c>
      <c r="PC314" s="8">
        <v>22.052665000000001</v>
      </c>
      <c r="PD314" s="8">
        <v>46.035170000000001</v>
      </c>
      <c r="PE314" s="8">
        <v>19.792048999999999</v>
      </c>
      <c r="PF314" s="8">
        <v>20.023128</v>
      </c>
      <c r="PG314" s="8">
        <v>17.554395</v>
      </c>
      <c r="PH314" s="8">
        <v>112.579117</v>
      </c>
      <c r="PI314" s="8">
        <v>48.687801</v>
      </c>
      <c r="PJ314" s="8"/>
      <c r="PK314" s="8"/>
      <c r="PL314" s="8"/>
      <c r="PM314" s="8"/>
      <c r="PN314" s="8"/>
      <c r="PO314" s="8"/>
      <c r="PP314" s="8"/>
      <c r="PQ314" s="8"/>
      <c r="PR314" s="8"/>
    </row>
    <row r="315" spans="1:434" s="7" customFormat="1" ht="15" customHeight="1" x14ac:dyDescent="0.35">
      <c r="A315" s="10" t="s">
        <v>170</v>
      </c>
      <c r="B315" s="9" t="s">
        <v>169</v>
      </c>
      <c r="C315" s="8">
        <v>0.38227299999999997</v>
      </c>
      <c r="D315" s="8">
        <v>0.35305199999999998</v>
      </c>
      <c r="E315" s="8">
        <v>0.185166</v>
      </c>
      <c r="F315" s="8">
        <v>0.131637</v>
      </c>
      <c r="G315" s="8">
        <v>0.31172100000000003</v>
      </c>
      <c r="H315" s="8">
        <v>0.410721</v>
      </c>
      <c r="I315" s="8">
        <v>0.23913200000000001</v>
      </c>
      <c r="J315" s="8">
        <v>0.31690400000000002</v>
      </c>
      <c r="K315" s="8">
        <v>0.50722100000000003</v>
      </c>
      <c r="L315" s="8">
        <v>0.169072</v>
      </c>
      <c r="M315" s="8">
        <v>0.80345699999999998</v>
      </c>
      <c r="N315" s="8">
        <v>0.25450200000000001</v>
      </c>
      <c r="O315" s="8">
        <v>0.20688799999999999</v>
      </c>
      <c r="P315" s="8">
        <v>0.24218799999999999</v>
      </c>
      <c r="Q315" s="8">
        <v>0.56302399999999997</v>
      </c>
      <c r="R315" s="8">
        <v>0.30436800000000003</v>
      </c>
      <c r="S315" s="8">
        <v>0.58475299999999997</v>
      </c>
      <c r="T315" s="8">
        <v>0.47107100000000002</v>
      </c>
      <c r="U315" s="8">
        <v>0.61691200000000002</v>
      </c>
      <c r="V315" s="8">
        <v>0.42664099999999999</v>
      </c>
      <c r="W315" s="8">
        <v>0.61776900000000001</v>
      </c>
      <c r="X315" s="8">
        <v>0.750332</v>
      </c>
      <c r="Y315" s="8">
        <v>0.61603300000000005</v>
      </c>
      <c r="Z315" s="8">
        <v>0.42433399999999999</v>
      </c>
      <c r="AA315" s="8">
        <v>0.20569799999999999</v>
      </c>
      <c r="AB315" s="8">
        <v>0.74336800000000003</v>
      </c>
      <c r="AC315" s="8">
        <v>0.67513299999999998</v>
      </c>
      <c r="AD315" s="8">
        <v>0.155253</v>
      </c>
      <c r="AE315" s="8">
        <v>0.490421</v>
      </c>
      <c r="AF315" s="8">
        <v>0.58316100000000004</v>
      </c>
      <c r="AG315" s="8">
        <v>0.57997900000000002</v>
      </c>
      <c r="AH315" s="8">
        <v>1.027663</v>
      </c>
      <c r="AI315" s="8">
        <v>0.85321599999999997</v>
      </c>
      <c r="AJ315" s="8">
        <v>0.98925099999999999</v>
      </c>
      <c r="AK315" s="8">
        <v>0.96964099999999998</v>
      </c>
      <c r="AL315" s="8">
        <v>0.60632799999999998</v>
      </c>
      <c r="AM315" s="8">
        <v>1.8279650000000001</v>
      </c>
      <c r="AN315" s="8">
        <v>1.2159469999999999</v>
      </c>
      <c r="AO315" s="8">
        <v>1.5733969999999999</v>
      </c>
      <c r="AP315" s="8">
        <v>0.86764399999999997</v>
      </c>
      <c r="AQ315" s="8">
        <v>1.566835</v>
      </c>
      <c r="AR315" s="8">
        <v>1.450318</v>
      </c>
      <c r="AS315" s="8">
        <v>0.95787500000000003</v>
      </c>
      <c r="AT315" s="8">
        <v>1.039628</v>
      </c>
      <c r="AU315" s="8">
        <v>0.57569400000000004</v>
      </c>
      <c r="AV315" s="8">
        <v>0.60828300000000002</v>
      </c>
      <c r="AW315" s="8">
        <v>0.72059499999999999</v>
      </c>
      <c r="AX315" s="8">
        <v>1.6735850000000001</v>
      </c>
      <c r="AY315" s="8">
        <v>0.67592399999999997</v>
      </c>
      <c r="AZ315" s="8">
        <v>0.364537</v>
      </c>
      <c r="BA315" s="8">
        <v>1.550753</v>
      </c>
      <c r="BB315" s="8">
        <v>1.1514960000000001</v>
      </c>
      <c r="BC315" s="8">
        <v>0.92780499999999999</v>
      </c>
      <c r="BD315" s="8">
        <v>1.001007</v>
      </c>
      <c r="BE315" s="8">
        <v>1.328773</v>
      </c>
      <c r="BF315" s="8">
        <v>0.90912000000000004</v>
      </c>
      <c r="BG315" s="8">
        <v>2.6008420000000001</v>
      </c>
      <c r="BH315" s="8">
        <v>1.4681949999999999</v>
      </c>
      <c r="BI315" s="8">
        <v>4.1708999999999996</v>
      </c>
      <c r="BJ315" s="8">
        <v>2.5371579999999998</v>
      </c>
      <c r="BK315" s="8">
        <v>0.87047699999999995</v>
      </c>
      <c r="BL315" s="8">
        <v>0.64649900000000005</v>
      </c>
      <c r="BM315" s="8">
        <v>2.1744129999999999</v>
      </c>
      <c r="BN315" s="8">
        <v>4.1536980000000003</v>
      </c>
      <c r="BO315" s="8">
        <v>1.318527</v>
      </c>
      <c r="BP315" s="8">
        <v>1.578803</v>
      </c>
      <c r="BQ315" s="8">
        <v>1.5134240000000001</v>
      </c>
      <c r="BR315" s="8">
        <v>2.1092399999999998</v>
      </c>
      <c r="BS315" s="8">
        <v>3.7856339999999999</v>
      </c>
      <c r="BT315" s="8">
        <v>4.7022750000000002</v>
      </c>
      <c r="BU315" s="8">
        <v>3.701886</v>
      </c>
      <c r="BV315" s="8">
        <v>4.5722120000000004</v>
      </c>
      <c r="BW315" s="8">
        <v>4.4894689999999997</v>
      </c>
      <c r="BX315" s="8">
        <v>2.7301540000000002</v>
      </c>
      <c r="BY315" s="8">
        <v>4.1176060000000003</v>
      </c>
      <c r="BZ315" s="8">
        <v>3.7992819999999998</v>
      </c>
      <c r="CA315" s="8">
        <v>2.8919199999999998</v>
      </c>
      <c r="CB315" s="8">
        <v>1.789445</v>
      </c>
      <c r="CC315" s="8">
        <v>2.5577640000000001</v>
      </c>
      <c r="CD315" s="8">
        <v>3.5101819999999999</v>
      </c>
      <c r="CE315" s="8">
        <v>2.8657810000000001</v>
      </c>
      <c r="CF315" s="8">
        <v>4.0794280000000001</v>
      </c>
      <c r="CG315" s="8">
        <v>2.6473659999999999</v>
      </c>
      <c r="CH315" s="8">
        <v>2.6588280000000002</v>
      </c>
      <c r="CI315" s="8">
        <v>1.789336</v>
      </c>
      <c r="CJ315" s="8">
        <v>1.5548409999999999</v>
      </c>
      <c r="CK315" s="8">
        <v>3.5966100000000001</v>
      </c>
      <c r="CL315" s="8">
        <v>2.2270599999999998</v>
      </c>
      <c r="CM315" s="8">
        <v>3.6912289999999999</v>
      </c>
      <c r="CN315" s="8">
        <v>2.260799</v>
      </c>
      <c r="CO315" s="8">
        <v>2.6167910000000001</v>
      </c>
      <c r="CP315" s="8">
        <v>4.5728280000000003</v>
      </c>
      <c r="CQ315" s="8">
        <v>6.362317</v>
      </c>
      <c r="CR315" s="8">
        <v>4.4459749999999998</v>
      </c>
      <c r="CS315" s="8">
        <v>4.599278</v>
      </c>
      <c r="CT315" s="8">
        <v>5.737063</v>
      </c>
      <c r="CU315" s="8">
        <v>3.6544270000000001</v>
      </c>
      <c r="CV315" s="8">
        <v>8.0018860000000007</v>
      </c>
      <c r="CW315" s="8">
        <v>13.329191</v>
      </c>
      <c r="CX315" s="8">
        <v>5.5475690000000002</v>
      </c>
      <c r="CY315" s="8">
        <v>4.6347459999999998</v>
      </c>
      <c r="CZ315" s="8">
        <v>4.0553879999999998</v>
      </c>
      <c r="DA315" s="8">
        <v>13.768198999999999</v>
      </c>
      <c r="DB315" s="8">
        <v>3.8934980000000001</v>
      </c>
      <c r="DC315" s="8">
        <v>4.4128239999999996</v>
      </c>
      <c r="DD315" s="8">
        <v>4.9146280000000004</v>
      </c>
      <c r="DE315" s="8">
        <v>4.9786960000000002</v>
      </c>
      <c r="DF315" s="8">
        <v>3.8051170000000001</v>
      </c>
      <c r="DG315" s="8">
        <v>4.628298</v>
      </c>
      <c r="DH315" s="8">
        <v>25.797484000000001</v>
      </c>
      <c r="DI315" s="8">
        <v>10.935961000000001</v>
      </c>
      <c r="DJ315" s="8">
        <v>12.147891</v>
      </c>
      <c r="DK315" s="8">
        <v>4.8851969999999998</v>
      </c>
      <c r="DL315" s="8">
        <v>6.1504620000000001</v>
      </c>
      <c r="DM315" s="8">
        <v>8.7538339999999994</v>
      </c>
      <c r="DN315" s="8">
        <v>10.519091</v>
      </c>
      <c r="DO315" s="8">
        <v>8.8371410000000008</v>
      </c>
      <c r="DP315" s="8">
        <v>7.6783219999999996</v>
      </c>
      <c r="DQ315" s="8">
        <v>4.001906</v>
      </c>
      <c r="DR315" s="8">
        <v>5.5411479999999997</v>
      </c>
      <c r="DS315" s="8">
        <v>5.4390270000000003</v>
      </c>
      <c r="DT315" s="8">
        <v>7.4143129999999999</v>
      </c>
      <c r="DU315" s="8">
        <v>8.6852990000000005</v>
      </c>
      <c r="DV315" s="8">
        <v>11.697488999999999</v>
      </c>
      <c r="DW315" s="8">
        <v>11.296472</v>
      </c>
      <c r="DX315" s="8">
        <v>6.3298319999999997</v>
      </c>
      <c r="DY315" s="8">
        <v>4.9477510000000002</v>
      </c>
      <c r="DZ315" s="8">
        <v>8.9673010000000009</v>
      </c>
      <c r="EA315" s="8">
        <v>8.0643119999999993</v>
      </c>
      <c r="EB315" s="8">
        <v>7.7522219999999997</v>
      </c>
      <c r="EC315" s="8">
        <v>8.7972579999999994</v>
      </c>
      <c r="ED315" s="8">
        <v>7.2713460000000003</v>
      </c>
      <c r="EE315" s="8">
        <v>5.832503</v>
      </c>
      <c r="EF315" s="8">
        <v>6.4715499999999997</v>
      </c>
      <c r="EG315" s="8">
        <v>9.3211829999999996</v>
      </c>
      <c r="EH315" s="8">
        <v>2.9503729999999999</v>
      </c>
      <c r="EI315" s="8">
        <v>6.104616</v>
      </c>
      <c r="EJ315" s="8">
        <v>5.4948940000000004</v>
      </c>
      <c r="EK315" s="8">
        <v>10.602957</v>
      </c>
      <c r="EL315" s="8">
        <v>7.4915159999999998</v>
      </c>
      <c r="EM315" s="8">
        <v>8.4788789999999992</v>
      </c>
      <c r="EN315" s="8">
        <v>5.623901</v>
      </c>
      <c r="EO315" s="8">
        <v>6.9475020000000001</v>
      </c>
      <c r="EP315" s="8">
        <v>3.2359870000000002</v>
      </c>
      <c r="EQ315" s="8">
        <v>5.5946759999999998</v>
      </c>
      <c r="ER315" s="8">
        <v>11.068256</v>
      </c>
      <c r="ES315" s="8">
        <v>9.8722770000000004</v>
      </c>
      <c r="ET315" s="8">
        <v>9.4291909999999994</v>
      </c>
      <c r="EU315" s="8">
        <v>8.5134659999999993</v>
      </c>
      <c r="EV315" s="8">
        <v>12.523778999999999</v>
      </c>
      <c r="EW315" s="8">
        <v>7.8945800000000004</v>
      </c>
      <c r="EX315" s="8">
        <v>11.474489999999999</v>
      </c>
      <c r="EY315" s="8">
        <v>7.33812</v>
      </c>
      <c r="EZ315" s="8">
        <v>7.7783550000000004</v>
      </c>
      <c r="FA315" s="8">
        <v>13.071953000000001</v>
      </c>
      <c r="FB315" s="8">
        <v>4.601261</v>
      </c>
      <c r="FC315" s="8">
        <v>6.9840020000000003</v>
      </c>
      <c r="FD315" s="8">
        <v>8.8061530000000001</v>
      </c>
      <c r="FE315" s="8">
        <v>13.448907</v>
      </c>
      <c r="FF315" s="8">
        <v>11.920356</v>
      </c>
      <c r="FG315" s="8">
        <v>7.2868219999999999</v>
      </c>
      <c r="FH315" s="8">
        <v>9.0927190000000007</v>
      </c>
      <c r="FI315" s="8">
        <v>9.1374510000000004</v>
      </c>
      <c r="FJ315" s="8">
        <v>7.2397039999999997</v>
      </c>
      <c r="FK315" s="8">
        <v>5.043698</v>
      </c>
      <c r="FL315" s="8">
        <v>10.392639000000001</v>
      </c>
      <c r="FM315" s="8">
        <v>6.2484950000000001</v>
      </c>
      <c r="FN315" s="8">
        <v>8.3332280000000001</v>
      </c>
      <c r="FO315" s="8">
        <v>8.0558399999999999</v>
      </c>
      <c r="FP315" s="8">
        <v>6.4379749999999998</v>
      </c>
      <c r="FQ315" s="8">
        <v>6.8703079999999996</v>
      </c>
      <c r="FR315" s="8">
        <v>9.7662770000000005</v>
      </c>
      <c r="FS315" s="8">
        <v>10.748811999999999</v>
      </c>
      <c r="FT315" s="8">
        <v>10.560256000000001</v>
      </c>
      <c r="FU315" s="8">
        <v>14.157214</v>
      </c>
      <c r="FV315" s="8">
        <v>8.6204990000000006</v>
      </c>
      <c r="FW315" s="8">
        <v>8.2057870000000008</v>
      </c>
      <c r="FX315" s="8">
        <v>6.6066659999999997</v>
      </c>
      <c r="FY315" s="8">
        <v>14.364439000000001</v>
      </c>
      <c r="FZ315" s="8">
        <v>10.459307000000001</v>
      </c>
      <c r="GA315" s="8">
        <v>7.7833589999999999</v>
      </c>
      <c r="GB315" s="8">
        <v>5.8433060000000001</v>
      </c>
      <c r="GC315" s="8">
        <v>11.818341999999999</v>
      </c>
      <c r="GD315" s="8">
        <v>13.330451</v>
      </c>
      <c r="GE315" s="8">
        <v>8.3172759999999997</v>
      </c>
      <c r="GF315" s="8">
        <v>15.089947</v>
      </c>
      <c r="GG315" s="8">
        <v>13.237712</v>
      </c>
      <c r="GH315" s="8">
        <v>17.255877000000002</v>
      </c>
      <c r="GI315" s="8">
        <v>13.260249999999999</v>
      </c>
      <c r="GJ315" s="8">
        <v>20.340487</v>
      </c>
      <c r="GK315" s="8">
        <v>13.652578999999999</v>
      </c>
      <c r="GL315" s="8">
        <v>17.804089000000001</v>
      </c>
      <c r="GM315" s="8">
        <v>16.151510999999999</v>
      </c>
      <c r="GN315" s="8">
        <v>15.899868</v>
      </c>
      <c r="GO315" s="8">
        <v>29.25705</v>
      </c>
      <c r="GP315" s="8">
        <v>25.827147</v>
      </c>
      <c r="GQ315" s="8">
        <v>19.430720000000001</v>
      </c>
      <c r="GR315" s="8">
        <v>23.171727000000001</v>
      </c>
      <c r="GS315" s="8">
        <v>34.355760000000004</v>
      </c>
      <c r="GT315" s="8">
        <v>29.577848999999997</v>
      </c>
      <c r="GU315" s="8">
        <v>30.358432000000001</v>
      </c>
      <c r="GV315" s="8">
        <v>29.158581999999999</v>
      </c>
      <c r="GW315" s="8">
        <v>25.576476</v>
      </c>
      <c r="GX315" s="8">
        <v>33.592416</v>
      </c>
      <c r="GY315" s="8">
        <v>29.935556000000002</v>
      </c>
      <c r="GZ315" s="8">
        <v>23.06297</v>
      </c>
      <c r="HA315" s="8">
        <v>27.988977999999999</v>
      </c>
      <c r="HB315" s="8">
        <v>29.071781999999999</v>
      </c>
      <c r="HC315" s="8">
        <v>25.621331999999999</v>
      </c>
      <c r="HD315" s="8">
        <v>32.777816000000001</v>
      </c>
      <c r="HE315" s="8">
        <v>22.871057</v>
      </c>
      <c r="HF315" s="8">
        <v>26.920852</v>
      </c>
      <c r="HG315" s="8">
        <v>24.130295999999998</v>
      </c>
      <c r="HH315" s="8">
        <v>20.289487000000001</v>
      </c>
      <c r="HI315" s="8">
        <v>26.818639999999998</v>
      </c>
      <c r="HJ315" s="8">
        <v>17.686838999999999</v>
      </c>
      <c r="HK315" s="8">
        <v>26.900589</v>
      </c>
      <c r="HL315" s="8">
        <v>34.781072999999999</v>
      </c>
      <c r="HM315" s="8">
        <v>35.568908999999998</v>
      </c>
      <c r="HN315" s="8">
        <v>55.675401000000001</v>
      </c>
      <c r="HO315" s="8">
        <v>53.551165999999995</v>
      </c>
      <c r="HP315" s="8">
        <v>30.493960999999999</v>
      </c>
      <c r="HQ315" s="8">
        <v>37.713250000000002</v>
      </c>
      <c r="HR315" s="8">
        <v>23.886554</v>
      </c>
      <c r="HS315" s="8">
        <v>33.816858000000003</v>
      </c>
      <c r="HT315" s="8">
        <v>25.363992</v>
      </c>
      <c r="HU315" s="8">
        <v>24.955424000000001</v>
      </c>
      <c r="HV315" s="8">
        <v>31.982634999999998</v>
      </c>
      <c r="HW315" s="8">
        <v>22.647556000000002</v>
      </c>
      <c r="HX315" s="8">
        <v>25.524515000000001</v>
      </c>
      <c r="HY315" s="8">
        <v>33.000211</v>
      </c>
      <c r="HZ315" s="8">
        <v>24.805084999999998</v>
      </c>
      <c r="IA315" s="8">
        <v>41.377952000000001</v>
      </c>
      <c r="IB315" s="8">
        <v>41.518242000000001</v>
      </c>
      <c r="IC315" s="8">
        <v>31.029177999999998</v>
      </c>
      <c r="ID315" s="8">
        <v>28.798919999999999</v>
      </c>
      <c r="IE315" s="8">
        <v>38.788668999999999</v>
      </c>
      <c r="IF315" s="8">
        <v>29.899541000000003</v>
      </c>
      <c r="IG315" s="8">
        <v>26.682198</v>
      </c>
      <c r="IH315" s="8">
        <v>41.423669000000004</v>
      </c>
      <c r="II315" s="8">
        <v>36.172773999999997</v>
      </c>
      <c r="IJ315" s="8">
        <v>34.867442000000004</v>
      </c>
      <c r="IK315" s="8">
        <v>41.588800000000006</v>
      </c>
      <c r="IL315" s="8">
        <v>39.832120000000003</v>
      </c>
      <c r="IM315" s="8">
        <v>49.746392</v>
      </c>
      <c r="IN315" s="8">
        <v>48.799762000000001</v>
      </c>
      <c r="IO315" s="8">
        <v>37.493493000000001</v>
      </c>
      <c r="IP315" s="8">
        <v>37.084292999999995</v>
      </c>
      <c r="IQ315" s="8">
        <v>32.953595</v>
      </c>
      <c r="IR315" s="8">
        <v>46.123341999999994</v>
      </c>
      <c r="IS315" s="8">
        <v>49.993659000000001</v>
      </c>
      <c r="IT315" s="8">
        <v>32.473390000000002</v>
      </c>
      <c r="IU315" s="8">
        <v>22.664047</v>
      </c>
      <c r="IV315" s="8">
        <v>32.022593000000001</v>
      </c>
      <c r="IW315" s="8">
        <v>45.441387999999996</v>
      </c>
      <c r="IX315" s="8">
        <v>36.757315999999996</v>
      </c>
      <c r="IY315" s="8">
        <v>51.599086</v>
      </c>
      <c r="IZ315" s="8">
        <v>51.771552999999997</v>
      </c>
      <c r="JA315" s="8">
        <v>61.665391000000007</v>
      </c>
      <c r="JB315" s="8">
        <v>74.042305999999996</v>
      </c>
      <c r="JC315" s="8">
        <v>39.175294000000001</v>
      </c>
      <c r="JD315" s="8">
        <v>29.760694999999998</v>
      </c>
      <c r="JE315" s="8">
        <v>37.199519000000002</v>
      </c>
      <c r="JF315" s="8">
        <v>30.556065999999998</v>
      </c>
      <c r="JG315" s="8">
        <v>28.379899000000002</v>
      </c>
      <c r="JH315" s="8">
        <v>28.787229</v>
      </c>
      <c r="JI315" s="8">
        <v>30.934930999999999</v>
      </c>
      <c r="JJ315" s="8">
        <v>28.021695000000001</v>
      </c>
      <c r="JK315" s="8">
        <v>31.239561000000002</v>
      </c>
      <c r="JL315" s="8">
        <v>22.530797999999997</v>
      </c>
      <c r="JM315" s="8">
        <v>30.57949</v>
      </c>
      <c r="JN315" s="8">
        <v>35.616663000000003</v>
      </c>
      <c r="JO315" s="8">
        <v>20.728912000000001</v>
      </c>
      <c r="JP315" s="8">
        <v>22.482474999999997</v>
      </c>
      <c r="JQ315" s="8">
        <v>25.983070000000001</v>
      </c>
      <c r="JR315" s="8">
        <v>31.035667</v>
      </c>
      <c r="JS315" s="8">
        <v>42.145527000000001</v>
      </c>
      <c r="JT315" s="8">
        <v>36.361606000000002</v>
      </c>
      <c r="JU315" s="8">
        <v>44.463980999999997</v>
      </c>
      <c r="JV315" s="8">
        <v>30.676818999999998</v>
      </c>
      <c r="JW315" s="8">
        <v>34.071238000000001</v>
      </c>
      <c r="JX315" s="8">
        <v>45.78396</v>
      </c>
      <c r="JY315" s="8">
        <v>34.920634</v>
      </c>
      <c r="JZ315" s="8">
        <v>26.682821000000001</v>
      </c>
      <c r="KA315" s="8">
        <v>34.034284</v>
      </c>
      <c r="KB315" s="8">
        <v>35.786003999999998</v>
      </c>
      <c r="KC315" s="8">
        <v>39.225380000000001</v>
      </c>
      <c r="KD315" s="8">
        <v>29.411956</v>
      </c>
      <c r="KE315" s="8">
        <v>27.734278</v>
      </c>
      <c r="KF315" s="8">
        <v>29.381397</v>
      </c>
      <c r="KG315" s="8">
        <v>51.832976000000002</v>
      </c>
      <c r="KH315" s="8">
        <v>62.256855000000002</v>
      </c>
      <c r="KI315" s="8">
        <v>59.341690999999997</v>
      </c>
      <c r="KJ315" s="8">
        <v>93.338686999999993</v>
      </c>
      <c r="KK315" s="8">
        <v>35.814103000000003</v>
      </c>
      <c r="KL315" s="8">
        <v>59.333221000000002</v>
      </c>
      <c r="KM315" s="8">
        <v>47.673658000000003</v>
      </c>
      <c r="KN315" s="8">
        <v>57.046570000000003</v>
      </c>
      <c r="KO315" s="8">
        <v>44.342654000000003</v>
      </c>
      <c r="KP315" s="8">
        <v>69.753266999999994</v>
      </c>
      <c r="KQ315" s="8">
        <v>63.211500999999998</v>
      </c>
      <c r="KR315" s="8">
        <v>62.375321999999997</v>
      </c>
      <c r="KS315" s="8">
        <v>88.867830999999995</v>
      </c>
      <c r="KT315" s="8">
        <v>81.482370000000003</v>
      </c>
      <c r="KU315" s="8">
        <v>59.162357999999998</v>
      </c>
      <c r="KV315" s="8">
        <v>65.526837</v>
      </c>
      <c r="KW315" s="8">
        <v>57.203135000000003</v>
      </c>
      <c r="KX315" s="8">
        <v>58.387695000000001</v>
      </c>
      <c r="KY315" s="8">
        <v>59.287509999999997</v>
      </c>
      <c r="KZ315" s="8">
        <v>52.064177999999998</v>
      </c>
      <c r="LA315" s="8">
        <v>67.049735999999996</v>
      </c>
      <c r="LB315" s="8">
        <v>75.856510999999998</v>
      </c>
      <c r="LC315" s="8">
        <v>53.625449000000003</v>
      </c>
      <c r="LD315" s="8">
        <v>64.475272000000004</v>
      </c>
      <c r="LE315" s="8">
        <v>73.050917999999996</v>
      </c>
      <c r="LF315" s="8">
        <v>54.111868000000001</v>
      </c>
      <c r="LG315" s="8">
        <v>62.637526000000001</v>
      </c>
      <c r="LH315" s="8">
        <v>68.382167999999993</v>
      </c>
      <c r="LI315" s="8">
        <v>64.538140999999996</v>
      </c>
      <c r="LJ315" s="8">
        <v>52.231571000000002</v>
      </c>
      <c r="LK315" s="8">
        <v>52.980412999999999</v>
      </c>
      <c r="LL315" s="8">
        <v>44.147353000000003</v>
      </c>
      <c r="LM315" s="8">
        <v>79.464337</v>
      </c>
      <c r="LN315" s="8">
        <v>56.157961</v>
      </c>
      <c r="LO315" s="8">
        <v>63.387337000000002</v>
      </c>
      <c r="LP315" s="8">
        <v>55.527965000000002</v>
      </c>
      <c r="LQ315" s="8">
        <v>96.112538000000001</v>
      </c>
      <c r="LR315" s="8">
        <v>78.626732000000004</v>
      </c>
      <c r="LS315" s="8">
        <v>89.858080000000001</v>
      </c>
      <c r="LT315" s="8">
        <v>75.811977999999996</v>
      </c>
      <c r="LU315" s="8">
        <v>93.436032999999995</v>
      </c>
      <c r="LV315" s="8">
        <v>109.26608899999999</v>
      </c>
      <c r="LW315" s="8">
        <v>77.792323999999994</v>
      </c>
      <c r="LX315" s="8">
        <v>80.599498999999994</v>
      </c>
      <c r="LY315" s="8">
        <v>97.337118000000004</v>
      </c>
      <c r="LZ315" s="8">
        <v>82.092147999999995</v>
      </c>
      <c r="MA315" s="8">
        <v>77.218631999999999</v>
      </c>
      <c r="MB315" s="8">
        <v>57.522281</v>
      </c>
      <c r="MC315" s="8">
        <v>80.061381999999995</v>
      </c>
      <c r="MD315" s="8">
        <v>67.911052999999995</v>
      </c>
      <c r="ME315" s="8">
        <v>70.728418000000005</v>
      </c>
      <c r="MF315" s="8">
        <v>80.182157000000004</v>
      </c>
      <c r="MG315" s="8">
        <v>78.460615000000004</v>
      </c>
      <c r="MH315" s="8">
        <v>85.910820999999999</v>
      </c>
      <c r="MI315" s="8">
        <v>77.705980999999994</v>
      </c>
      <c r="MJ315" s="8">
        <v>60.890259</v>
      </c>
      <c r="MK315" s="8">
        <v>77.603628999999998</v>
      </c>
      <c r="ML315" s="8">
        <v>66.175201000000001</v>
      </c>
      <c r="MM315" s="8">
        <v>58.325885</v>
      </c>
      <c r="MN315" s="8">
        <v>35.709288999999998</v>
      </c>
      <c r="MO315" s="8">
        <v>61.234402000000003</v>
      </c>
      <c r="MP315" s="8">
        <v>59.630133999999998</v>
      </c>
      <c r="MQ315" s="8">
        <v>63.526687000000003</v>
      </c>
      <c r="MR315" s="8">
        <v>50.006957999999997</v>
      </c>
      <c r="MS315" s="8">
        <v>56.104495</v>
      </c>
      <c r="MT315" s="8">
        <v>48.874935000000001</v>
      </c>
      <c r="MU315" s="8">
        <v>69.588723000000002</v>
      </c>
      <c r="MV315" s="8">
        <v>57.232973000000001</v>
      </c>
      <c r="MW315" s="8">
        <v>49.614578000000002</v>
      </c>
      <c r="MX315" s="8">
        <v>59.552622999999997</v>
      </c>
      <c r="MY315" s="8">
        <v>51.678479000000003</v>
      </c>
      <c r="MZ315" s="8">
        <v>64.863166000000007</v>
      </c>
      <c r="NA315" s="8">
        <v>59.160611000000003</v>
      </c>
      <c r="NB315" s="8">
        <v>47.90831</v>
      </c>
      <c r="NC315" s="8">
        <v>64.320200999999997</v>
      </c>
      <c r="ND315" s="8">
        <v>63.719149000000002</v>
      </c>
      <c r="NE315" s="8">
        <v>77.336945999999998</v>
      </c>
      <c r="NF315" s="8">
        <v>74.450498999999994</v>
      </c>
      <c r="NG315" s="8">
        <v>70.178258</v>
      </c>
      <c r="NH315" s="8">
        <v>62.201749999999997</v>
      </c>
      <c r="NI315" s="8">
        <v>63.812826999999999</v>
      </c>
      <c r="NJ315" s="8">
        <v>82.053787999999997</v>
      </c>
      <c r="NK315" s="8">
        <v>57.032468999999999</v>
      </c>
      <c r="NL315" s="8">
        <v>58.087930999999998</v>
      </c>
      <c r="NM315" s="8">
        <v>80.313901000000001</v>
      </c>
      <c r="NN315" s="8">
        <v>72.605521999999993</v>
      </c>
      <c r="NO315" s="8">
        <v>74.187685000000002</v>
      </c>
      <c r="NP315" s="8">
        <v>102.07825200000001</v>
      </c>
      <c r="NQ315" s="8">
        <v>100.969024</v>
      </c>
      <c r="NR315" s="8">
        <v>83.090495000000004</v>
      </c>
      <c r="NS315" s="8">
        <v>91.067019999999999</v>
      </c>
      <c r="NT315" s="8">
        <v>72.989221999999998</v>
      </c>
      <c r="NU315" s="8">
        <v>86.754140000000007</v>
      </c>
      <c r="NV315" s="8">
        <v>87.340905000000006</v>
      </c>
      <c r="NW315" s="8">
        <v>88.042328999999995</v>
      </c>
      <c r="NX315" s="8">
        <v>78.893241000000003</v>
      </c>
      <c r="NY315" s="8">
        <v>89.426591999999999</v>
      </c>
      <c r="NZ315" s="8">
        <v>103.543949</v>
      </c>
      <c r="OA315" s="8">
        <v>81.098911999999999</v>
      </c>
      <c r="OB315" s="8">
        <v>128.670254</v>
      </c>
      <c r="OC315" s="8">
        <v>79.196406999999994</v>
      </c>
      <c r="OD315" s="8">
        <v>96.143046999999996</v>
      </c>
      <c r="OE315" s="8">
        <v>88.742726000000005</v>
      </c>
      <c r="OF315" s="8">
        <v>74.532092000000006</v>
      </c>
      <c r="OG315" s="8">
        <v>74.153465999999995</v>
      </c>
      <c r="OH315" s="8">
        <v>73.210832999999994</v>
      </c>
      <c r="OI315" s="8">
        <v>66.342056999999997</v>
      </c>
      <c r="OJ315" s="8">
        <v>60.815016999999997</v>
      </c>
      <c r="OK315" s="8">
        <v>61.821506999999997</v>
      </c>
      <c r="OL315" s="8">
        <v>57.325974000000002</v>
      </c>
      <c r="OM315" s="8">
        <v>63.117787999999997</v>
      </c>
      <c r="ON315" s="8">
        <v>73.054360000000003</v>
      </c>
      <c r="OO315" s="8">
        <v>60.976491000000003</v>
      </c>
      <c r="OP315" s="8">
        <v>70.872114999999994</v>
      </c>
      <c r="OQ315" s="8">
        <v>73.811597000000006</v>
      </c>
      <c r="OR315" s="8">
        <v>81.540709000000007</v>
      </c>
      <c r="OS315" s="8">
        <v>79.779028999999994</v>
      </c>
      <c r="OT315" s="8">
        <v>83.866646000000003</v>
      </c>
      <c r="OU315" s="8">
        <v>90.006546999999998</v>
      </c>
      <c r="OV315" s="8">
        <v>78.462603000000001</v>
      </c>
      <c r="OW315" s="8">
        <v>79.898430000000005</v>
      </c>
      <c r="OX315" s="8">
        <v>77.122662000000005</v>
      </c>
      <c r="OY315" s="8">
        <v>95.893711999999994</v>
      </c>
      <c r="OZ315" s="8">
        <v>88.036350999999996</v>
      </c>
      <c r="PA315" s="8">
        <v>107.403733</v>
      </c>
      <c r="PB315" s="8">
        <v>97.771242999999998</v>
      </c>
      <c r="PC315" s="8">
        <v>73.865410999999995</v>
      </c>
      <c r="PD315" s="8">
        <v>83.617529000000005</v>
      </c>
      <c r="PE315" s="8">
        <v>73.346502000000001</v>
      </c>
      <c r="PF315" s="8">
        <v>72.456273999999993</v>
      </c>
      <c r="PG315" s="8">
        <v>90.579729</v>
      </c>
      <c r="PH315" s="8">
        <v>85.964653999999996</v>
      </c>
      <c r="PI315" s="8">
        <v>72.114371000000006</v>
      </c>
      <c r="PJ315" s="8"/>
      <c r="PK315" s="8"/>
      <c r="PL315" s="8"/>
      <c r="PM315" s="8"/>
      <c r="PN315" s="8"/>
      <c r="PO315" s="8"/>
      <c r="PP315" s="8"/>
      <c r="PQ315" s="8"/>
      <c r="PR315" s="8"/>
    </row>
    <row r="316" spans="1:434" s="7" customFormat="1" ht="15" customHeight="1" x14ac:dyDescent="0.35">
      <c r="A316" s="10" t="s">
        <v>168</v>
      </c>
      <c r="B316" s="9" t="s">
        <v>167</v>
      </c>
      <c r="C316" s="8">
        <v>2.0483259999999999</v>
      </c>
      <c r="D316" s="8">
        <v>1.6588670000000001</v>
      </c>
      <c r="E316" s="8">
        <v>1.404013</v>
      </c>
      <c r="F316" s="8">
        <v>1.5357320000000001</v>
      </c>
      <c r="G316" s="8">
        <v>0.76544299999999998</v>
      </c>
      <c r="H316" s="8">
        <v>2.1678099999999998</v>
      </c>
      <c r="I316" s="8">
        <v>2.5661160000000001</v>
      </c>
      <c r="J316" s="8">
        <v>2.5488330000000001</v>
      </c>
      <c r="K316" s="8">
        <v>2.8829349999999998</v>
      </c>
      <c r="L316" s="8">
        <v>2.1157349999999999</v>
      </c>
      <c r="M316" s="8">
        <v>2.2574619999999999</v>
      </c>
      <c r="N316" s="8">
        <v>1.92605</v>
      </c>
      <c r="O316" s="8">
        <v>1.4313819999999999</v>
      </c>
      <c r="P316" s="8">
        <v>1.731768</v>
      </c>
      <c r="Q316" s="8">
        <v>1.568729</v>
      </c>
      <c r="R316" s="8">
        <v>2.1464129999999999</v>
      </c>
      <c r="S316" s="8">
        <v>1.9598329999999999</v>
      </c>
      <c r="T316" s="8">
        <v>2.8632230000000001</v>
      </c>
      <c r="U316" s="8">
        <v>2.000232</v>
      </c>
      <c r="V316" s="8">
        <v>2.2571629999999998</v>
      </c>
      <c r="W316" s="8">
        <v>3.1487720000000001</v>
      </c>
      <c r="X316" s="8">
        <v>3.083501</v>
      </c>
      <c r="Y316" s="8">
        <v>1.5012529999999999</v>
      </c>
      <c r="Z316" s="8">
        <v>2.2741370000000001</v>
      </c>
      <c r="AA316" s="8">
        <v>1.9468840000000001</v>
      </c>
      <c r="AB316" s="8">
        <v>1.7319059999999999</v>
      </c>
      <c r="AC316" s="8">
        <v>2.3736470000000001</v>
      </c>
      <c r="AD316" s="8">
        <v>1.710224</v>
      </c>
      <c r="AE316" s="8">
        <v>2.1813220000000002</v>
      </c>
      <c r="AF316" s="8">
        <v>1.780159</v>
      </c>
      <c r="AG316" s="8">
        <v>2.8123719999999999</v>
      </c>
      <c r="AH316" s="8">
        <v>4.3941929999999996</v>
      </c>
      <c r="AI316" s="8">
        <v>2.53241</v>
      </c>
      <c r="AJ316" s="8">
        <v>2.3095080000000001</v>
      </c>
      <c r="AK316" s="8">
        <v>3.951295</v>
      </c>
      <c r="AL316" s="8">
        <v>3.898968</v>
      </c>
      <c r="AM316" s="8">
        <v>1.6259380000000001</v>
      </c>
      <c r="AN316" s="8">
        <v>2.022402</v>
      </c>
      <c r="AO316" s="8">
        <v>2.3969610000000001</v>
      </c>
      <c r="AP316" s="8">
        <v>1.999625</v>
      </c>
      <c r="AQ316" s="8">
        <v>1.5236400000000001</v>
      </c>
      <c r="AR316" s="8">
        <v>3.1293340000000001</v>
      </c>
      <c r="AS316" s="8">
        <v>1.9572940000000001</v>
      </c>
      <c r="AT316" s="8">
        <v>2.0022229999999999</v>
      </c>
      <c r="AU316" s="8">
        <v>3.2658209999999999</v>
      </c>
      <c r="AV316" s="8">
        <v>2.1961020000000002</v>
      </c>
      <c r="AW316" s="8">
        <v>3.1092070000000001</v>
      </c>
      <c r="AX316" s="8">
        <v>3.0080070000000001</v>
      </c>
      <c r="AY316" s="8">
        <v>2.451511</v>
      </c>
      <c r="AZ316" s="8">
        <v>2.1456279999999999</v>
      </c>
      <c r="BA316" s="8">
        <v>4.3102349999999996</v>
      </c>
      <c r="BB316" s="8">
        <v>12.861506</v>
      </c>
      <c r="BC316" s="8">
        <v>6.0251939999999999</v>
      </c>
      <c r="BD316" s="8">
        <v>7.1401450000000004</v>
      </c>
      <c r="BE316" s="8">
        <v>2.3190019999999998</v>
      </c>
      <c r="BF316" s="8">
        <v>1.9378709999999999</v>
      </c>
      <c r="BG316" s="8">
        <v>3.9994999999999998</v>
      </c>
      <c r="BH316" s="8">
        <v>5.6995709999999997</v>
      </c>
      <c r="BI316" s="8">
        <v>4.5778220000000003</v>
      </c>
      <c r="BJ316" s="8">
        <v>5.4354979999999999</v>
      </c>
      <c r="BK316" s="8">
        <v>3.1781640000000002</v>
      </c>
      <c r="BL316" s="8">
        <v>2.9736180000000001</v>
      </c>
      <c r="BM316" s="8">
        <v>5.2397650000000002</v>
      </c>
      <c r="BN316" s="8">
        <v>4.6562010000000003</v>
      </c>
      <c r="BO316" s="8">
        <v>3.6289850000000001</v>
      </c>
      <c r="BP316" s="8">
        <v>5.5083830000000003</v>
      </c>
      <c r="BQ316" s="8">
        <v>4.6196210000000004</v>
      </c>
      <c r="BR316" s="8">
        <v>3.0937079999999999</v>
      </c>
      <c r="BS316" s="8">
        <v>6.2813420000000004</v>
      </c>
      <c r="BT316" s="8">
        <v>21.446048000000001</v>
      </c>
      <c r="BU316" s="8">
        <v>16.450040999999999</v>
      </c>
      <c r="BV316" s="8">
        <v>4.2827909999999996</v>
      </c>
      <c r="BW316" s="8">
        <v>5.0278169999999998</v>
      </c>
      <c r="BX316" s="8">
        <v>2.651211</v>
      </c>
      <c r="BY316" s="8">
        <v>6.0872310000000001</v>
      </c>
      <c r="BZ316" s="8">
        <v>3.896836</v>
      </c>
      <c r="CA316" s="8">
        <v>4.1596399999999996</v>
      </c>
      <c r="CB316" s="8">
        <v>9.3416399999999999</v>
      </c>
      <c r="CC316" s="8">
        <v>8.0697740000000007</v>
      </c>
      <c r="CD316" s="8">
        <v>11.975220999999999</v>
      </c>
      <c r="CE316" s="8">
        <v>8.5516749999999995</v>
      </c>
      <c r="CF316" s="8">
        <v>5.9448340000000002</v>
      </c>
      <c r="CG316" s="8">
        <v>5.7560630000000002</v>
      </c>
      <c r="CH316" s="8">
        <v>6.3778220000000001</v>
      </c>
      <c r="CI316" s="8">
        <v>9.4669749999999997</v>
      </c>
      <c r="CJ316" s="8">
        <v>3.6637650000000002</v>
      </c>
      <c r="CK316" s="8">
        <v>4.8929840000000002</v>
      </c>
      <c r="CL316" s="8">
        <v>6.0883209999999996</v>
      </c>
      <c r="CM316" s="8">
        <v>7.2052060000000004</v>
      </c>
      <c r="CN316" s="8">
        <v>4.1981440000000001</v>
      </c>
      <c r="CO316" s="8">
        <v>5.4675099999999999</v>
      </c>
      <c r="CP316" s="8">
        <v>5.4087639999999997</v>
      </c>
      <c r="CQ316" s="8">
        <v>8.4942250000000001</v>
      </c>
      <c r="CR316" s="8">
        <v>8.5701710000000002</v>
      </c>
      <c r="CS316" s="8">
        <v>12.250627</v>
      </c>
      <c r="CT316" s="8">
        <v>6.4282139999999997</v>
      </c>
      <c r="CU316" s="8">
        <v>7.9762050000000002</v>
      </c>
      <c r="CV316" s="8">
        <v>18.546675</v>
      </c>
      <c r="CW316" s="8">
        <v>6.3886139999999996</v>
      </c>
      <c r="CX316" s="8">
        <v>36.557375</v>
      </c>
      <c r="CY316" s="8">
        <v>12.229416000000001</v>
      </c>
      <c r="CZ316" s="8">
        <v>4.9195599999999997</v>
      </c>
      <c r="DA316" s="8">
        <v>11.384435</v>
      </c>
      <c r="DB316" s="8">
        <v>6.655653</v>
      </c>
      <c r="DC316" s="8">
        <v>6.6938009999999997</v>
      </c>
      <c r="DD316" s="8">
        <v>6.7670950000000003</v>
      </c>
      <c r="DE316" s="8">
        <v>7.0136690000000002</v>
      </c>
      <c r="DF316" s="8">
        <v>10.121525999999999</v>
      </c>
      <c r="DG316" s="8">
        <v>3.973198</v>
      </c>
      <c r="DH316" s="8">
        <v>5.5465799999999996</v>
      </c>
      <c r="DI316" s="8">
        <v>6.392188</v>
      </c>
      <c r="DJ316" s="8">
        <v>7.6338860000000004</v>
      </c>
      <c r="DK316" s="8">
        <v>8.366873</v>
      </c>
      <c r="DL316" s="8">
        <v>30.310936999999999</v>
      </c>
      <c r="DM316" s="8">
        <v>15.414999999999999</v>
      </c>
      <c r="DN316" s="8">
        <v>4.132002</v>
      </c>
      <c r="DO316" s="8">
        <v>4.9908060000000001</v>
      </c>
      <c r="DP316" s="8">
        <v>6.5711700000000004</v>
      </c>
      <c r="DQ316" s="8">
        <v>6.1119899999999996</v>
      </c>
      <c r="DR316" s="8">
        <v>12.240114</v>
      </c>
      <c r="DS316" s="8">
        <v>5.7496669999999996</v>
      </c>
      <c r="DT316" s="8">
        <v>4.7652859999999997</v>
      </c>
      <c r="DU316" s="8">
        <v>16.162486999999999</v>
      </c>
      <c r="DV316" s="8">
        <v>8.7453179999999993</v>
      </c>
      <c r="DW316" s="8">
        <v>9.1776409999999995</v>
      </c>
      <c r="DX316" s="8">
        <v>12.674208</v>
      </c>
      <c r="DY316" s="8">
        <v>10.832333</v>
      </c>
      <c r="DZ316" s="8">
        <v>10.856318999999999</v>
      </c>
      <c r="EA316" s="8">
        <v>14.246721000000001</v>
      </c>
      <c r="EB316" s="8">
        <v>8.1927939999999992</v>
      </c>
      <c r="EC316" s="8">
        <v>7.0537859999999997</v>
      </c>
      <c r="ED316" s="8">
        <v>6.4642140000000001</v>
      </c>
      <c r="EE316" s="8">
        <v>11.255205999999999</v>
      </c>
      <c r="EF316" s="8">
        <v>7.5076590000000003</v>
      </c>
      <c r="EG316" s="8">
        <v>9.1412220000000008</v>
      </c>
      <c r="EH316" s="8">
        <v>6.1116650000000003</v>
      </c>
      <c r="EI316" s="8">
        <v>12.612223</v>
      </c>
      <c r="EJ316" s="8">
        <v>7.956601</v>
      </c>
      <c r="EK316" s="8">
        <v>8.3017389999999995</v>
      </c>
      <c r="EL316" s="8">
        <v>8.1664460000000005</v>
      </c>
      <c r="EM316" s="8">
        <v>9.651548</v>
      </c>
      <c r="EN316" s="8">
        <v>5.6013200000000003</v>
      </c>
      <c r="EO316" s="8">
        <v>7.6980040000000001</v>
      </c>
      <c r="EP316" s="8">
        <v>8.658023</v>
      </c>
      <c r="EQ316" s="8">
        <v>13.056796</v>
      </c>
      <c r="ER316" s="8">
        <v>7.250883</v>
      </c>
      <c r="ES316" s="8">
        <v>10.8874</v>
      </c>
      <c r="ET316" s="8">
        <v>9.5896679999999996</v>
      </c>
      <c r="EU316" s="8">
        <v>11.902645</v>
      </c>
      <c r="EV316" s="8">
        <v>5.7159259999999996</v>
      </c>
      <c r="EW316" s="8">
        <v>10.298693999999999</v>
      </c>
      <c r="EX316" s="8">
        <v>12.083564000000001</v>
      </c>
      <c r="EY316" s="8">
        <v>21.544523999999999</v>
      </c>
      <c r="EZ316" s="8">
        <v>10.989226</v>
      </c>
      <c r="FA316" s="8">
        <v>9.2946530000000003</v>
      </c>
      <c r="FB316" s="8">
        <v>6.6232449999999998</v>
      </c>
      <c r="FC316" s="8">
        <v>15.875923</v>
      </c>
      <c r="FD316" s="8">
        <v>7.1112510000000002</v>
      </c>
      <c r="FE316" s="8">
        <v>7.0096660000000002</v>
      </c>
      <c r="FF316" s="8">
        <v>9.7147319999999997</v>
      </c>
      <c r="FG316" s="8">
        <v>8.0431950000000008</v>
      </c>
      <c r="FH316" s="8">
        <v>6.3466670000000001</v>
      </c>
      <c r="FI316" s="8">
        <v>8.3275740000000003</v>
      </c>
      <c r="FJ316" s="8">
        <v>14.792509000000001</v>
      </c>
      <c r="FK316" s="8">
        <v>12.182162</v>
      </c>
      <c r="FL316" s="8">
        <v>12.748787999999999</v>
      </c>
      <c r="FM316" s="8">
        <v>6.5003669999999998</v>
      </c>
      <c r="FN316" s="8">
        <v>13.355062999999999</v>
      </c>
      <c r="FO316" s="8">
        <v>8.7248739999999998</v>
      </c>
      <c r="FP316" s="8">
        <v>8.6707420000000006</v>
      </c>
      <c r="FQ316" s="8">
        <v>10.920183</v>
      </c>
      <c r="FR316" s="8">
        <v>12.182098999999999</v>
      </c>
      <c r="FS316" s="8">
        <v>13.446643999999999</v>
      </c>
      <c r="FT316" s="8">
        <v>22.156555999999998</v>
      </c>
      <c r="FU316" s="8">
        <v>13.84727</v>
      </c>
      <c r="FV316" s="8">
        <v>11.388332999999999</v>
      </c>
      <c r="FW316" s="8">
        <v>8.8036619999999992</v>
      </c>
      <c r="FX316" s="8">
        <v>33.643991999999997</v>
      </c>
      <c r="FY316" s="8">
        <v>11.473682999999999</v>
      </c>
      <c r="FZ316" s="8">
        <v>21.577016</v>
      </c>
      <c r="GA316" s="8">
        <v>13.18398</v>
      </c>
      <c r="GB316" s="8">
        <v>12.75137</v>
      </c>
      <c r="GC316" s="8">
        <v>31.806357999999999</v>
      </c>
      <c r="GD316" s="8">
        <v>13.788156000000001</v>
      </c>
      <c r="GE316" s="8">
        <v>15.271627000000001</v>
      </c>
      <c r="GF316" s="8">
        <v>18.597518000000001</v>
      </c>
      <c r="GG316" s="8">
        <v>18.428543000000001</v>
      </c>
      <c r="GH316" s="8">
        <v>50.914394000000001</v>
      </c>
      <c r="GI316" s="8">
        <v>24.230682999999999</v>
      </c>
      <c r="GJ316" s="8">
        <v>35.600662</v>
      </c>
      <c r="GK316" s="8">
        <v>13.064883999999999</v>
      </c>
      <c r="GL316" s="8">
        <v>25.512153000000001</v>
      </c>
      <c r="GM316" s="8">
        <v>59.526267999999995</v>
      </c>
      <c r="GN316" s="8">
        <v>34.861521999999994</v>
      </c>
      <c r="GO316" s="8">
        <v>37.778620000000004</v>
      </c>
      <c r="GP316" s="8">
        <v>28.861185000000003</v>
      </c>
      <c r="GQ316" s="8">
        <v>35.752957000000002</v>
      </c>
      <c r="GR316" s="8">
        <v>31.261718999999999</v>
      </c>
      <c r="GS316" s="8">
        <v>27.250983999999999</v>
      </c>
      <c r="GT316" s="8">
        <v>46.562290999999995</v>
      </c>
      <c r="GU316" s="8">
        <v>29.621607000000001</v>
      </c>
      <c r="GV316" s="8">
        <v>28.988561000000001</v>
      </c>
      <c r="GW316" s="8">
        <v>30.659184</v>
      </c>
      <c r="GX316" s="8">
        <v>24.941901000000001</v>
      </c>
      <c r="GY316" s="8">
        <v>37.933157000000001</v>
      </c>
      <c r="GZ316" s="8">
        <v>27.818270000000002</v>
      </c>
      <c r="HA316" s="8">
        <v>30.691175999999999</v>
      </c>
      <c r="HB316" s="8">
        <v>31.474884999999997</v>
      </c>
      <c r="HC316" s="8">
        <v>29.897869</v>
      </c>
      <c r="HD316" s="8">
        <v>40.009175000000006</v>
      </c>
      <c r="HE316" s="8">
        <v>37.036118000000002</v>
      </c>
      <c r="HF316" s="8">
        <v>31.582361000000002</v>
      </c>
      <c r="HG316" s="8">
        <v>36.985509</v>
      </c>
      <c r="HH316" s="8">
        <v>33.673921</v>
      </c>
      <c r="HI316" s="8">
        <v>30.744312999999998</v>
      </c>
      <c r="HJ316" s="8">
        <v>24.684170999999999</v>
      </c>
      <c r="HK316" s="8">
        <v>28.154147999999999</v>
      </c>
      <c r="HL316" s="8">
        <v>33.337834999999998</v>
      </c>
      <c r="HM316" s="8">
        <v>24.473050000000001</v>
      </c>
      <c r="HN316" s="8">
        <v>28.80669</v>
      </c>
      <c r="HO316" s="8">
        <v>29.576552</v>
      </c>
      <c r="HP316" s="8">
        <v>38.013227000000001</v>
      </c>
      <c r="HQ316" s="8">
        <v>27.573267000000001</v>
      </c>
      <c r="HR316" s="8">
        <v>35.484118000000002</v>
      </c>
      <c r="HS316" s="8">
        <v>71.761122</v>
      </c>
      <c r="HT316" s="8">
        <v>18.690967000000001</v>
      </c>
      <c r="HU316" s="8">
        <v>18.355352</v>
      </c>
      <c r="HV316" s="8">
        <v>14.890807000000001</v>
      </c>
      <c r="HW316" s="8">
        <v>17.730377000000001</v>
      </c>
      <c r="HX316" s="8">
        <v>11.849641999999999</v>
      </c>
      <c r="HY316" s="8">
        <v>8.7840190000000007</v>
      </c>
      <c r="HZ316" s="8">
        <v>17.150415000000002</v>
      </c>
      <c r="IA316" s="8">
        <v>9.3743970000000001</v>
      </c>
      <c r="IB316" s="8">
        <v>18.379365</v>
      </c>
      <c r="IC316" s="8">
        <v>14.576718000000001</v>
      </c>
      <c r="ID316" s="8">
        <v>14.449541999999999</v>
      </c>
      <c r="IE316" s="8">
        <v>20.466546999999998</v>
      </c>
      <c r="IF316" s="8">
        <v>27.023165000000002</v>
      </c>
      <c r="IG316" s="8">
        <v>18.274628</v>
      </c>
      <c r="IH316" s="8">
        <v>25.259306000000002</v>
      </c>
      <c r="II316" s="8">
        <v>31.151616999999998</v>
      </c>
      <c r="IJ316" s="8">
        <v>15.041674</v>
      </c>
      <c r="IK316" s="8">
        <v>27.216360999999999</v>
      </c>
      <c r="IL316" s="8">
        <v>41.130769999999998</v>
      </c>
      <c r="IM316" s="8">
        <v>20.016826000000002</v>
      </c>
      <c r="IN316" s="8">
        <v>16.515484000000001</v>
      </c>
      <c r="IO316" s="8">
        <v>33.334455999999996</v>
      </c>
      <c r="IP316" s="8">
        <v>21.707819000000001</v>
      </c>
      <c r="IQ316" s="8">
        <v>15.356821999999999</v>
      </c>
      <c r="IR316" s="8">
        <v>28.087580999999997</v>
      </c>
      <c r="IS316" s="8">
        <v>21.31739</v>
      </c>
      <c r="IT316" s="8">
        <v>21.287493999999999</v>
      </c>
      <c r="IU316" s="8">
        <v>21.237732999999999</v>
      </c>
      <c r="IV316" s="8">
        <v>15.240551</v>
      </c>
      <c r="IW316" s="8">
        <v>34.948843999999994</v>
      </c>
      <c r="IX316" s="8">
        <v>29.981887999999998</v>
      </c>
      <c r="IY316" s="8">
        <v>20.499534000000001</v>
      </c>
      <c r="IZ316" s="8">
        <v>23.111998</v>
      </c>
      <c r="JA316" s="8">
        <v>28.013119</v>
      </c>
      <c r="JB316" s="8">
        <v>17.515578000000001</v>
      </c>
      <c r="JC316" s="8">
        <v>18.245289</v>
      </c>
      <c r="JD316" s="8">
        <v>22.212109000000002</v>
      </c>
      <c r="JE316" s="8">
        <v>30.382857000000001</v>
      </c>
      <c r="JF316" s="8">
        <v>19.353719000000002</v>
      </c>
      <c r="JG316" s="8">
        <v>10.702125000000001</v>
      </c>
      <c r="JH316" s="8">
        <v>14.544692</v>
      </c>
      <c r="JI316" s="8">
        <v>27.254394999999999</v>
      </c>
      <c r="JJ316" s="8">
        <v>23.448167000000002</v>
      </c>
      <c r="JK316" s="8">
        <v>25.313009999999998</v>
      </c>
      <c r="JL316" s="8">
        <v>15.767567</v>
      </c>
      <c r="JM316" s="8">
        <v>11.554461999999999</v>
      </c>
      <c r="JN316" s="8">
        <v>20.479991000000002</v>
      </c>
      <c r="JO316" s="8">
        <v>18.381007</v>
      </c>
      <c r="JP316" s="8">
        <v>14.385268</v>
      </c>
      <c r="JQ316" s="8">
        <v>9.9495560000000012</v>
      </c>
      <c r="JR316" s="8">
        <v>13.030754999999999</v>
      </c>
      <c r="JS316" s="8">
        <v>9.7032690000000006</v>
      </c>
      <c r="JT316" s="8">
        <v>9.6726969999999994</v>
      </c>
      <c r="JU316" s="8">
        <v>18.547822</v>
      </c>
      <c r="JV316" s="8">
        <v>26.76313</v>
      </c>
      <c r="JW316" s="8">
        <v>15.443765000000001</v>
      </c>
      <c r="JX316" s="8">
        <v>11.487784</v>
      </c>
      <c r="JY316" s="8">
        <v>36.089162000000002</v>
      </c>
      <c r="JZ316" s="8">
        <v>16.514178000000001</v>
      </c>
      <c r="KA316" s="8">
        <v>24.003596999999999</v>
      </c>
      <c r="KB316" s="8">
        <v>17.991655999999999</v>
      </c>
      <c r="KC316" s="8">
        <v>22.586988999999999</v>
      </c>
      <c r="KD316" s="8">
        <v>21.072527000000001</v>
      </c>
      <c r="KE316" s="8">
        <v>18.191254000000001</v>
      </c>
      <c r="KF316" s="8">
        <v>10.243575</v>
      </c>
      <c r="KG316" s="8">
        <v>21.602138</v>
      </c>
      <c r="KH316" s="8">
        <v>21.47214</v>
      </c>
      <c r="KI316" s="8">
        <v>20.818636000000001</v>
      </c>
      <c r="KJ316" s="8">
        <v>18.055253</v>
      </c>
      <c r="KK316" s="8">
        <v>12.824733999999999</v>
      </c>
      <c r="KL316" s="8">
        <v>14.494179000000001</v>
      </c>
      <c r="KM316" s="8">
        <v>15.756021</v>
      </c>
      <c r="KN316" s="8">
        <v>14.531492</v>
      </c>
      <c r="KO316" s="8">
        <v>15.818483000000001</v>
      </c>
      <c r="KP316" s="8">
        <v>12.61609</v>
      </c>
      <c r="KQ316" s="8">
        <v>11.932772</v>
      </c>
      <c r="KR316" s="8">
        <v>10.668616999999999</v>
      </c>
      <c r="KS316" s="8">
        <v>15.047285</v>
      </c>
      <c r="KT316" s="8">
        <v>12.413220000000001</v>
      </c>
      <c r="KU316" s="8">
        <v>13.299421000000001</v>
      </c>
      <c r="KV316" s="8">
        <v>21.678121000000001</v>
      </c>
      <c r="KW316" s="8">
        <v>23.974775999999999</v>
      </c>
      <c r="KX316" s="8">
        <v>10.092146</v>
      </c>
      <c r="KY316" s="8">
        <v>18.213857999999998</v>
      </c>
      <c r="KZ316" s="8">
        <v>18.723623</v>
      </c>
      <c r="LA316" s="8">
        <v>13.475621</v>
      </c>
      <c r="LB316" s="8">
        <v>13.405905000000001</v>
      </c>
      <c r="LC316" s="8">
        <v>14.713581</v>
      </c>
      <c r="LD316" s="8">
        <v>5.7470939999999997</v>
      </c>
      <c r="LE316" s="8">
        <v>10.444215</v>
      </c>
      <c r="LF316" s="8">
        <v>10.668502</v>
      </c>
      <c r="LG316" s="8">
        <v>10.910023000000001</v>
      </c>
      <c r="LH316" s="8">
        <v>11.735493999999999</v>
      </c>
      <c r="LI316" s="8">
        <v>8.5039049999999996</v>
      </c>
      <c r="LJ316" s="8">
        <v>11.496117</v>
      </c>
      <c r="LK316" s="8">
        <v>12.676360000000001</v>
      </c>
      <c r="LL316" s="8">
        <v>12.450433</v>
      </c>
      <c r="LM316" s="8">
        <v>14.24841</v>
      </c>
      <c r="LN316" s="8">
        <v>11.427004999999999</v>
      </c>
      <c r="LO316" s="8">
        <v>14.046199</v>
      </c>
      <c r="LP316" s="8">
        <v>17.271583</v>
      </c>
      <c r="LQ316" s="8">
        <v>88.428819000000004</v>
      </c>
      <c r="LR316" s="8">
        <v>13.158842999999999</v>
      </c>
      <c r="LS316" s="8">
        <v>14.123225</v>
      </c>
      <c r="LT316" s="8">
        <v>9.1733290000000007</v>
      </c>
      <c r="LU316" s="8">
        <v>11.192676000000001</v>
      </c>
      <c r="LV316" s="8">
        <v>13.732307</v>
      </c>
      <c r="LW316" s="8">
        <v>11.739302</v>
      </c>
      <c r="LX316" s="8">
        <v>18.816136</v>
      </c>
      <c r="LY316" s="8">
        <v>19.016895000000002</v>
      </c>
      <c r="LZ316" s="8">
        <v>20.871226</v>
      </c>
      <c r="MA316" s="8">
        <v>18.532952999999999</v>
      </c>
      <c r="MB316" s="8">
        <v>18.147838</v>
      </c>
      <c r="MC316" s="8">
        <v>26.889278999999998</v>
      </c>
      <c r="MD316" s="8">
        <v>13.928955</v>
      </c>
      <c r="ME316" s="8">
        <v>14.325779000000001</v>
      </c>
      <c r="MF316" s="8">
        <v>16.853126</v>
      </c>
      <c r="MG316" s="8">
        <v>23.376162000000001</v>
      </c>
      <c r="MH316" s="8">
        <v>10.890331</v>
      </c>
      <c r="MI316" s="8">
        <v>14.345185000000001</v>
      </c>
      <c r="MJ316" s="8">
        <v>21.039760999999999</v>
      </c>
      <c r="MK316" s="8">
        <v>16.326668000000002</v>
      </c>
      <c r="ML316" s="8">
        <v>21.856161</v>
      </c>
      <c r="MM316" s="8">
        <v>21.348742999999999</v>
      </c>
      <c r="MN316" s="8">
        <v>20.366534999999999</v>
      </c>
      <c r="MO316" s="8">
        <v>16.096814999999999</v>
      </c>
      <c r="MP316" s="8">
        <v>16.308938000000001</v>
      </c>
      <c r="MQ316" s="8">
        <v>9.2261389999999999</v>
      </c>
      <c r="MR316" s="8">
        <v>9.1091639999999998</v>
      </c>
      <c r="MS316" s="8">
        <v>14.199396999999999</v>
      </c>
      <c r="MT316" s="8">
        <v>12.411979000000001</v>
      </c>
      <c r="MU316" s="8">
        <v>15.948622</v>
      </c>
      <c r="MV316" s="8">
        <v>23.487031000000002</v>
      </c>
      <c r="MW316" s="8">
        <v>42.720232000000003</v>
      </c>
      <c r="MX316" s="8">
        <v>12.366357000000001</v>
      </c>
      <c r="MY316" s="8">
        <v>10.535024999999999</v>
      </c>
      <c r="MZ316" s="8">
        <v>7.8394459999999997</v>
      </c>
      <c r="NA316" s="8">
        <v>12.255552</v>
      </c>
      <c r="NB316" s="8">
        <v>2.3261910000000001</v>
      </c>
      <c r="NC316" s="8">
        <v>12.914624</v>
      </c>
      <c r="ND316" s="8">
        <v>24.240438999999999</v>
      </c>
      <c r="NE316" s="8">
        <v>13.271580999999999</v>
      </c>
      <c r="NF316" s="8">
        <v>13.235777000000001</v>
      </c>
      <c r="NG316" s="8">
        <v>17.168237999999999</v>
      </c>
      <c r="NH316" s="8">
        <v>17.456461999999998</v>
      </c>
      <c r="NI316" s="8">
        <v>19.755692</v>
      </c>
      <c r="NJ316" s="8">
        <v>20.497219999999999</v>
      </c>
      <c r="NK316" s="8">
        <v>19.152739</v>
      </c>
      <c r="NL316" s="8">
        <v>30.948381000000001</v>
      </c>
      <c r="NM316" s="8">
        <v>30.759855999999999</v>
      </c>
      <c r="NN316" s="8">
        <v>21.413157000000002</v>
      </c>
      <c r="NO316" s="8">
        <v>24.354675</v>
      </c>
      <c r="NP316" s="8">
        <v>28.556457999999999</v>
      </c>
      <c r="NQ316" s="8">
        <v>18.272573000000001</v>
      </c>
      <c r="NR316" s="8">
        <v>16.723057000000001</v>
      </c>
      <c r="NS316" s="8">
        <v>18.566295</v>
      </c>
      <c r="NT316" s="8">
        <v>21.364830999999999</v>
      </c>
      <c r="NU316" s="8">
        <v>26.352315999999998</v>
      </c>
      <c r="NV316" s="8">
        <v>32.164901999999998</v>
      </c>
      <c r="NW316" s="8">
        <v>26.808917999999998</v>
      </c>
      <c r="NX316" s="8">
        <v>19.879339000000002</v>
      </c>
      <c r="NY316" s="8">
        <v>32.472197000000001</v>
      </c>
      <c r="NZ316" s="8">
        <v>22.960661000000002</v>
      </c>
      <c r="OA316" s="8">
        <v>24.160264999999999</v>
      </c>
      <c r="OB316" s="8">
        <v>30.831358000000002</v>
      </c>
      <c r="OC316" s="8">
        <v>33.642062000000003</v>
      </c>
      <c r="OD316" s="8">
        <v>34.906427999999998</v>
      </c>
      <c r="OE316" s="8">
        <v>33.104322000000003</v>
      </c>
      <c r="OF316" s="8">
        <v>39.083936000000001</v>
      </c>
      <c r="OG316" s="8">
        <v>29.095096999999999</v>
      </c>
      <c r="OH316" s="8">
        <v>24.587709</v>
      </c>
      <c r="OI316" s="8">
        <v>19.408315999999999</v>
      </c>
      <c r="OJ316" s="8">
        <v>27.054666000000001</v>
      </c>
      <c r="OK316" s="8">
        <v>30.304942</v>
      </c>
      <c r="OL316" s="8">
        <v>23.978945</v>
      </c>
      <c r="OM316" s="8">
        <v>33.428108000000002</v>
      </c>
      <c r="ON316" s="8">
        <v>23.784700000000001</v>
      </c>
      <c r="OO316" s="8">
        <v>20.199771999999999</v>
      </c>
      <c r="OP316" s="8">
        <v>42.871608000000002</v>
      </c>
      <c r="OQ316" s="8">
        <v>29.041577</v>
      </c>
      <c r="OR316" s="8">
        <v>61.066507000000001</v>
      </c>
      <c r="OS316" s="8">
        <v>19.969453000000001</v>
      </c>
      <c r="OT316" s="8">
        <v>19.547243999999999</v>
      </c>
      <c r="OU316" s="8">
        <v>37.972406999999997</v>
      </c>
      <c r="OV316" s="8">
        <v>23.580653999999999</v>
      </c>
      <c r="OW316" s="8">
        <v>32.021734000000002</v>
      </c>
      <c r="OX316" s="8">
        <v>21.740987000000001</v>
      </c>
      <c r="OY316" s="8">
        <v>30.833182999999998</v>
      </c>
      <c r="OZ316" s="8">
        <v>171.04884300000001</v>
      </c>
      <c r="PA316" s="8">
        <v>50.272379999999998</v>
      </c>
      <c r="PB316" s="8">
        <v>29.665818999999999</v>
      </c>
      <c r="PC316" s="8">
        <v>69.498777000000004</v>
      </c>
      <c r="PD316" s="8">
        <v>109.94472500000001</v>
      </c>
      <c r="PE316" s="8">
        <v>92.921197000000006</v>
      </c>
      <c r="PF316" s="8">
        <v>52.333620000000003</v>
      </c>
      <c r="PG316" s="8">
        <v>20.103401000000002</v>
      </c>
      <c r="PH316" s="8">
        <v>26.298513</v>
      </c>
      <c r="PI316" s="8">
        <v>285.108385</v>
      </c>
      <c r="PJ316" s="8"/>
      <c r="PK316" s="8"/>
      <c r="PL316" s="8"/>
      <c r="PM316" s="8"/>
      <c r="PN316" s="8"/>
      <c r="PO316" s="8"/>
      <c r="PP316" s="8"/>
      <c r="PQ316" s="8"/>
      <c r="PR316" s="8"/>
    </row>
    <row r="317" spans="1:434" s="7" customFormat="1" ht="15" customHeight="1" x14ac:dyDescent="0.35">
      <c r="A317" s="10" t="s">
        <v>1</v>
      </c>
      <c r="B317" s="9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  <c r="IT317" s="8"/>
      <c r="IU317" s="8"/>
      <c r="IV317" s="8"/>
      <c r="IW317" s="8"/>
      <c r="IX317" s="8"/>
      <c r="IY317" s="8"/>
      <c r="IZ317" s="8"/>
      <c r="JA317" s="8"/>
      <c r="JB317" s="8"/>
      <c r="JC317" s="8"/>
      <c r="JD317" s="8"/>
      <c r="JE317" s="8"/>
      <c r="JF317" s="8"/>
      <c r="JG317" s="8"/>
      <c r="JH317" s="8"/>
      <c r="JI317" s="8"/>
      <c r="JJ317" s="8"/>
      <c r="JK317" s="8"/>
      <c r="JL317" s="8"/>
      <c r="JM317" s="8"/>
      <c r="JN317" s="8"/>
      <c r="JO317" s="8"/>
      <c r="JP317" s="8"/>
      <c r="JQ317" s="8"/>
      <c r="JR317" s="8"/>
      <c r="JS317" s="8"/>
      <c r="JT317" s="8"/>
      <c r="JU317" s="8"/>
      <c r="JV317" s="8"/>
      <c r="JW317" s="8"/>
      <c r="JX317" s="8"/>
      <c r="JY317" s="8"/>
      <c r="JZ317" s="8"/>
      <c r="KA317" s="8"/>
      <c r="KB317" s="8"/>
      <c r="KC317" s="8"/>
      <c r="KD317" s="8"/>
      <c r="KE317" s="8"/>
      <c r="KF317" s="8"/>
      <c r="KG317" s="8"/>
      <c r="KH317" s="8"/>
      <c r="KI317" s="8"/>
      <c r="KJ317" s="8"/>
      <c r="KK317" s="8"/>
      <c r="KL317" s="8"/>
      <c r="KM317" s="8"/>
      <c r="KN317" s="8"/>
      <c r="KO317" s="8"/>
      <c r="KP317" s="8"/>
      <c r="KQ317" s="8"/>
      <c r="KR317" s="8"/>
      <c r="KS317" s="8"/>
      <c r="KT317" s="8"/>
      <c r="KU317" s="8"/>
      <c r="KV317" s="8"/>
      <c r="KW317" s="8"/>
      <c r="KX317" s="8"/>
      <c r="KY317" s="8"/>
      <c r="KZ317" s="8"/>
      <c r="LA317" s="8"/>
      <c r="LB317" s="8"/>
      <c r="LC317" s="8"/>
      <c r="LD317" s="8"/>
      <c r="LE317" s="8"/>
      <c r="LF317" s="8"/>
      <c r="LG317" s="8"/>
      <c r="LH317" s="8"/>
      <c r="LI317" s="8"/>
      <c r="LJ317" s="8"/>
      <c r="LK317" s="8"/>
      <c r="LL317" s="8"/>
      <c r="LM317" s="8"/>
      <c r="LN317" s="8"/>
      <c r="LO317" s="8"/>
      <c r="LP317" s="8"/>
      <c r="LQ317" s="8"/>
      <c r="LR317" s="8"/>
      <c r="LS317" s="8"/>
      <c r="LT317" s="8"/>
      <c r="LU317" s="8"/>
      <c r="LV317" s="8"/>
      <c r="LW317" s="8"/>
      <c r="LX317" s="8"/>
      <c r="LY317" s="8"/>
      <c r="LZ317" s="8"/>
      <c r="MA317" s="8"/>
      <c r="MB317" s="8"/>
      <c r="MC317" s="8"/>
      <c r="MD317" s="8"/>
      <c r="ME317" s="8"/>
      <c r="MF317" s="8"/>
      <c r="MG317" s="8"/>
      <c r="MH317" s="8"/>
      <c r="MI317" s="8"/>
      <c r="MJ317" s="8"/>
      <c r="MK317" s="8"/>
      <c r="ML317" s="8"/>
      <c r="MM317" s="8"/>
      <c r="MN317" s="8"/>
      <c r="MO317" s="8"/>
      <c r="MP317" s="8"/>
      <c r="MQ317" s="8"/>
      <c r="MR317" s="8"/>
      <c r="MS317" s="8"/>
      <c r="MT317" s="8"/>
      <c r="MU317" s="8"/>
      <c r="MV317" s="8"/>
      <c r="MW317" s="8"/>
      <c r="MX317" s="8"/>
      <c r="MY317" s="8"/>
      <c r="MZ317" s="8"/>
      <c r="NA317" s="8"/>
      <c r="NB317" s="8"/>
      <c r="NC317" s="8"/>
      <c r="ND317" s="8"/>
      <c r="NE317" s="8"/>
      <c r="NF317" s="8"/>
      <c r="NG317" s="8"/>
      <c r="NH317" s="8"/>
      <c r="NI317" s="8"/>
      <c r="NJ317" s="8"/>
      <c r="NK317" s="8"/>
      <c r="NL317" s="8"/>
      <c r="NM317" s="8"/>
      <c r="NN317" s="8"/>
      <c r="NO317" s="8"/>
      <c r="NP317" s="8"/>
      <c r="NQ317" s="8"/>
      <c r="NR317" s="8"/>
      <c r="NS317" s="8"/>
      <c r="NT317" s="8"/>
      <c r="NU317" s="8"/>
      <c r="NV317" s="8"/>
      <c r="NW317" s="8"/>
      <c r="NX317" s="8"/>
      <c r="NY317" s="8"/>
      <c r="NZ317" s="8"/>
      <c r="OA317" s="8"/>
      <c r="OB317" s="8"/>
      <c r="OC317" s="8"/>
      <c r="OD317" s="8"/>
      <c r="OE317" s="8"/>
      <c r="OF317" s="8"/>
      <c r="OG317" s="8"/>
      <c r="OH317" s="8"/>
      <c r="OI317" s="8"/>
      <c r="OJ317" s="8"/>
      <c r="OK317" s="8"/>
      <c r="OL317" s="8"/>
      <c r="OM317" s="8"/>
      <c r="ON317" s="8"/>
      <c r="OO317" s="8"/>
      <c r="OP317" s="8"/>
      <c r="OQ317" s="8"/>
      <c r="OR317" s="8"/>
      <c r="OS317" s="8"/>
      <c r="OT317" s="8"/>
      <c r="OU317" s="8"/>
      <c r="OV317" s="8"/>
      <c r="OW317" s="8"/>
      <c r="OX317" s="8"/>
      <c r="OY317" s="8"/>
      <c r="OZ317" s="8"/>
      <c r="PA317" s="8"/>
      <c r="PB317" s="8"/>
      <c r="PC317" s="8"/>
      <c r="PD317" s="8"/>
      <c r="PE317" s="8"/>
      <c r="PF317" s="8"/>
      <c r="PG317" s="8"/>
      <c r="PH317" s="8"/>
      <c r="PI317" s="8"/>
      <c r="PJ317" s="8"/>
      <c r="PK317" s="8"/>
      <c r="PL317" s="8"/>
      <c r="PM317" s="8"/>
      <c r="PN317" s="8"/>
      <c r="PO317" s="8"/>
      <c r="PP317" s="8"/>
      <c r="PQ317" s="8"/>
      <c r="PR317" s="8"/>
    </row>
    <row r="318" spans="1:434" s="11" customFormat="1" ht="15" customHeight="1" x14ac:dyDescent="0.35">
      <c r="A318" s="14" t="s">
        <v>166</v>
      </c>
      <c r="B318" s="13" t="s">
        <v>165</v>
      </c>
      <c r="C318" s="12">
        <v>69.395987000000005</v>
      </c>
      <c r="D318" s="12">
        <v>93.510758999999993</v>
      </c>
      <c r="E318" s="12">
        <v>136.36064600000003</v>
      </c>
      <c r="F318" s="12">
        <v>96.034449000000009</v>
      </c>
      <c r="G318" s="12">
        <v>81.263615000000001</v>
      </c>
      <c r="H318" s="12">
        <v>70.067401000000004</v>
      </c>
      <c r="I318" s="12">
        <v>83.875183000000007</v>
      </c>
      <c r="J318" s="12">
        <v>70.191671999999997</v>
      </c>
      <c r="K318" s="12">
        <v>69.971987000000013</v>
      </c>
      <c r="L318" s="12">
        <v>67.753694999999993</v>
      </c>
      <c r="M318" s="12">
        <v>65.185460000000006</v>
      </c>
      <c r="N318" s="12">
        <v>76.230400000000003</v>
      </c>
      <c r="O318" s="12">
        <v>162.56058899999999</v>
      </c>
      <c r="P318" s="12">
        <v>156.43051400000002</v>
      </c>
      <c r="Q318" s="12">
        <v>161.261529</v>
      </c>
      <c r="R318" s="12">
        <v>140.82912099999999</v>
      </c>
      <c r="S318" s="12">
        <v>114.33993500000001</v>
      </c>
      <c r="T318" s="12">
        <v>162.27066200000002</v>
      </c>
      <c r="U318" s="12">
        <v>122.23227400000002</v>
      </c>
      <c r="V318" s="12">
        <v>135.32130599999999</v>
      </c>
      <c r="W318" s="12">
        <v>153.801501</v>
      </c>
      <c r="X318" s="12">
        <v>132.183459</v>
      </c>
      <c r="Y318" s="12">
        <v>122.30970000000001</v>
      </c>
      <c r="Z318" s="12">
        <v>115.90651399999999</v>
      </c>
      <c r="AA318" s="12">
        <v>146.17553699999996</v>
      </c>
      <c r="AB318" s="12">
        <v>156.76678099999998</v>
      </c>
      <c r="AC318" s="12">
        <v>240.45876100000001</v>
      </c>
      <c r="AD318" s="12">
        <v>196.62754799999999</v>
      </c>
      <c r="AE318" s="12">
        <v>231.78203199999996</v>
      </c>
      <c r="AF318" s="12">
        <v>194.504615</v>
      </c>
      <c r="AG318" s="12">
        <v>205.86704999999998</v>
      </c>
      <c r="AH318" s="12">
        <v>95.850770999999995</v>
      </c>
      <c r="AI318" s="12">
        <v>114.59473699999999</v>
      </c>
      <c r="AJ318" s="12">
        <v>119.63623799999999</v>
      </c>
      <c r="AK318" s="12">
        <v>113.07256699999999</v>
      </c>
      <c r="AL318" s="12">
        <v>125.424453</v>
      </c>
      <c r="AM318" s="12">
        <v>136.43162699999999</v>
      </c>
      <c r="AN318" s="12">
        <v>271.35121499999997</v>
      </c>
      <c r="AO318" s="12">
        <v>271.50930999999997</v>
      </c>
      <c r="AP318" s="12">
        <v>297.12876599999998</v>
      </c>
      <c r="AQ318" s="12">
        <v>241.89803600000002</v>
      </c>
      <c r="AR318" s="12">
        <v>234.95491599999997</v>
      </c>
      <c r="AS318" s="12">
        <v>186.49952200000001</v>
      </c>
      <c r="AT318" s="12">
        <v>163.95922699999997</v>
      </c>
      <c r="AU318" s="12">
        <v>175.97585800000002</v>
      </c>
      <c r="AV318" s="12">
        <v>143.45040899999998</v>
      </c>
      <c r="AW318" s="12">
        <v>153.556715</v>
      </c>
      <c r="AX318" s="12">
        <v>171.29742200000004</v>
      </c>
      <c r="AY318" s="12">
        <v>239.17378500000001</v>
      </c>
      <c r="AZ318" s="12">
        <v>281.44518899999997</v>
      </c>
      <c r="BA318" s="12">
        <v>321.29167799999999</v>
      </c>
      <c r="BB318" s="12">
        <v>403.25678499999998</v>
      </c>
      <c r="BC318" s="12">
        <v>324.17393400000003</v>
      </c>
      <c r="BD318" s="12">
        <v>300.961299</v>
      </c>
      <c r="BE318" s="12">
        <v>309.51461699999999</v>
      </c>
      <c r="BF318" s="12">
        <v>217.60235999999998</v>
      </c>
      <c r="BG318" s="12">
        <v>217.03225899999998</v>
      </c>
      <c r="BH318" s="12">
        <v>212.52195000000003</v>
      </c>
      <c r="BI318" s="12">
        <v>210.76677800000002</v>
      </c>
      <c r="BJ318" s="12">
        <v>276.94363799999996</v>
      </c>
      <c r="BK318" s="12">
        <v>347.64184399999994</v>
      </c>
      <c r="BL318" s="12">
        <v>601.46633000000008</v>
      </c>
      <c r="BM318" s="12">
        <v>416.03443300000004</v>
      </c>
      <c r="BN318" s="12">
        <v>384.02738100000005</v>
      </c>
      <c r="BO318" s="12">
        <v>392.02597099999991</v>
      </c>
      <c r="BP318" s="12">
        <v>269.94223000000005</v>
      </c>
      <c r="BQ318" s="12">
        <v>334.62794599999995</v>
      </c>
      <c r="BR318" s="12">
        <v>246.24007</v>
      </c>
      <c r="BS318" s="12">
        <v>307.607238</v>
      </c>
      <c r="BT318" s="12">
        <v>251.24038999999996</v>
      </c>
      <c r="BU318" s="12">
        <v>276.88961700000004</v>
      </c>
      <c r="BV318" s="12">
        <v>314.15715300000005</v>
      </c>
      <c r="BW318" s="12">
        <v>344.81391799999994</v>
      </c>
      <c r="BX318" s="12">
        <v>178.75082699999999</v>
      </c>
      <c r="BY318" s="12">
        <v>592.48593399999982</v>
      </c>
      <c r="BZ318" s="12">
        <v>436.74262500000003</v>
      </c>
      <c r="CA318" s="12">
        <v>285.55298199999999</v>
      </c>
      <c r="CB318" s="12">
        <v>431.71241899999995</v>
      </c>
      <c r="CC318" s="12">
        <v>249.18575000000001</v>
      </c>
      <c r="CD318" s="12">
        <v>278.22537199999999</v>
      </c>
      <c r="CE318" s="12">
        <v>268.15073100000001</v>
      </c>
      <c r="CF318" s="12">
        <v>261.275081</v>
      </c>
      <c r="CG318" s="12">
        <v>267.464429</v>
      </c>
      <c r="CH318" s="12">
        <v>191.66168199999998</v>
      </c>
      <c r="CI318" s="12">
        <v>185.65638299999998</v>
      </c>
      <c r="CJ318" s="12">
        <v>293.16302200000001</v>
      </c>
      <c r="CK318" s="12">
        <v>292.77558999999997</v>
      </c>
      <c r="CL318" s="12">
        <v>240.461759</v>
      </c>
      <c r="CM318" s="12">
        <v>207.897987</v>
      </c>
      <c r="CN318" s="12">
        <v>224.719459</v>
      </c>
      <c r="CO318" s="12">
        <v>257.93453199999999</v>
      </c>
      <c r="CP318" s="12">
        <v>264.84084199999995</v>
      </c>
      <c r="CQ318" s="12">
        <v>267.57041700000002</v>
      </c>
      <c r="CR318" s="12">
        <v>279.50688800000006</v>
      </c>
      <c r="CS318" s="12">
        <v>257.40157100000005</v>
      </c>
      <c r="CT318" s="12">
        <v>273.84270699999996</v>
      </c>
      <c r="CU318" s="12">
        <v>278.75606900000002</v>
      </c>
      <c r="CV318" s="12">
        <v>334.91260999999997</v>
      </c>
      <c r="CW318" s="12">
        <v>432.61825900000002</v>
      </c>
      <c r="CX318" s="12">
        <v>404.58685300000008</v>
      </c>
      <c r="CY318" s="12">
        <v>380.58779800000002</v>
      </c>
      <c r="CZ318" s="12">
        <v>377.73051999999996</v>
      </c>
      <c r="DA318" s="12">
        <v>395.65375899999998</v>
      </c>
      <c r="DB318" s="12">
        <v>276.122817</v>
      </c>
      <c r="DC318" s="12">
        <v>274.74513200000001</v>
      </c>
      <c r="DD318" s="12">
        <v>308.46626299999997</v>
      </c>
      <c r="DE318" s="12">
        <v>294.88794200000001</v>
      </c>
      <c r="DF318" s="12">
        <v>315.37232399999999</v>
      </c>
      <c r="DG318" s="12">
        <v>262.21498100000002</v>
      </c>
      <c r="DH318" s="12">
        <v>284.13228599999997</v>
      </c>
      <c r="DI318" s="12">
        <v>454.7332330000001</v>
      </c>
      <c r="DJ318" s="12">
        <v>393.70861600000001</v>
      </c>
      <c r="DK318" s="12">
        <v>403.70887400000004</v>
      </c>
      <c r="DL318" s="12">
        <v>357.13422899999995</v>
      </c>
      <c r="DM318" s="12">
        <v>324.52634699999999</v>
      </c>
      <c r="DN318" s="12">
        <v>298.070764</v>
      </c>
      <c r="DO318" s="12">
        <v>346.69101799999999</v>
      </c>
      <c r="DP318" s="12">
        <v>363.67015600000002</v>
      </c>
      <c r="DQ318" s="12">
        <v>313.58297399999998</v>
      </c>
      <c r="DR318" s="12">
        <v>539.33639699999992</v>
      </c>
      <c r="DS318" s="12">
        <v>336.54696499999994</v>
      </c>
      <c r="DT318" s="12">
        <v>450.15413900000004</v>
      </c>
      <c r="DU318" s="12">
        <v>563.80606999999998</v>
      </c>
      <c r="DV318" s="12">
        <v>449.40568200000001</v>
      </c>
      <c r="DW318" s="12">
        <v>486.23824100000002</v>
      </c>
      <c r="DX318" s="12">
        <v>441.30917200000005</v>
      </c>
      <c r="DY318" s="12">
        <v>376.44484699999998</v>
      </c>
      <c r="DZ318" s="12">
        <v>369.745542</v>
      </c>
      <c r="EA318" s="12">
        <v>414.36851299999995</v>
      </c>
      <c r="EB318" s="12">
        <v>318.74970999999999</v>
      </c>
      <c r="EC318" s="12">
        <v>310.88813899999997</v>
      </c>
      <c r="ED318" s="12">
        <v>340.91811800000005</v>
      </c>
      <c r="EE318" s="12">
        <v>349.01155800000004</v>
      </c>
      <c r="EF318" s="12">
        <v>492.39922799999999</v>
      </c>
      <c r="EG318" s="12">
        <v>643.93608700000004</v>
      </c>
      <c r="EH318" s="12">
        <v>499.11589899999996</v>
      </c>
      <c r="EI318" s="12">
        <v>599.41838899999993</v>
      </c>
      <c r="EJ318" s="12">
        <v>428.50012599999997</v>
      </c>
      <c r="EK318" s="12">
        <v>322.40272300000004</v>
      </c>
      <c r="EL318" s="12">
        <v>319.19669499999998</v>
      </c>
      <c r="EM318" s="12">
        <v>450.910169</v>
      </c>
      <c r="EN318" s="12">
        <v>277.61321499999997</v>
      </c>
      <c r="EO318" s="12">
        <v>291.56773799999996</v>
      </c>
      <c r="EP318" s="12">
        <v>287.063849</v>
      </c>
      <c r="EQ318" s="12">
        <v>319.84998800000005</v>
      </c>
      <c r="ER318" s="12">
        <v>358.82634400000001</v>
      </c>
      <c r="ES318" s="12">
        <v>447.31999400000001</v>
      </c>
      <c r="ET318" s="12">
        <v>497.959655</v>
      </c>
      <c r="EU318" s="12">
        <v>486.43185399999999</v>
      </c>
      <c r="EV318" s="12">
        <v>418.94881100000003</v>
      </c>
      <c r="EW318" s="12">
        <v>379.45643299999995</v>
      </c>
      <c r="EX318" s="12">
        <v>373.14635599999997</v>
      </c>
      <c r="EY318" s="12">
        <v>360.54204899999996</v>
      </c>
      <c r="EZ318" s="12">
        <v>349.46078499999999</v>
      </c>
      <c r="FA318" s="12">
        <v>432.92174499999999</v>
      </c>
      <c r="FB318" s="12">
        <v>345.33863000000002</v>
      </c>
      <c r="FC318" s="12">
        <v>398.24383199999994</v>
      </c>
      <c r="FD318" s="12">
        <v>384.44616800000006</v>
      </c>
      <c r="FE318" s="12">
        <v>506.03379199999995</v>
      </c>
      <c r="FF318" s="12">
        <v>530.39329199999997</v>
      </c>
      <c r="FG318" s="12">
        <v>532.59267999999997</v>
      </c>
      <c r="FH318" s="12">
        <v>507.36677600000002</v>
      </c>
      <c r="FI318" s="12">
        <v>448.31287600000002</v>
      </c>
      <c r="FJ318" s="12">
        <v>461.96132999999998</v>
      </c>
      <c r="FK318" s="12">
        <v>514.46129599999995</v>
      </c>
      <c r="FL318" s="12">
        <v>481.65058700000003</v>
      </c>
      <c r="FM318" s="12">
        <v>428.713075</v>
      </c>
      <c r="FN318" s="12">
        <v>507.32819900000004</v>
      </c>
      <c r="FO318" s="12">
        <v>586.06849999999986</v>
      </c>
      <c r="FP318" s="12">
        <v>575.32165899999995</v>
      </c>
      <c r="FQ318" s="12">
        <v>741.13398999999981</v>
      </c>
      <c r="FR318" s="12">
        <v>731.50662899999998</v>
      </c>
      <c r="FS318" s="12">
        <v>754.51885599999991</v>
      </c>
      <c r="FT318" s="12">
        <v>689.20394900000008</v>
      </c>
      <c r="FU318" s="12">
        <v>667.66940599999998</v>
      </c>
      <c r="FV318" s="12">
        <v>598.53136800000004</v>
      </c>
      <c r="FW318" s="12">
        <v>597.57493599999998</v>
      </c>
      <c r="FX318" s="12">
        <v>624.78432199999997</v>
      </c>
      <c r="FY318" s="12">
        <v>519.81768899999997</v>
      </c>
      <c r="FZ318" s="12">
        <v>760.49883499999987</v>
      </c>
      <c r="GA318" s="12">
        <v>687.04790099999991</v>
      </c>
      <c r="GB318" s="12">
        <v>725.96260500000005</v>
      </c>
      <c r="GC318" s="12">
        <v>1048.779454</v>
      </c>
      <c r="GD318" s="12">
        <v>901.57408699999996</v>
      </c>
      <c r="GE318" s="12">
        <v>859.77226600000006</v>
      </c>
      <c r="GF318" s="12">
        <v>864.4548850000001</v>
      </c>
      <c r="GG318" s="12">
        <v>689.70656799999995</v>
      </c>
      <c r="GH318" s="12">
        <v>721.16640699999994</v>
      </c>
      <c r="GI318" s="12">
        <v>742.159762</v>
      </c>
      <c r="GJ318" s="12">
        <v>765.6761929999999</v>
      </c>
      <c r="GK318" s="12">
        <v>592.86759400000005</v>
      </c>
      <c r="GL318" s="12">
        <v>757.35804299999995</v>
      </c>
      <c r="GM318" s="12">
        <v>768.22763599999996</v>
      </c>
      <c r="GN318" s="12">
        <v>729.73576200000002</v>
      </c>
      <c r="GO318" s="12">
        <v>1000.063254</v>
      </c>
      <c r="GP318" s="12">
        <v>943.32652799999994</v>
      </c>
      <c r="GQ318" s="12">
        <v>921.36992899999996</v>
      </c>
      <c r="GR318" s="12">
        <v>850.82546200000013</v>
      </c>
      <c r="GS318" s="12">
        <v>757.545796</v>
      </c>
      <c r="GT318" s="12">
        <v>843.96173299999998</v>
      </c>
      <c r="GU318" s="12">
        <v>890.69135399999993</v>
      </c>
      <c r="GV318" s="12">
        <v>687.86578200000008</v>
      </c>
      <c r="GW318" s="12">
        <v>816.51441399999999</v>
      </c>
      <c r="GX318" s="12">
        <v>896.44142599999986</v>
      </c>
      <c r="GY318" s="12">
        <v>918.99628700000005</v>
      </c>
      <c r="GZ318" s="12">
        <v>878.15995700000008</v>
      </c>
      <c r="HA318" s="12">
        <v>1257.180024</v>
      </c>
      <c r="HB318" s="12">
        <v>1139.991634</v>
      </c>
      <c r="HC318" s="12">
        <v>1108.4397960000001</v>
      </c>
      <c r="HD318" s="12">
        <v>1090.47927</v>
      </c>
      <c r="HE318" s="12">
        <v>886.69216600000004</v>
      </c>
      <c r="HF318" s="12">
        <v>923.28671299999996</v>
      </c>
      <c r="HG318" s="12">
        <v>841.24228799999992</v>
      </c>
      <c r="HH318" s="12">
        <v>849.49038399999984</v>
      </c>
      <c r="HI318" s="12">
        <v>839.7895410000001</v>
      </c>
      <c r="HJ318" s="12">
        <v>829.45597700000019</v>
      </c>
      <c r="HK318" s="12">
        <v>1057.2514190000002</v>
      </c>
      <c r="HL318" s="12">
        <v>976.1639899999999</v>
      </c>
      <c r="HM318" s="12">
        <v>1102.7236520000001</v>
      </c>
      <c r="HN318" s="12">
        <v>1217.2554179999997</v>
      </c>
      <c r="HO318" s="12">
        <v>1191.5186920000001</v>
      </c>
      <c r="HP318" s="12">
        <v>1033.6162920000002</v>
      </c>
      <c r="HQ318" s="12">
        <v>1037.9469779999999</v>
      </c>
      <c r="HR318" s="12">
        <v>945.87367500000005</v>
      </c>
      <c r="HS318" s="12">
        <v>910.49159100000008</v>
      </c>
      <c r="HT318" s="12">
        <v>837.46779300000003</v>
      </c>
      <c r="HU318" s="12">
        <v>898.63100099999997</v>
      </c>
      <c r="HV318" s="12">
        <v>845.99509199999989</v>
      </c>
      <c r="HW318" s="12">
        <v>727.05609999999979</v>
      </c>
      <c r="HX318" s="12">
        <v>893.22946599999989</v>
      </c>
      <c r="HY318" s="12">
        <v>881.26912599999991</v>
      </c>
      <c r="HZ318" s="12">
        <v>901.73210800000004</v>
      </c>
      <c r="IA318" s="12">
        <v>862.60427099999993</v>
      </c>
      <c r="IB318" s="12">
        <v>881.97628500000008</v>
      </c>
      <c r="IC318" s="12">
        <v>874.43834700000014</v>
      </c>
      <c r="ID318" s="12">
        <v>789.05684099999996</v>
      </c>
      <c r="IE318" s="12">
        <v>798.285708</v>
      </c>
      <c r="IF318" s="12">
        <v>870.73825799999997</v>
      </c>
      <c r="IG318" s="12">
        <v>775.81526699999995</v>
      </c>
      <c r="IH318" s="12">
        <v>911.60295400000018</v>
      </c>
      <c r="II318" s="12">
        <v>858.03578599999992</v>
      </c>
      <c r="IJ318" s="12">
        <v>791.76597700000002</v>
      </c>
      <c r="IK318" s="12">
        <v>968.66309899999999</v>
      </c>
      <c r="IL318" s="12">
        <v>992.21789999999999</v>
      </c>
      <c r="IM318" s="12">
        <v>1056.619236</v>
      </c>
      <c r="IN318" s="12">
        <v>959.17030199999999</v>
      </c>
      <c r="IO318" s="12">
        <v>923.4128290000001</v>
      </c>
      <c r="IP318" s="12">
        <v>897.29397300000005</v>
      </c>
      <c r="IQ318" s="12">
        <v>838.25554700000009</v>
      </c>
      <c r="IR318" s="12">
        <v>886.64102199999991</v>
      </c>
      <c r="IS318" s="12">
        <v>830.90203099999997</v>
      </c>
      <c r="IT318" s="12">
        <v>945.82200299999988</v>
      </c>
      <c r="IU318" s="12">
        <v>1039.11555</v>
      </c>
      <c r="IV318" s="12">
        <v>846.39665499999978</v>
      </c>
      <c r="IW318" s="12">
        <v>1142.0201440000001</v>
      </c>
      <c r="IX318" s="12">
        <v>1110.410386</v>
      </c>
      <c r="IY318" s="12">
        <v>1034.9142379999998</v>
      </c>
      <c r="IZ318" s="12">
        <v>1031.0504080000001</v>
      </c>
      <c r="JA318" s="12">
        <v>1045.466154</v>
      </c>
      <c r="JB318" s="12">
        <v>1032.14671</v>
      </c>
      <c r="JC318" s="12">
        <v>980.48796500000003</v>
      </c>
      <c r="JD318" s="12">
        <v>986.86861899999997</v>
      </c>
      <c r="JE318" s="12">
        <v>965.49342300000001</v>
      </c>
      <c r="JF318" s="12">
        <v>1134.5737340000001</v>
      </c>
      <c r="JG318" s="12">
        <v>958.60974700000008</v>
      </c>
      <c r="JH318" s="12">
        <v>1109.0696219999998</v>
      </c>
      <c r="JI318" s="12">
        <v>1252.8379029999999</v>
      </c>
      <c r="JJ318" s="12">
        <v>1202.422474</v>
      </c>
      <c r="JK318" s="12">
        <v>1311.1623890000001</v>
      </c>
      <c r="JL318" s="12">
        <v>1141.6130580000001</v>
      </c>
      <c r="JM318" s="12">
        <v>1113.1498080000001</v>
      </c>
      <c r="JN318" s="12">
        <v>1020.5670239999999</v>
      </c>
      <c r="JO318" s="12">
        <v>1057.4724620000002</v>
      </c>
      <c r="JP318" s="12">
        <v>1038.1891680000001</v>
      </c>
      <c r="JQ318" s="12">
        <v>980.81665400000009</v>
      </c>
      <c r="JR318" s="12">
        <v>1042.353239</v>
      </c>
      <c r="JS318" s="12">
        <v>1078.836282</v>
      </c>
      <c r="JT318" s="12">
        <v>979.62030799999991</v>
      </c>
      <c r="JU318" s="12">
        <v>1317.461438</v>
      </c>
      <c r="JV318" s="12">
        <v>1399.7736159999999</v>
      </c>
      <c r="JW318" s="12">
        <v>1101.4796390000001</v>
      </c>
      <c r="JX318" s="12">
        <v>1204.551909</v>
      </c>
      <c r="JY318" s="12">
        <v>1183.5491609999999</v>
      </c>
      <c r="JZ318" s="12">
        <v>1155.2271970000002</v>
      </c>
      <c r="KA318" s="12">
        <v>1067.9739649999999</v>
      </c>
      <c r="KB318" s="12">
        <v>1144.865374</v>
      </c>
      <c r="KC318" s="12">
        <v>1205.7115209999999</v>
      </c>
      <c r="KD318" s="12">
        <v>1276.9970009999997</v>
      </c>
      <c r="KE318" s="12">
        <v>1184.7290410000001</v>
      </c>
      <c r="KF318" s="12">
        <v>1173.3648009999999</v>
      </c>
      <c r="KG318" s="12">
        <v>1320.5194470000004</v>
      </c>
      <c r="KH318" s="12">
        <v>1396.6726860000003</v>
      </c>
      <c r="KI318" s="12">
        <v>1333.924636</v>
      </c>
      <c r="KJ318" s="12">
        <v>1450.4201449999998</v>
      </c>
      <c r="KK318" s="12">
        <v>1170.4048879999998</v>
      </c>
      <c r="KL318" s="12">
        <v>1571.9054839999999</v>
      </c>
      <c r="KM318" s="12">
        <v>1137.0000770000004</v>
      </c>
      <c r="KN318" s="12">
        <v>1169.3491509999999</v>
      </c>
      <c r="KO318" s="12">
        <v>1195.4927160000002</v>
      </c>
      <c r="KP318" s="12">
        <v>1203.2442080000001</v>
      </c>
      <c r="KQ318" s="12">
        <v>1309.8791239999998</v>
      </c>
      <c r="KR318" s="12">
        <v>1128.421419</v>
      </c>
      <c r="KS318" s="12">
        <v>1527.8765679999999</v>
      </c>
      <c r="KT318" s="12">
        <v>1554.8779410000002</v>
      </c>
      <c r="KU318" s="12">
        <v>1464.0668000000003</v>
      </c>
      <c r="KV318" s="12">
        <v>1448.0708209999998</v>
      </c>
      <c r="KW318" s="12">
        <v>1406.0750109999999</v>
      </c>
      <c r="KX318" s="12">
        <v>1465.2404629999999</v>
      </c>
      <c r="KY318" s="12">
        <v>1679.9309289999999</v>
      </c>
      <c r="KZ318" s="12">
        <v>1593.6913599999998</v>
      </c>
      <c r="LA318" s="12">
        <v>1456.5287329999999</v>
      </c>
      <c r="LB318" s="12">
        <v>1517.116518</v>
      </c>
      <c r="LC318" s="12">
        <v>1546.8563529999999</v>
      </c>
      <c r="LD318" s="12">
        <v>1587.8336440000003</v>
      </c>
      <c r="LE318" s="12">
        <v>1833.4818429999998</v>
      </c>
      <c r="LF318" s="12">
        <v>1712.749613</v>
      </c>
      <c r="LG318" s="12">
        <v>1617.1277</v>
      </c>
      <c r="LH318" s="12">
        <v>1581.9947219999999</v>
      </c>
      <c r="LI318" s="12">
        <v>1348.5090239999997</v>
      </c>
      <c r="LJ318" s="12">
        <v>1572.5164270000002</v>
      </c>
      <c r="LK318" s="12">
        <v>1378.4325349999999</v>
      </c>
      <c r="LL318" s="12">
        <v>1367.9381050000002</v>
      </c>
      <c r="LM318" s="12">
        <v>1375.8919169999997</v>
      </c>
      <c r="LN318" s="12">
        <v>1413.3636779999997</v>
      </c>
      <c r="LO318" s="12">
        <v>1511.7351220000003</v>
      </c>
      <c r="LP318" s="12">
        <v>1560.623272</v>
      </c>
      <c r="LQ318" s="12">
        <v>1648.69613</v>
      </c>
      <c r="LR318" s="12">
        <v>1699.4042400000001</v>
      </c>
      <c r="LS318" s="12">
        <v>1768.367076</v>
      </c>
      <c r="LT318" s="12">
        <v>1443.8942509999997</v>
      </c>
      <c r="LU318" s="12">
        <v>1525.1049640000001</v>
      </c>
      <c r="LV318" s="12">
        <v>1670.58529</v>
      </c>
      <c r="LW318" s="12">
        <v>1338.7988770000002</v>
      </c>
      <c r="LX318" s="12">
        <v>1500.8018940000002</v>
      </c>
      <c r="LY318" s="12">
        <v>1490.1035690000001</v>
      </c>
      <c r="LZ318" s="12">
        <v>1480.693235</v>
      </c>
      <c r="MA318" s="12">
        <v>1598.7888270000001</v>
      </c>
      <c r="MB318" s="12">
        <v>1466.6566680000001</v>
      </c>
      <c r="MC318" s="12">
        <v>2034.753168</v>
      </c>
      <c r="MD318" s="12">
        <v>1722.6672870000002</v>
      </c>
      <c r="ME318" s="12">
        <v>1540.9387420000003</v>
      </c>
      <c r="MF318" s="12">
        <v>1581.701174</v>
      </c>
      <c r="MG318" s="12">
        <v>1587.2088379999998</v>
      </c>
      <c r="MH318" s="12">
        <v>1574.2169960000001</v>
      </c>
      <c r="MI318" s="12">
        <v>1445.8972120000001</v>
      </c>
      <c r="MJ318" s="12">
        <v>1593.177627</v>
      </c>
      <c r="MK318" s="12">
        <v>1515.6510189999999</v>
      </c>
      <c r="ML318" s="12">
        <v>1626.7809580000003</v>
      </c>
      <c r="MM318" s="12">
        <v>1523.381157</v>
      </c>
      <c r="MN318" s="12">
        <v>1476.8657779999999</v>
      </c>
      <c r="MO318" s="12">
        <v>1800.311946</v>
      </c>
      <c r="MP318" s="12">
        <v>1853.6469960000002</v>
      </c>
      <c r="MQ318" s="12">
        <v>1827.7145579999999</v>
      </c>
      <c r="MR318" s="12">
        <v>1577.6324320000001</v>
      </c>
      <c r="MS318" s="12">
        <v>1917.0798289999998</v>
      </c>
      <c r="MT318" s="12">
        <v>1679.281113</v>
      </c>
      <c r="MU318" s="12">
        <v>1567.508742</v>
      </c>
      <c r="MV318" s="12">
        <v>1600.7757530000001</v>
      </c>
      <c r="MW318" s="12">
        <v>1627.588115</v>
      </c>
      <c r="MX318" s="12">
        <v>1643.3270689999999</v>
      </c>
      <c r="MY318" s="12">
        <v>1864.6094240000002</v>
      </c>
      <c r="MZ318" s="12">
        <v>1828.0574830000003</v>
      </c>
      <c r="NA318" s="12">
        <v>1392.8560789999999</v>
      </c>
      <c r="NB318" s="12">
        <v>715.1917390000001</v>
      </c>
      <c r="NC318" s="12">
        <v>1141.8197190000001</v>
      </c>
      <c r="ND318" s="12">
        <v>1916.2699660000003</v>
      </c>
      <c r="NE318" s="12">
        <v>1663.3430870000002</v>
      </c>
      <c r="NF318" s="12">
        <v>1370.8154489999999</v>
      </c>
      <c r="NG318" s="12">
        <v>1346.5165860000002</v>
      </c>
      <c r="NH318" s="12">
        <v>1603.2452920000003</v>
      </c>
      <c r="NI318" s="12">
        <v>1514.2855559999998</v>
      </c>
      <c r="NJ318" s="12">
        <v>1645.2215999999999</v>
      </c>
      <c r="NK318" s="12">
        <v>1670.1489139999999</v>
      </c>
      <c r="NL318" s="12">
        <v>1657.1838220000002</v>
      </c>
      <c r="NM318" s="12">
        <v>2065.8701719999999</v>
      </c>
      <c r="NN318" s="12">
        <v>1989.3713559999999</v>
      </c>
      <c r="NO318" s="12">
        <v>1740.8534690000004</v>
      </c>
      <c r="NP318" s="12">
        <v>1686.8982020000001</v>
      </c>
      <c r="NQ318" s="12">
        <v>1218.8368409999998</v>
      </c>
      <c r="NR318" s="12">
        <v>1648.0735120000002</v>
      </c>
      <c r="NS318" s="12">
        <v>1718.6542880000002</v>
      </c>
      <c r="NT318" s="12">
        <v>2021.5580670000002</v>
      </c>
      <c r="NU318" s="12">
        <v>1992.2141000000001</v>
      </c>
      <c r="NV318" s="12">
        <v>2171.6044119999997</v>
      </c>
      <c r="NW318" s="12">
        <v>2011.481174</v>
      </c>
      <c r="NX318" s="12">
        <v>1857.158048</v>
      </c>
      <c r="NY318" s="12">
        <v>2209.485823</v>
      </c>
      <c r="NZ318" s="12">
        <v>2234.8308509999997</v>
      </c>
      <c r="OA318" s="12">
        <v>1875.3037009999998</v>
      </c>
      <c r="OB318" s="12">
        <v>2203.0747590000001</v>
      </c>
      <c r="OC318" s="12">
        <v>2170.6415629999997</v>
      </c>
      <c r="OD318" s="12">
        <v>2491.1310209999997</v>
      </c>
      <c r="OE318" s="12">
        <v>2167.1472159999998</v>
      </c>
      <c r="OF318" s="12">
        <v>1958.9718300000002</v>
      </c>
      <c r="OG318" s="12">
        <v>2058.1551720000002</v>
      </c>
      <c r="OH318" s="12">
        <v>2716.9809449999993</v>
      </c>
      <c r="OI318" s="12">
        <v>1938.1305840000002</v>
      </c>
      <c r="OJ318" s="12">
        <v>2063.0412779999997</v>
      </c>
      <c r="OK318" s="12">
        <v>2507.5634080000004</v>
      </c>
      <c r="OL318" s="12">
        <v>1464.85328</v>
      </c>
      <c r="OM318" s="12">
        <v>2023.0377880000001</v>
      </c>
      <c r="ON318" s="12">
        <v>2047.1919540000001</v>
      </c>
      <c r="OO318" s="12">
        <v>1889.7944719999998</v>
      </c>
      <c r="OP318" s="12">
        <v>2029.1547750000004</v>
      </c>
      <c r="OQ318" s="12">
        <v>1973.8126889999999</v>
      </c>
      <c r="OR318" s="12">
        <v>1947.0441269999999</v>
      </c>
      <c r="OS318" s="12">
        <v>1973.6595869999996</v>
      </c>
      <c r="OT318" s="12">
        <v>2301.6145339999998</v>
      </c>
      <c r="OU318" s="12">
        <v>2564.5410579999998</v>
      </c>
      <c r="OV318" s="12">
        <v>2328.8273830000003</v>
      </c>
      <c r="OW318" s="12">
        <v>2432.3220330000004</v>
      </c>
      <c r="OX318" s="12">
        <v>2021.8439900000003</v>
      </c>
      <c r="OY318" s="12">
        <v>2287.4240420000001</v>
      </c>
      <c r="OZ318" s="12">
        <v>2178.7535369999996</v>
      </c>
      <c r="PA318" s="12">
        <v>2235.0549679999999</v>
      </c>
      <c r="PB318" s="12">
        <v>2373.5906620000001</v>
      </c>
      <c r="PC318" s="12">
        <v>2234.0888279999999</v>
      </c>
      <c r="PD318" s="12">
        <v>2113.939222</v>
      </c>
      <c r="PE318" s="12">
        <v>2001.6825400000002</v>
      </c>
      <c r="PF318" s="12">
        <v>2243.1829739999998</v>
      </c>
      <c r="PG318" s="12">
        <v>2314.5182419999996</v>
      </c>
      <c r="PH318" s="12">
        <v>2135.0500760000004</v>
      </c>
      <c r="PI318" s="12">
        <v>2466.4922179999999</v>
      </c>
      <c r="PJ318" s="12"/>
      <c r="PK318" s="12"/>
      <c r="PL318" s="12"/>
      <c r="PM318" s="12"/>
      <c r="PN318" s="12"/>
      <c r="PO318" s="12"/>
      <c r="PP318" s="12"/>
      <c r="PQ318" s="12"/>
      <c r="PR318" s="12"/>
    </row>
    <row r="319" spans="1:434" s="7" customFormat="1" ht="15" customHeight="1" x14ac:dyDescent="0.35">
      <c r="A319" s="10" t="s">
        <v>164</v>
      </c>
      <c r="B319" s="9" t="s">
        <v>163</v>
      </c>
      <c r="C319" s="8">
        <v>44.924543999999997</v>
      </c>
      <c r="D319" s="8">
        <v>65.063344000000001</v>
      </c>
      <c r="E319" s="8">
        <v>98.096710000000002</v>
      </c>
      <c r="F319" s="8">
        <v>66.013881999999995</v>
      </c>
      <c r="G319" s="8">
        <v>55.794089</v>
      </c>
      <c r="H319" s="8">
        <v>46.243161999999998</v>
      </c>
      <c r="I319" s="8">
        <v>48.299931999999998</v>
      </c>
      <c r="J319" s="8">
        <v>32.697933999999997</v>
      </c>
      <c r="K319" s="8">
        <v>36.914987000000004</v>
      </c>
      <c r="L319" s="8">
        <v>38.998396</v>
      </c>
      <c r="M319" s="8">
        <v>32.736835999999997</v>
      </c>
      <c r="N319" s="8">
        <v>37.165768</v>
      </c>
      <c r="O319" s="8">
        <v>126.533249</v>
      </c>
      <c r="P319" s="8">
        <v>119.11879</v>
      </c>
      <c r="Q319" s="8">
        <v>117.622919</v>
      </c>
      <c r="R319" s="8">
        <v>105.708012</v>
      </c>
      <c r="S319" s="8">
        <v>79.832451000000006</v>
      </c>
      <c r="T319" s="8">
        <v>119.817745</v>
      </c>
      <c r="U319" s="8">
        <v>88.388828000000004</v>
      </c>
      <c r="V319" s="8">
        <v>92.667223000000007</v>
      </c>
      <c r="W319" s="8">
        <v>113.798928</v>
      </c>
      <c r="X319" s="8">
        <v>79.389291</v>
      </c>
      <c r="Y319" s="8">
        <v>80.474734999999995</v>
      </c>
      <c r="Z319" s="8">
        <v>65.371050999999994</v>
      </c>
      <c r="AA319" s="8">
        <v>108.474243</v>
      </c>
      <c r="AB319" s="8">
        <v>120.996843</v>
      </c>
      <c r="AC319" s="8">
        <v>190.570438</v>
      </c>
      <c r="AD319" s="8">
        <v>146.52260100000001</v>
      </c>
      <c r="AE319" s="8">
        <v>178.534809</v>
      </c>
      <c r="AF319" s="8">
        <v>148.329489</v>
      </c>
      <c r="AG319" s="8">
        <v>150.56498999999999</v>
      </c>
      <c r="AH319" s="8">
        <v>54.828069999999997</v>
      </c>
      <c r="AI319" s="8">
        <v>66.755735000000001</v>
      </c>
      <c r="AJ319" s="8">
        <v>67.249187000000006</v>
      </c>
      <c r="AK319" s="8">
        <v>61.833455000000001</v>
      </c>
      <c r="AL319" s="8">
        <v>74.920517000000004</v>
      </c>
      <c r="AM319" s="8">
        <v>88.721072000000007</v>
      </c>
      <c r="AN319" s="8">
        <v>209.18324100000001</v>
      </c>
      <c r="AO319" s="8">
        <v>211.049429</v>
      </c>
      <c r="AP319" s="8">
        <v>228.16612699999999</v>
      </c>
      <c r="AQ319" s="8">
        <v>181.08219500000001</v>
      </c>
      <c r="AR319" s="8">
        <v>175.47522599999999</v>
      </c>
      <c r="AS319" s="8">
        <v>122.075947</v>
      </c>
      <c r="AT319" s="8">
        <v>105.767368</v>
      </c>
      <c r="AU319" s="8">
        <v>105.629794</v>
      </c>
      <c r="AV319" s="8">
        <v>76.478318999999999</v>
      </c>
      <c r="AW319" s="8">
        <v>88.961765999999997</v>
      </c>
      <c r="AX319" s="8">
        <v>94.324906999999996</v>
      </c>
      <c r="AY319" s="8">
        <v>166.349884</v>
      </c>
      <c r="AZ319" s="8">
        <v>205.67442399999999</v>
      </c>
      <c r="BA319" s="8">
        <v>219.75442899999999</v>
      </c>
      <c r="BB319" s="8">
        <v>308.13418200000001</v>
      </c>
      <c r="BC319" s="8">
        <v>246.61666399999999</v>
      </c>
      <c r="BD319" s="8">
        <v>215.05326500000001</v>
      </c>
      <c r="BE319" s="8">
        <v>174.649933</v>
      </c>
      <c r="BF319" s="8">
        <v>127.50480399999999</v>
      </c>
      <c r="BG319" s="8">
        <v>114.549896</v>
      </c>
      <c r="BH319" s="8">
        <v>105.665409</v>
      </c>
      <c r="BI319" s="8">
        <v>110.100048</v>
      </c>
      <c r="BJ319" s="8">
        <v>155.58242899999999</v>
      </c>
      <c r="BK319" s="8">
        <v>248.42444499999999</v>
      </c>
      <c r="BL319" s="8">
        <v>495.93703699999998</v>
      </c>
      <c r="BM319" s="8">
        <v>307.352396</v>
      </c>
      <c r="BN319" s="8">
        <v>279.43830100000002</v>
      </c>
      <c r="BO319" s="8">
        <v>280.28506099999998</v>
      </c>
      <c r="BP319" s="8">
        <v>151.73611600000001</v>
      </c>
      <c r="BQ319" s="8">
        <v>190.18670399999999</v>
      </c>
      <c r="BR319" s="8">
        <v>131.83404100000001</v>
      </c>
      <c r="BS319" s="8">
        <v>141.44032200000001</v>
      </c>
      <c r="BT319" s="8">
        <v>126.18612299999999</v>
      </c>
      <c r="BU319" s="8">
        <v>128.85650000000001</v>
      </c>
      <c r="BV319" s="8">
        <v>180.224031</v>
      </c>
      <c r="BW319" s="8">
        <v>223.92156499999999</v>
      </c>
      <c r="BX319" s="8">
        <v>95.382716000000002</v>
      </c>
      <c r="BY319" s="8">
        <v>449.57501000000002</v>
      </c>
      <c r="BZ319" s="8">
        <v>303.45356800000002</v>
      </c>
      <c r="CA319" s="8">
        <v>166.58460299999999</v>
      </c>
      <c r="CB319" s="8">
        <v>318.15365200000002</v>
      </c>
      <c r="CC319" s="8">
        <v>136.454759</v>
      </c>
      <c r="CD319" s="8">
        <v>145.71399700000001</v>
      </c>
      <c r="CE319" s="8">
        <v>138.796628</v>
      </c>
      <c r="CF319" s="8">
        <v>131.61916099999999</v>
      </c>
      <c r="CG319" s="8">
        <v>122.14858</v>
      </c>
      <c r="CH319" s="8">
        <v>71.719511999999995</v>
      </c>
      <c r="CI319" s="8">
        <v>62.834865000000001</v>
      </c>
      <c r="CJ319" s="8">
        <v>195.35493199999999</v>
      </c>
      <c r="CK319" s="8">
        <v>143.43788599999999</v>
      </c>
      <c r="CL319" s="8">
        <v>67.865604000000005</v>
      </c>
      <c r="CM319" s="8">
        <v>74.457470000000001</v>
      </c>
      <c r="CN319" s="8">
        <v>112.972973</v>
      </c>
      <c r="CO319" s="8">
        <v>118.669241</v>
      </c>
      <c r="CP319" s="8">
        <v>131.870689</v>
      </c>
      <c r="CQ319" s="8">
        <v>133.17219499999999</v>
      </c>
      <c r="CR319" s="8">
        <v>114.683542</v>
      </c>
      <c r="CS319" s="8">
        <v>107.01188</v>
      </c>
      <c r="CT319" s="8">
        <v>101.446411</v>
      </c>
      <c r="CU319" s="8">
        <v>118.59639</v>
      </c>
      <c r="CV319" s="8">
        <v>174.53006199999999</v>
      </c>
      <c r="CW319" s="8">
        <v>214.09643700000001</v>
      </c>
      <c r="CX319" s="8">
        <v>220.56164200000001</v>
      </c>
      <c r="CY319" s="8">
        <v>194.92761400000001</v>
      </c>
      <c r="CZ319" s="8">
        <v>184.241398</v>
      </c>
      <c r="DA319" s="8">
        <v>164.091846</v>
      </c>
      <c r="DB319" s="8">
        <v>125.145892</v>
      </c>
      <c r="DC319" s="8">
        <v>107.901641</v>
      </c>
      <c r="DD319" s="8">
        <v>95.044606000000002</v>
      </c>
      <c r="DE319" s="8">
        <v>111.01703500000001</v>
      </c>
      <c r="DF319" s="8">
        <v>112.255233</v>
      </c>
      <c r="DG319" s="8">
        <v>101.848446</v>
      </c>
      <c r="DH319" s="8">
        <v>137.85753199999999</v>
      </c>
      <c r="DI319" s="8">
        <v>236.36906500000001</v>
      </c>
      <c r="DJ319" s="8">
        <v>190.386032</v>
      </c>
      <c r="DK319" s="8">
        <v>203.74908199999999</v>
      </c>
      <c r="DL319" s="8">
        <v>168.364091</v>
      </c>
      <c r="DM319" s="8">
        <v>150.06176099999999</v>
      </c>
      <c r="DN319" s="8">
        <v>141.28361699999999</v>
      </c>
      <c r="DO319" s="8">
        <v>151.83974599999999</v>
      </c>
      <c r="DP319" s="8">
        <v>175.63508899999999</v>
      </c>
      <c r="DQ319" s="8">
        <v>127.198009</v>
      </c>
      <c r="DR319" s="8">
        <v>336.51155</v>
      </c>
      <c r="DS319" s="8">
        <v>148.781902</v>
      </c>
      <c r="DT319" s="8">
        <v>207.73573500000001</v>
      </c>
      <c r="DU319" s="8">
        <v>306.08576799999997</v>
      </c>
      <c r="DV319" s="8">
        <v>215.67506399999999</v>
      </c>
      <c r="DW319" s="8">
        <v>224.227171</v>
      </c>
      <c r="DX319" s="8">
        <v>217.17470900000001</v>
      </c>
      <c r="DY319" s="8">
        <v>166.65903599999999</v>
      </c>
      <c r="DZ319" s="8">
        <v>151.97394600000001</v>
      </c>
      <c r="EA319" s="8">
        <v>158.962861</v>
      </c>
      <c r="EB319" s="8">
        <v>110.84507000000001</v>
      </c>
      <c r="EC319" s="8">
        <v>102.519733</v>
      </c>
      <c r="ED319" s="8">
        <v>135.02692200000001</v>
      </c>
      <c r="EE319" s="8">
        <v>167.31182200000001</v>
      </c>
      <c r="EF319" s="8">
        <v>277.72983099999999</v>
      </c>
      <c r="EG319" s="8">
        <v>375.29405500000001</v>
      </c>
      <c r="EH319" s="8">
        <v>275.77559500000001</v>
      </c>
      <c r="EI319" s="8">
        <v>285.76645000000002</v>
      </c>
      <c r="EJ319" s="8">
        <v>222.08993899999999</v>
      </c>
      <c r="EK319" s="8">
        <v>140.19331600000001</v>
      </c>
      <c r="EL319" s="8">
        <v>105.713381</v>
      </c>
      <c r="EM319" s="8">
        <v>138.18641099999999</v>
      </c>
      <c r="EN319" s="8">
        <v>99.827804999999998</v>
      </c>
      <c r="EO319" s="8">
        <v>93.007208000000006</v>
      </c>
      <c r="EP319" s="8">
        <v>98.477005000000005</v>
      </c>
      <c r="EQ319" s="8">
        <v>128.30409900000001</v>
      </c>
      <c r="ER319" s="8">
        <v>142.98077599999999</v>
      </c>
      <c r="ES319" s="8">
        <v>183.45674199999999</v>
      </c>
      <c r="ET319" s="8">
        <v>268.70870400000001</v>
      </c>
      <c r="EU319" s="8">
        <v>244.66920200000001</v>
      </c>
      <c r="EV319" s="8">
        <v>188.75977499999999</v>
      </c>
      <c r="EW319" s="8">
        <v>143.269136</v>
      </c>
      <c r="EX319" s="8">
        <v>132.16775100000001</v>
      </c>
      <c r="EY319" s="8">
        <v>112.13889500000001</v>
      </c>
      <c r="EZ319" s="8">
        <v>116.54056799999999</v>
      </c>
      <c r="FA319" s="8">
        <v>132.29197099999999</v>
      </c>
      <c r="FB319" s="8">
        <v>113.45445599999999</v>
      </c>
      <c r="FC319" s="8">
        <v>156.53501299999999</v>
      </c>
      <c r="FD319" s="8">
        <v>154.96377200000001</v>
      </c>
      <c r="FE319" s="8">
        <v>241.68071699999999</v>
      </c>
      <c r="FF319" s="8">
        <v>228.290976</v>
      </c>
      <c r="FG319" s="8">
        <v>242.309888</v>
      </c>
      <c r="FH319" s="8">
        <v>230.26550700000001</v>
      </c>
      <c r="FI319" s="8">
        <v>181.930992</v>
      </c>
      <c r="FJ319" s="8">
        <v>196.064562</v>
      </c>
      <c r="FK319" s="8">
        <v>185.03995599999999</v>
      </c>
      <c r="FL319" s="8">
        <v>194.469426</v>
      </c>
      <c r="FM319" s="8">
        <v>179.015964</v>
      </c>
      <c r="FN319" s="8">
        <v>206.128964</v>
      </c>
      <c r="FO319" s="8">
        <v>241.86332300000001</v>
      </c>
      <c r="FP319" s="8">
        <v>248.78347299999999</v>
      </c>
      <c r="FQ319" s="8">
        <v>341.49125600000002</v>
      </c>
      <c r="FR319" s="8">
        <v>349.69747799999999</v>
      </c>
      <c r="FS319" s="8">
        <v>352.64064999999999</v>
      </c>
      <c r="FT319" s="8">
        <v>290.94009299999999</v>
      </c>
      <c r="FU319" s="8">
        <v>239.69073</v>
      </c>
      <c r="FV319" s="8">
        <v>248.52529000000001</v>
      </c>
      <c r="FW319" s="8">
        <v>228.673711</v>
      </c>
      <c r="FX319" s="8">
        <v>236.237582</v>
      </c>
      <c r="FY319" s="8">
        <v>166.91712899999999</v>
      </c>
      <c r="FZ319" s="8">
        <v>275.44419699999997</v>
      </c>
      <c r="GA319" s="8">
        <v>274.790615</v>
      </c>
      <c r="GB319" s="8">
        <v>286.42808400000001</v>
      </c>
      <c r="GC319" s="8">
        <v>429.52896900000002</v>
      </c>
      <c r="GD319" s="8">
        <v>451.740205</v>
      </c>
      <c r="GE319" s="8">
        <v>392.93507299999999</v>
      </c>
      <c r="GF319" s="8">
        <v>353.40983399999999</v>
      </c>
      <c r="GG319" s="8">
        <v>286.80470600000001</v>
      </c>
      <c r="GH319" s="8">
        <v>345.58355799999998</v>
      </c>
      <c r="GI319" s="8">
        <v>288.05903799999999</v>
      </c>
      <c r="GJ319" s="8">
        <v>315.12668300000001</v>
      </c>
      <c r="GK319" s="8">
        <v>251.68917400000001</v>
      </c>
      <c r="GL319" s="8">
        <v>259.56351999999998</v>
      </c>
      <c r="GM319" s="8">
        <v>334.18721799999997</v>
      </c>
      <c r="GN319" s="8">
        <v>291.48918099999997</v>
      </c>
      <c r="GO319" s="8">
        <v>435.71758399999999</v>
      </c>
      <c r="GP319" s="8">
        <v>455.945066</v>
      </c>
      <c r="GQ319" s="8">
        <v>427.190001</v>
      </c>
      <c r="GR319" s="8">
        <v>334.61116499999997</v>
      </c>
      <c r="GS319" s="8">
        <v>272.23378200000002</v>
      </c>
      <c r="GT319" s="8">
        <v>329.51641499999999</v>
      </c>
      <c r="GU319" s="8">
        <v>367.98837600000002</v>
      </c>
      <c r="GV319" s="8">
        <v>240.729884</v>
      </c>
      <c r="GW319" s="8">
        <v>330.12842700000004</v>
      </c>
      <c r="GX319" s="8">
        <v>335.523706</v>
      </c>
      <c r="GY319" s="8">
        <v>395.75578400000001</v>
      </c>
      <c r="GZ319" s="8">
        <v>358.31846100000001</v>
      </c>
      <c r="HA319" s="8">
        <v>507.99410399999999</v>
      </c>
      <c r="HB319" s="8">
        <v>561.93696900000009</v>
      </c>
      <c r="HC319" s="8">
        <v>551.88348999999994</v>
      </c>
      <c r="HD319" s="8">
        <v>515.22711700000002</v>
      </c>
      <c r="HE319" s="8">
        <v>396.80423500000001</v>
      </c>
      <c r="HF319" s="8">
        <v>421.72876000000002</v>
      </c>
      <c r="HG319" s="8">
        <v>387.68735499999997</v>
      </c>
      <c r="HH319" s="8">
        <v>373.58887599999997</v>
      </c>
      <c r="HI319" s="8">
        <v>329.838864</v>
      </c>
      <c r="HJ319" s="8">
        <v>315.770623</v>
      </c>
      <c r="HK319" s="8">
        <v>463.77161899999999</v>
      </c>
      <c r="HL319" s="8">
        <v>442.75295899999998</v>
      </c>
      <c r="HM319" s="8">
        <v>518.34004700000003</v>
      </c>
      <c r="HN319" s="8">
        <v>569.21062399999994</v>
      </c>
      <c r="HO319" s="8">
        <v>527.04805399999998</v>
      </c>
      <c r="HP319" s="8">
        <v>489.91699599999998</v>
      </c>
      <c r="HQ319" s="8">
        <v>417.86225899999999</v>
      </c>
      <c r="HR319" s="8">
        <v>395.24752799999999</v>
      </c>
      <c r="HS319" s="8">
        <v>358.67702000000003</v>
      </c>
      <c r="HT319" s="8">
        <v>360.971608</v>
      </c>
      <c r="HU319" s="8">
        <v>310.23268099999996</v>
      </c>
      <c r="HV319" s="8">
        <v>367.75501299999996</v>
      </c>
      <c r="HW319" s="8">
        <v>352.38566499999996</v>
      </c>
      <c r="HX319" s="8">
        <v>364.35021999999998</v>
      </c>
      <c r="HY319" s="8">
        <v>375.54049599999996</v>
      </c>
      <c r="HZ319" s="8">
        <v>449.57927000000001</v>
      </c>
      <c r="IA319" s="8">
        <v>416.402826</v>
      </c>
      <c r="IB319" s="8">
        <v>358.99501099999998</v>
      </c>
      <c r="IC319" s="8">
        <v>398.06667700000003</v>
      </c>
      <c r="ID319" s="8">
        <v>329.501014</v>
      </c>
      <c r="IE319" s="8">
        <v>374.04287399999998</v>
      </c>
      <c r="IF319" s="8">
        <v>355.63677100000001</v>
      </c>
      <c r="IG319" s="8">
        <v>312.68907100000001</v>
      </c>
      <c r="IH319" s="8">
        <v>379.05515100000002</v>
      </c>
      <c r="II319" s="8">
        <v>378.239799</v>
      </c>
      <c r="IJ319" s="8">
        <v>370.59044799999998</v>
      </c>
      <c r="IK319" s="8">
        <v>409.73393499999997</v>
      </c>
      <c r="IL319" s="8">
        <v>483.06481300000002</v>
      </c>
      <c r="IM319" s="8">
        <v>506.63807000000003</v>
      </c>
      <c r="IN319" s="8">
        <v>423.79507799999999</v>
      </c>
      <c r="IO319" s="8">
        <v>352.95981800000004</v>
      </c>
      <c r="IP319" s="8">
        <v>345.867774</v>
      </c>
      <c r="IQ319" s="8">
        <v>395.41597100000001</v>
      </c>
      <c r="IR319" s="8">
        <v>354.93888199999998</v>
      </c>
      <c r="IS319" s="8">
        <v>320.21827000000002</v>
      </c>
      <c r="IT319" s="8">
        <v>372.489036</v>
      </c>
      <c r="IU319" s="8">
        <v>478.53438599999998</v>
      </c>
      <c r="IV319" s="8">
        <v>412.513577</v>
      </c>
      <c r="IW319" s="8">
        <v>510.43314500000002</v>
      </c>
      <c r="IX319" s="8">
        <v>543.33850699999994</v>
      </c>
      <c r="IY319" s="8">
        <v>437.96967999999998</v>
      </c>
      <c r="IZ319" s="8">
        <v>474.72883399999995</v>
      </c>
      <c r="JA319" s="8">
        <v>420.21333399999997</v>
      </c>
      <c r="JB319" s="8">
        <v>371.03540999999996</v>
      </c>
      <c r="JC319" s="8">
        <v>385.18685199999999</v>
      </c>
      <c r="JD319" s="8">
        <v>355.990162</v>
      </c>
      <c r="JE319" s="8">
        <v>363.93040399999995</v>
      </c>
      <c r="JF319" s="8">
        <v>472.86252399999995</v>
      </c>
      <c r="JG319" s="8">
        <v>414.36756300000002</v>
      </c>
      <c r="JH319" s="8">
        <v>518.86654199999998</v>
      </c>
      <c r="JI319" s="8">
        <v>530.76857799999993</v>
      </c>
      <c r="JJ319" s="8">
        <v>529.24431299999992</v>
      </c>
      <c r="JK319" s="8">
        <v>635.73728900000003</v>
      </c>
      <c r="JL319" s="8">
        <v>441.734781</v>
      </c>
      <c r="JM319" s="8">
        <v>428.88785600000006</v>
      </c>
      <c r="JN319" s="8">
        <v>403.30823800000002</v>
      </c>
      <c r="JO319" s="8">
        <v>395.05258800000001</v>
      </c>
      <c r="JP319" s="8">
        <v>393.10646999999994</v>
      </c>
      <c r="JQ319" s="8">
        <v>386.46580800000004</v>
      </c>
      <c r="JR319" s="8">
        <v>431.79543000000001</v>
      </c>
      <c r="JS319" s="8">
        <v>448.94664799999998</v>
      </c>
      <c r="JT319" s="8">
        <v>429.00832700000001</v>
      </c>
      <c r="JU319" s="8">
        <v>566.74501599999996</v>
      </c>
      <c r="JV319" s="8">
        <v>544.62061600000004</v>
      </c>
      <c r="JW319" s="8">
        <v>454.90235799999999</v>
      </c>
      <c r="JX319" s="8">
        <v>497.897381</v>
      </c>
      <c r="JY319" s="8">
        <v>459.011392</v>
      </c>
      <c r="JZ319" s="8">
        <v>387.64759400000003</v>
      </c>
      <c r="KA319" s="8">
        <v>391.38867599999998</v>
      </c>
      <c r="KB319" s="8">
        <v>410.10544099999998</v>
      </c>
      <c r="KC319" s="8">
        <v>415.688558</v>
      </c>
      <c r="KD319" s="8">
        <v>457.83547700000003</v>
      </c>
      <c r="KE319" s="8">
        <v>467.99859199999997</v>
      </c>
      <c r="KF319" s="8">
        <v>557.50888899999995</v>
      </c>
      <c r="KG319" s="8">
        <v>501.15599300000002</v>
      </c>
      <c r="KH319" s="8">
        <v>599.91775900000005</v>
      </c>
      <c r="KI319" s="8">
        <v>538.119011</v>
      </c>
      <c r="KJ319" s="8">
        <v>505.15958000000001</v>
      </c>
      <c r="KK319" s="8">
        <v>409.60899499999999</v>
      </c>
      <c r="KL319" s="8">
        <v>537.03509099999997</v>
      </c>
      <c r="KM319" s="8">
        <v>406.63215300000002</v>
      </c>
      <c r="KN319" s="8">
        <v>416.57839999999999</v>
      </c>
      <c r="KO319" s="8">
        <v>419.40622400000001</v>
      </c>
      <c r="KP319" s="8">
        <v>445.99004600000001</v>
      </c>
      <c r="KQ319" s="8">
        <v>527.37525500000004</v>
      </c>
      <c r="KR319" s="8">
        <v>489.90145699999999</v>
      </c>
      <c r="KS319" s="8">
        <v>663.58864000000005</v>
      </c>
      <c r="KT319" s="8">
        <v>692.60171600000001</v>
      </c>
      <c r="KU319" s="8">
        <v>583.80493999999999</v>
      </c>
      <c r="KV319" s="8">
        <v>551.69822099999999</v>
      </c>
      <c r="KW319" s="8">
        <v>544.880042</v>
      </c>
      <c r="KX319" s="8">
        <v>609.22899199999995</v>
      </c>
      <c r="KY319" s="8">
        <v>767.793094</v>
      </c>
      <c r="KZ319" s="8">
        <v>644.43040099999996</v>
      </c>
      <c r="LA319" s="8">
        <v>531.177235</v>
      </c>
      <c r="LB319" s="8">
        <v>592.77217700000006</v>
      </c>
      <c r="LC319" s="8">
        <v>653.75652300000002</v>
      </c>
      <c r="LD319" s="8">
        <v>682.11701200000005</v>
      </c>
      <c r="LE319" s="8">
        <v>848.334609</v>
      </c>
      <c r="LF319" s="8">
        <v>836.32950800000003</v>
      </c>
      <c r="LG319" s="8">
        <v>738.21682299999998</v>
      </c>
      <c r="LH319" s="8">
        <v>683.273507</v>
      </c>
      <c r="LI319" s="8">
        <v>597.40555700000004</v>
      </c>
      <c r="LJ319" s="8">
        <v>666.50860499999999</v>
      </c>
      <c r="LK319" s="8">
        <v>540.58225700000003</v>
      </c>
      <c r="LL319" s="8">
        <v>559.71758199999999</v>
      </c>
      <c r="LM319" s="8">
        <v>506.92708599999997</v>
      </c>
      <c r="LN319" s="8">
        <v>517.26841100000001</v>
      </c>
      <c r="LO319" s="8">
        <v>641.366625</v>
      </c>
      <c r="LP319" s="8">
        <v>715.47898899999996</v>
      </c>
      <c r="LQ319" s="8">
        <v>722.58500100000003</v>
      </c>
      <c r="LR319" s="8">
        <v>872.62001499999997</v>
      </c>
      <c r="LS319" s="8">
        <v>803.78603299999997</v>
      </c>
      <c r="LT319" s="8">
        <v>563.72372499999994</v>
      </c>
      <c r="LU319" s="8">
        <v>538.49552900000003</v>
      </c>
      <c r="LV319" s="8">
        <v>654.426874</v>
      </c>
      <c r="LW319" s="8">
        <v>543.29965400000003</v>
      </c>
      <c r="LX319" s="8">
        <v>557.12723200000005</v>
      </c>
      <c r="LY319" s="8">
        <v>576.91889000000003</v>
      </c>
      <c r="LZ319" s="8">
        <v>562.12690599999996</v>
      </c>
      <c r="MA319" s="8">
        <v>664.49417000000005</v>
      </c>
      <c r="MB319" s="8">
        <v>571.16811800000005</v>
      </c>
      <c r="MC319" s="8">
        <v>889.55567799999994</v>
      </c>
      <c r="MD319" s="8">
        <v>733.45835399999999</v>
      </c>
      <c r="ME319" s="8">
        <v>551.05187599999999</v>
      </c>
      <c r="MF319" s="8">
        <v>575.69570699999997</v>
      </c>
      <c r="MG319" s="8">
        <v>574.81765099999996</v>
      </c>
      <c r="MH319" s="8">
        <v>579.74286300000006</v>
      </c>
      <c r="MI319" s="8">
        <v>546.86611700000003</v>
      </c>
      <c r="MJ319" s="8">
        <v>548.08705699999996</v>
      </c>
      <c r="MK319" s="8">
        <v>561.10537099999999</v>
      </c>
      <c r="ML319" s="8">
        <v>571.62625800000001</v>
      </c>
      <c r="MM319" s="8">
        <v>577.36875299999997</v>
      </c>
      <c r="MN319" s="8">
        <v>663.28233999999998</v>
      </c>
      <c r="MO319" s="8">
        <v>809.85487000000001</v>
      </c>
      <c r="MP319" s="8">
        <v>832.01813400000003</v>
      </c>
      <c r="MQ319" s="8">
        <v>737.63072</v>
      </c>
      <c r="MR319" s="8">
        <v>616.36747200000002</v>
      </c>
      <c r="MS319" s="8">
        <v>853.87712599999998</v>
      </c>
      <c r="MT319" s="8">
        <v>656.39491899999996</v>
      </c>
      <c r="MU319" s="8">
        <v>564.69504099999995</v>
      </c>
      <c r="MV319" s="8">
        <v>642.91554599999995</v>
      </c>
      <c r="MW319" s="8">
        <v>631.661474</v>
      </c>
      <c r="MX319" s="8">
        <v>616.17443400000002</v>
      </c>
      <c r="MY319" s="8">
        <v>763.84729600000003</v>
      </c>
      <c r="MZ319" s="8">
        <v>833.61193300000002</v>
      </c>
      <c r="NA319" s="8">
        <v>584.93484899999999</v>
      </c>
      <c r="NB319" s="8">
        <v>273.43623400000001</v>
      </c>
      <c r="NC319" s="8">
        <v>427.37768399999999</v>
      </c>
      <c r="ND319" s="8">
        <v>810.61457199999995</v>
      </c>
      <c r="NE319" s="8">
        <v>649.02528500000005</v>
      </c>
      <c r="NF319" s="8">
        <v>523.96386199999995</v>
      </c>
      <c r="NG319" s="8">
        <v>449.257046</v>
      </c>
      <c r="NH319" s="8">
        <v>514.44072800000004</v>
      </c>
      <c r="NI319" s="8">
        <v>552.00183000000004</v>
      </c>
      <c r="NJ319" s="8">
        <v>570.13307899999995</v>
      </c>
      <c r="NK319" s="8">
        <v>721.86272099999996</v>
      </c>
      <c r="NL319" s="8">
        <v>655.343256</v>
      </c>
      <c r="NM319" s="8">
        <v>809.46913099999995</v>
      </c>
      <c r="NN319" s="8">
        <v>875.72568799999999</v>
      </c>
      <c r="NO319" s="8">
        <v>763.49475800000005</v>
      </c>
      <c r="NP319" s="8">
        <v>643.18584899999996</v>
      </c>
      <c r="NQ319" s="8">
        <v>271.87936999999999</v>
      </c>
      <c r="NR319" s="8">
        <v>625.41422999999998</v>
      </c>
      <c r="NS319" s="8">
        <v>615.98813900000005</v>
      </c>
      <c r="NT319" s="8">
        <v>790.77417500000001</v>
      </c>
      <c r="NU319" s="8">
        <v>672.209203</v>
      </c>
      <c r="NV319" s="8">
        <v>723.13006800000005</v>
      </c>
      <c r="NW319" s="8">
        <v>761.27680099999998</v>
      </c>
      <c r="NX319" s="8">
        <v>732.60817599999996</v>
      </c>
      <c r="NY319" s="8">
        <v>882.43835200000001</v>
      </c>
      <c r="NZ319" s="8">
        <v>904.59344299999998</v>
      </c>
      <c r="OA319" s="8">
        <v>760.03837899999996</v>
      </c>
      <c r="OB319" s="8">
        <v>847.44816300000002</v>
      </c>
      <c r="OC319" s="8">
        <v>835.227891</v>
      </c>
      <c r="OD319" s="8">
        <v>956.02835300000004</v>
      </c>
      <c r="OE319" s="8">
        <v>749.60853999999995</v>
      </c>
      <c r="OF319" s="8">
        <v>726.72048900000004</v>
      </c>
      <c r="OG319" s="8">
        <v>763.36602100000005</v>
      </c>
      <c r="OH319" s="8">
        <v>1360.7406960000001</v>
      </c>
      <c r="OI319" s="8">
        <v>807.23495400000002</v>
      </c>
      <c r="OJ319" s="8">
        <v>868.16979700000002</v>
      </c>
      <c r="OK319" s="8">
        <v>1169.4889860000001</v>
      </c>
      <c r="OL319" s="8">
        <v>470.31859600000001</v>
      </c>
      <c r="OM319" s="8">
        <v>794.09194200000002</v>
      </c>
      <c r="ON319" s="8">
        <v>712.44121299999995</v>
      </c>
      <c r="OO319" s="8">
        <v>602.97147199999995</v>
      </c>
      <c r="OP319" s="8">
        <v>660.68240800000001</v>
      </c>
      <c r="OQ319" s="8">
        <v>564.20004400000005</v>
      </c>
      <c r="OR319" s="8">
        <v>594.49301000000003</v>
      </c>
      <c r="OS319" s="8">
        <v>686.59430299999997</v>
      </c>
      <c r="OT319" s="8">
        <v>776.99711500000001</v>
      </c>
      <c r="OU319" s="8">
        <v>832.40707999999995</v>
      </c>
      <c r="OV319" s="8">
        <v>876.35163699999998</v>
      </c>
      <c r="OW319" s="8">
        <v>940.435835</v>
      </c>
      <c r="OX319" s="8">
        <v>739.07586200000003</v>
      </c>
      <c r="OY319" s="8">
        <v>795.12336200000004</v>
      </c>
      <c r="OZ319" s="8">
        <v>765.490185</v>
      </c>
      <c r="PA319" s="8">
        <v>630.25126999999998</v>
      </c>
      <c r="PB319" s="8">
        <v>708.66059199999995</v>
      </c>
      <c r="PC319" s="8">
        <v>676.89171499999998</v>
      </c>
      <c r="PD319" s="8">
        <v>666.49845700000003</v>
      </c>
      <c r="PE319" s="8">
        <v>616.92952400000001</v>
      </c>
      <c r="PF319" s="8">
        <v>763.40158599999995</v>
      </c>
      <c r="PG319" s="8">
        <v>983.06220099999996</v>
      </c>
      <c r="PH319" s="8">
        <v>871.52950299999998</v>
      </c>
      <c r="PI319" s="8">
        <v>1013.617823</v>
      </c>
      <c r="PJ319" s="8"/>
      <c r="PK319" s="8"/>
      <c r="PL319" s="8"/>
      <c r="PM319" s="8"/>
      <c r="PN319" s="8"/>
      <c r="PO319" s="8"/>
      <c r="PP319" s="8"/>
      <c r="PQ319" s="8"/>
      <c r="PR319" s="8"/>
    </row>
    <row r="320" spans="1:434" s="7" customFormat="1" ht="15" customHeight="1" x14ac:dyDescent="0.35">
      <c r="A320" s="10" t="s">
        <v>162</v>
      </c>
      <c r="B320" s="9" t="s">
        <v>161</v>
      </c>
      <c r="C320" s="8">
        <v>1.398469</v>
      </c>
      <c r="D320" s="8">
        <v>0.895119</v>
      </c>
      <c r="E320" s="8">
        <v>1.3019050000000001</v>
      </c>
      <c r="F320" s="8">
        <v>1.015034</v>
      </c>
      <c r="G320" s="8">
        <v>1.760246</v>
      </c>
      <c r="H320" s="8">
        <v>2.0358480000000001</v>
      </c>
      <c r="I320" s="8">
        <v>2.679465</v>
      </c>
      <c r="J320" s="8">
        <v>2.8163420000000001</v>
      </c>
      <c r="K320" s="8">
        <v>1.668866</v>
      </c>
      <c r="L320" s="8">
        <v>2.0543930000000001</v>
      </c>
      <c r="M320" s="8">
        <v>2.4029259999999999</v>
      </c>
      <c r="N320" s="8">
        <v>2.9692669999999999</v>
      </c>
      <c r="O320" s="8">
        <v>2.4033760000000002</v>
      </c>
      <c r="P320" s="8">
        <v>0.95983200000000002</v>
      </c>
      <c r="Q320" s="8">
        <v>2.5318860000000001</v>
      </c>
      <c r="R320" s="8">
        <v>2.6355189999999999</v>
      </c>
      <c r="S320" s="8">
        <v>2.2241939999999998</v>
      </c>
      <c r="T320" s="8">
        <v>2.1544979999999998</v>
      </c>
      <c r="U320" s="8">
        <v>2.130582</v>
      </c>
      <c r="V320" s="8">
        <v>3.072476</v>
      </c>
      <c r="W320" s="8">
        <v>2.1381359999999998</v>
      </c>
      <c r="X320" s="8">
        <v>3.6093510000000002</v>
      </c>
      <c r="Y320" s="8">
        <v>1.451746</v>
      </c>
      <c r="Z320" s="8">
        <v>3.6024479999999999</v>
      </c>
      <c r="AA320" s="8">
        <v>3.1317370000000002</v>
      </c>
      <c r="AB320" s="8">
        <v>2.0030749999999999</v>
      </c>
      <c r="AC320" s="8">
        <v>2.3626140000000002</v>
      </c>
      <c r="AD320" s="8">
        <v>2.5151270000000001</v>
      </c>
      <c r="AE320" s="8">
        <v>4.4907009999999996</v>
      </c>
      <c r="AF320" s="8">
        <v>1.5955649999999999</v>
      </c>
      <c r="AG320" s="8">
        <v>3.710785</v>
      </c>
      <c r="AH320" s="8">
        <v>3.5643940000000001</v>
      </c>
      <c r="AI320" s="8">
        <v>2.2942870000000002</v>
      </c>
      <c r="AJ320" s="8">
        <v>3.249298</v>
      </c>
      <c r="AK320" s="8">
        <v>1.918226</v>
      </c>
      <c r="AL320" s="8">
        <v>4.0663299999999998</v>
      </c>
      <c r="AM320" s="8">
        <v>1.7223850000000001</v>
      </c>
      <c r="AN320" s="8">
        <v>1.83876</v>
      </c>
      <c r="AO320" s="8">
        <v>2.4043079999999999</v>
      </c>
      <c r="AP320" s="8">
        <v>4.0106849999999996</v>
      </c>
      <c r="AQ320" s="8">
        <v>2.938914</v>
      </c>
      <c r="AR320" s="8">
        <v>2.709139</v>
      </c>
      <c r="AS320" s="8">
        <v>2.1910989999999999</v>
      </c>
      <c r="AT320" s="8">
        <v>3.688269</v>
      </c>
      <c r="AU320" s="8">
        <v>3.7956430000000001</v>
      </c>
      <c r="AV320" s="8">
        <v>2.905637</v>
      </c>
      <c r="AW320" s="8">
        <v>2.8247930000000001</v>
      </c>
      <c r="AX320" s="8">
        <v>3.195535</v>
      </c>
      <c r="AY320" s="8">
        <v>3.5025879999999998</v>
      </c>
      <c r="AZ320" s="8">
        <v>4.6632689999999997</v>
      </c>
      <c r="BA320" s="8">
        <v>2.6871160000000001</v>
      </c>
      <c r="BB320" s="8">
        <v>6.7733990000000004</v>
      </c>
      <c r="BC320" s="8">
        <v>2.3926120000000002</v>
      </c>
      <c r="BD320" s="8">
        <v>3.565429</v>
      </c>
      <c r="BE320" s="8">
        <v>4.2045469999999998</v>
      </c>
      <c r="BF320" s="8">
        <v>2.9614400000000001</v>
      </c>
      <c r="BG320" s="8">
        <v>1.7305170000000001</v>
      </c>
      <c r="BH320" s="8">
        <v>3.3899309999999998</v>
      </c>
      <c r="BI320" s="8">
        <v>1.9973209999999999</v>
      </c>
      <c r="BJ320" s="8">
        <v>2.0850399999999998</v>
      </c>
      <c r="BK320" s="8">
        <v>1.9972380000000001</v>
      </c>
      <c r="BL320" s="8">
        <v>1.6831590000000001</v>
      </c>
      <c r="BM320" s="8">
        <v>2.2644690000000001</v>
      </c>
      <c r="BN320" s="8">
        <v>1.837688</v>
      </c>
      <c r="BO320" s="8">
        <v>1.790354</v>
      </c>
      <c r="BP320" s="8">
        <v>3.1520800000000002</v>
      </c>
      <c r="BQ320" s="8">
        <v>3.3893970000000002</v>
      </c>
      <c r="BR320" s="8">
        <v>3.365008</v>
      </c>
      <c r="BS320" s="8">
        <v>4.4568890000000003</v>
      </c>
      <c r="BT320" s="8">
        <v>3.9968469999999998</v>
      </c>
      <c r="BU320" s="8">
        <v>4.2447290000000004</v>
      </c>
      <c r="BV320" s="8">
        <v>3.3863430000000001</v>
      </c>
      <c r="BW320" s="8">
        <v>3.9736760000000002</v>
      </c>
      <c r="BX320" s="8">
        <v>2.7579769999999999</v>
      </c>
      <c r="BY320" s="8">
        <v>2.1790820000000002</v>
      </c>
      <c r="BZ320" s="8">
        <v>6.9613579999999997</v>
      </c>
      <c r="CA320" s="8">
        <v>6.4781570000000004</v>
      </c>
      <c r="CB320" s="8">
        <v>2.5937139999999999</v>
      </c>
      <c r="CC320" s="8">
        <v>4.3342859999999996</v>
      </c>
      <c r="CD320" s="8">
        <v>3.7188379999999999</v>
      </c>
      <c r="CE320" s="8">
        <v>5.0638500000000004</v>
      </c>
      <c r="CF320" s="8">
        <v>4.5542530000000001</v>
      </c>
      <c r="CG320" s="8">
        <v>5.1690389999999997</v>
      </c>
      <c r="CH320" s="8">
        <v>4.4089510000000001</v>
      </c>
      <c r="CI320" s="8">
        <v>3.1968429999999999</v>
      </c>
      <c r="CJ320" s="8">
        <v>1.8667940000000001</v>
      </c>
      <c r="CK320" s="8">
        <v>3.5720960000000002</v>
      </c>
      <c r="CL320" s="8">
        <v>2.866968</v>
      </c>
      <c r="CM320" s="8">
        <v>4.2990029999999999</v>
      </c>
      <c r="CN320" s="8">
        <v>3.0745300000000002</v>
      </c>
      <c r="CO320" s="8">
        <v>3.3247740000000001</v>
      </c>
      <c r="CP320" s="8">
        <v>5.0344819999999997</v>
      </c>
      <c r="CQ320" s="8">
        <v>2.759331</v>
      </c>
      <c r="CR320" s="8">
        <v>7.2050720000000004</v>
      </c>
      <c r="CS320" s="8">
        <v>4.7635100000000001</v>
      </c>
      <c r="CT320" s="8">
        <v>5.4414350000000002</v>
      </c>
      <c r="CU320" s="8">
        <v>2.9083450000000002</v>
      </c>
      <c r="CV320" s="8">
        <v>3.4717259999999999</v>
      </c>
      <c r="CW320" s="8">
        <v>7.9719709999999999</v>
      </c>
      <c r="CX320" s="8">
        <v>4.5335099999999997</v>
      </c>
      <c r="CY320" s="8">
        <v>3.7783530000000001</v>
      </c>
      <c r="CZ320" s="8">
        <v>14.327218999999999</v>
      </c>
      <c r="DA320" s="8">
        <v>10.277893000000001</v>
      </c>
      <c r="DB320" s="8">
        <v>4.8575710000000001</v>
      </c>
      <c r="DC320" s="8">
        <v>5.9184039999999998</v>
      </c>
      <c r="DD320" s="8">
        <v>10.966979</v>
      </c>
      <c r="DE320" s="8">
        <v>9.7360670000000002</v>
      </c>
      <c r="DF320" s="8">
        <v>7.6797570000000004</v>
      </c>
      <c r="DG320" s="8">
        <v>3.583574</v>
      </c>
      <c r="DH320" s="8">
        <v>5.517754</v>
      </c>
      <c r="DI320" s="8">
        <v>9.2113779999999998</v>
      </c>
      <c r="DJ320" s="8">
        <v>5.9954029999999996</v>
      </c>
      <c r="DK320" s="8">
        <v>4.7638150000000001</v>
      </c>
      <c r="DL320" s="8">
        <v>4.9884729999999999</v>
      </c>
      <c r="DM320" s="8">
        <v>8.9917660000000001</v>
      </c>
      <c r="DN320" s="8">
        <v>5.187602</v>
      </c>
      <c r="DO320" s="8">
        <v>4.337599</v>
      </c>
      <c r="DP320" s="8">
        <v>4.6359430000000001</v>
      </c>
      <c r="DQ320" s="8">
        <v>3.0545079999999998</v>
      </c>
      <c r="DR320" s="8">
        <v>4.0309619999999997</v>
      </c>
      <c r="DS320" s="8">
        <v>5.6380119999999998</v>
      </c>
      <c r="DT320" s="8">
        <v>3.975733</v>
      </c>
      <c r="DU320" s="8">
        <v>17.837937</v>
      </c>
      <c r="DV320" s="8">
        <v>4.532896</v>
      </c>
      <c r="DW320" s="8">
        <v>36.735326999999998</v>
      </c>
      <c r="DX320" s="8">
        <v>4.7688689999999996</v>
      </c>
      <c r="DY320" s="8">
        <v>8.77745</v>
      </c>
      <c r="DZ320" s="8">
        <v>5.7997509999999997</v>
      </c>
      <c r="EA320" s="8">
        <v>4.2232450000000004</v>
      </c>
      <c r="EB320" s="8">
        <v>5.4000009999999996</v>
      </c>
      <c r="EC320" s="8">
        <v>7.1060739999999996</v>
      </c>
      <c r="ED320" s="8">
        <v>4.8933169999999997</v>
      </c>
      <c r="EE320" s="8">
        <v>3.2566860000000002</v>
      </c>
      <c r="EF320" s="8">
        <v>5.2082480000000002</v>
      </c>
      <c r="EG320" s="8">
        <v>5.5512920000000001</v>
      </c>
      <c r="EH320" s="8">
        <v>6.1369600000000002</v>
      </c>
      <c r="EI320" s="8">
        <v>7.191338</v>
      </c>
      <c r="EJ320" s="8">
        <v>6.2658300000000002</v>
      </c>
      <c r="EK320" s="8">
        <v>6.3055269999999997</v>
      </c>
      <c r="EL320" s="8">
        <v>8.863588</v>
      </c>
      <c r="EM320" s="8">
        <v>6.8643510000000001</v>
      </c>
      <c r="EN320" s="8">
        <v>6.0689000000000002</v>
      </c>
      <c r="EO320" s="8">
        <v>6.6010350000000004</v>
      </c>
      <c r="EP320" s="8">
        <v>4.1845119999999998</v>
      </c>
      <c r="EQ320" s="8">
        <v>3.3360319999999999</v>
      </c>
      <c r="ER320" s="8">
        <v>4.1969289999999999</v>
      </c>
      <c r="ES320" s="8">
        <v>7.4143290000000004</v>
      </c>
      <c r="ET320" s="8">
        <v>4.8865670000000003</v>
      </c>
      <c r="EU320" s="8">
        <v>3.3153519999999999</v>
      </c>
      <c r="EV320" s="8">
        <v>5.0433219999999999</v>
      </c>
      <c r="EW320" s="8">
        <v>6.094157</v>
      </c>
      <c r="EX320" s="8">
        <v>5.8682059999999998</v>
      </c>
      <c r="EY320" s="8">
        <v>10.016009</v>
      </c>
      <c r="EZ320" s="8">
        <v>7.6928039999999998</v>
      </c>
      <c r="FA320" s="8">
        <v>5.864001</v>
      </c>
      <c r="FB320" s="8">
        <v>5.9114019999999998</v>
      </c>
      <c r="FC320" s="8">
        <v>6.4772910000000001</v>
      </c>
      <c r="FD320" s="8">
        <v>2.497128</v>
      </c>
      <c r="FE320" s="8">
        <v>8.6622520000000005</v>
      </c>
      <c r="FF320" s="8">
        <v>4.7265680000000003</v>
      </c>
      <c r="FG320" s="8">
        <v>7.3716249999999999</v>
      </c>
      <c r="FH320" s="8">
        <v>5.2563909999999998</v>
      </c>
      <c r="FI320" s="8">
        <v>9.252364</v>
      </c>
      <c r="FJ320" s="8">
        <v>10.006784</v>
      </c>
      <c r="FK320" s="8">
        <v>6.233015</v>
      </c>
      <c r="FL320" s="8">
        <v>4.7383389999999999</v>
      </c>
      <c r="FM320" s="8">
        <v>6.3231890000000002</v>
      </c>
      <c r="FN320" s="8">
        <v>8.0155080000000005</v>
      </c>
      <c r="FO320" s="8">
        <v>15.307479000000001</v>
      </c>
      <c r="FP320" s="8">
        <v>9.2386350000000004</v>
      </c>
      <c r="FQ320" s="8">
        <v>5.0423369999999998</v>
      </c>
      <c r="FR320" s="8">
        <v>7.330635</v>
      </c>
      <c r="FS320" s="8">
        <v>5.5130400000000002</v>
      </c>
      <c r="FT320" s="8">
        <v>6.9438430000000002</v>
      </c>
      <c r="FU320" s="8">
        <v>7.7108590000000001</v>
      </c>
      <c r="FV320" s="8">
        <v>9.0362770000000001</v>
      </c>
      <c r="FW320" s="8">
        <v>9.5837830000000004</v>
      </c>
      <c r="FX320" s="8">
        <v>9.0016320000000007</v>
      </c>
      <c r="FY320" s="8">
        <v>5.6881529999999998</v>
      </c>
      <c r="FZ320" s="8">
        <v>7.9448749999999997</v>
      </c>
      <c r="GA320" s="8">
        <v>6.8585050000000001</v>
      </c>
      <c r="GB320" s="8">
        <v>7.9148569999999996</v>
      </c>
      <c r="GC320" s="8">
        <v>14.332678</v>
      </c>
      <c r="GD320" s="8">
        <v>8.3045810000000007</v>
      </c>
      <c r="GE320" s="8">
        <v>9.7902920000000009</v>
      </c>
      <c r="GF320" s="8">
        <v>40.249009999999998</v>
      </c>
      <c r="GG320" s="8">
        <v>16.86626</v>
      </c>
      <c r="GH320" s="8">
        <v>9.279439</v>
      </c>
      <c r="GI320" s="8">
        <v>14.608198</v>
      </c>
      <c r="GJ320" s="8">
        <v>10.178630999999999</v>
      </c>
      <c r="GK320" s="8">
        <v>8.7566930000000003</v>
      </c>
      <c r="GL320" s="8">
        <v>10.150378999999999</v>
      </c>
      <c r="GM320" s="8">
        <v>6.6477490000000001</v>
      </c>
      <c r="GN320" s="8">
        <v>4.720993</v>
      </c>
      <c r="GO320" s="8">
        <v>10.313613999999999</v>
      </c>
      <c r="GP320" s="8">
        <v>26.573274000000001</v>
      </c>
      <c r="GQ320" s="8">
        <v>9.0235439999999993</v>
      </c>
      <c r="GR320" s="8">
        <v>9.3915380000000006</v>
      </c>
      <c r="GS320" s="8">
        <v>8.1620600000000003</v>
      </c>
      <c r="GT320" s="8">
        <v>11.610147999999999</v>
      </c>
      <c r="GU320" s="8">
        <v>11.730872</v>
      </c>
      <c r="GV320" s="8">
        <v>11.777166999999999</v>
      </c>
      <c r="GW320" s="8">
        <v>17.795237</v>
      </c>
      <c r="GX320" s="8">
        <v>8.411052999999999</v>
      </c>
      <c r="GY320" s="8">
        <v>13.891133</v>
      </c>
      <c r="GZ320" s="8">
        <v>10.816904000000001</v>
      </c>
      <c r="HA320" s="8">
        <v>13.850643</v>
      </c>
      <c r="HB320" s="8">
        <v>13.156094</v>
      </c>
      <c r="HC320" s="8">
        <v>7.937074</v>
      </c>
      <c r="HD320" s="8">
        <v>19.554025000000003</v>
      </c>
      <c r="HE320" s="8">
        <v>10.348241</v>
      </c>
      <c r="HF320" s="8">
        <v>14.195508</v>
      </c>
      <c r="HG320" s="8">
        <v>12.594495</v>
      </c>
      <c r="HH320" s="8">
        <v>14.994972000000001</v>
      </c>
      <c r="HI320" s="8">
        <v>13.568982999999999</v>
      </c>
      <c r="HJ320" s="8">
        <v>30.625648000000002</v>
      </c>
      <c r="HK320" s="8">
        <v>49.081637000000001</v>
      </c>
      <c r="HL320" s="8">
        <v>17.576982000000001</v>
      </c>
      <c r="HM320" s="8">
        <v>16.570961</v>
      </c>
      <c r="HN320" s="8">
        <v>19.057001</v>
      </c>
      <c r="HO320" s="8">
        <v>29.982963999999999</v>
      </c>
      <c r="HP320" s="8">
        <v>13.977891</v>
      </c>
      <c r="HQ320" s="8">
        <v>31.398589000000001</v>
      </c>
      <c r="HR320" s="8">
        <v>13.887930000000001</v>
      </c>
      <c r="HS320" s="8">
        <v>16.500810000000001</v>
      </c>
      <c r="HT320" s="8">
        <v>19.894497999999999</v>
      </c>
      <c r="HU320" s="8">
        <v>16.495107000000001</v>
      </c>
      <c r="HV320" s="8">
        <v>18.057012999999998</v>
      </c>
      <c r="HW320" s="8">
        <v>17.734741000000003</v>
      </c>
      <c r="HX320" s="8">
        <v>21.040330999999998</v>
      </c>
      <c r="HY320" s="8">
        <v>14.081011</v>
      </c>
      <c r="HZ320" s="8">
        <v>10.589846999999999</v>
      </c>
      <c r="IA320" s="8">
        <v>10.907641999999999</v>
      </c>
      <c r="IB320" s="8">
        <v>18.967479000000001</v>
      </c>
      <c r="IC320" s="8">
        <v>46.369523999999998</v>
      </c>
      <c r="ID320" s="8">
        <v>12.754728999999999</v>
      </c>
      <c r="IE320" s="8">
        <v>7.7297560000000001</v>
      </c>
      <c r="IF320" s="8">
        <v>17.299392000000001</v>
      </c>
      <c r="IG320" s="8">
        <v>15.381788</v>
      </c>
      <c r="IH320" s="8">
        <v>10.959016999999999</v>
      </c>
      <c r="II320" s="8">
        <v>27.266645</v>
      </c>
      <c r="IJ320" s="8">
        <v>7.0635159999999999</v>
      </c>
      <c r="IK320" s="8">
        <v>12.776197</v>
      </c>
      <c r="IL320" s="8">
        <v>8.5522340000000003</v>
      </c>
      <c r="IM320" s="8">
        <v>15.289299999999999</v>
      </c>
      <c r="IN320" s="8">
        <v>12.804111000000001</v>
      </c>
      <c r="IO320" s="8">
        <v>20.970665</v>
      </c>
      <c r="IP320" s="8">
        <v>20.775831999999998</v>
      </c>
      <c r="IQ320" s="8">
        <v>14.631367000000001</v>
      </c>
      <c r="IR320" s="8">
        <v>12.365450999999998</v>
      </c>
      <c r="IS320" s="8">
        <v>13.620454000000001</v>
      </c>
      <c r="IT320" s="8">
        <v>12.600009</v>
      </c>
      <c r="IU320" s="8">
        <v>20.422466</v>
      </c>
      <c r="IV320" s="8">
        <v>11.136327999999999</v>
      </c>
      <c r="IW320" s="8">
        <v>12.83595</v>
      </c>
      <c r="IX320" s="8">
        <v>16.715937</v>
      </c>
      <c r="IY320" s="8">
        <v>22.864381000000002</v>
      </c>
      <c r="IZ320" s="8">
        <v>15.454705000000001</v>
      </c>
      <c r="JA320" s="8">
        <v>13.21283</v>
      </c>
      <c r="JB320" s="8">
        <v>62.637125999999995</v>
      </c>
      <c r="JC320" s="8">
        <v>16.043969999999998</v>
      </c>
      <c r="JD320" s="8">
        <v>36.018884</v>
      </c>
      <c r="JE320" s="8">
        <v>17.855401000000001</v>
      </c>
      <c r="JF320" s="8">
        <v>22.813169000000002</v>
      </c>
      <c r="JG320" s="8">
        <v>17.26416</v>
      </c>
      <c r="JH320" s="8">
        <v>15.829132</v>
      </c>
      <c r="JI320" s="8">
        <v>25.872612</v>
      </c>
      <c r="JJ320" s="8">
        <v>49.602795</v>
      </c>
      <c r="JK320" s="8">
        <v>20.560441999999998</v>
      </c>
      <c r="JL320" s="8">
        <v>23.442232000000001</v>
      </c>
      <c r="JM320" s="8">
        <v>22.691489000000001</v>
      </c>
      <c r="JN320" s="8">
        <v>24.598239000000003</v>
      </c>
      <c r="JO320" s="8">
        <v>21.375803000000001</v>
      </c>
      <c r="JP320" s="8">
        <v>18.983172</v>
      </c>
      <c r="JQ320" s="8">
        <v>45.997745000000002</v>
      </c>
      <c r="JR320" s="8">
        <v>22.335373000000001</v>
      </c>
      <c r="JS320" s="8">
        <v>30.640238</v>
      </c>
      <c r="JT320" s="8">
        <v>21.410886000000001</v>
      </c>
      <c r="JU320" s="8">
        <v>35.568215000000002</v>
      </c>
      <c r="JV320" s="8">
        <v>16.458248999999999</v>
      </c>
      <c r="JW320" s="8">
        <v>15.845407</v>
      </c>
      <c r="JX320" s="8">
        <v>20.026454000000001</v>
      </c>
      <c r="JY320" s="8">
        <v>23.917807</v>
      </c>
      <c r="JZ320" s="8">
        <v>34.840817000000001</v>
      </c>
      <c r="KA320" s="8">
        <v>24.927752999999999</v>
      </c>
      <c r="KB320" s="8">
        <v>25.583743999999999</v>
      </c>
      <c r="KC320" s="8">
        <v>17.005690999999999</v>
      </c>
      <c r="KD320" s="8">
        <v>31.720445000000002</v>
      </c>
      <c r="KE320" s="8">
        <v>23.033321999999998</v>
      </c>
      <c r="KF320" s="8">
        <v>20.330537</v>
      </c>
      <c r="KG320" s="8">
        <v>34.712352000000003</v>
      </c>
      <c r="KH320" s="8">
        <v>21.786269999999998</v>
      </c>
      <c r="KI320" s="8">
        <v>23.245463999999998</v>
      </c>
      <c r="KJ320" s="8">
        <v>23.010462</v>
      </c>
      <c r="KK320" s="8">
        <v>33.158493999999997</v>
      </c>
      <c r="KL320" s="8">
        <v>20.212931999999999</v>
      </c>
      <c r="KM320" s="8">
        <v>37.434072</v>
      </c>
      <c r="KN320" s="8">
        <v>27.892904000000001</v>
      </c>
      <c r="KO320" s="8">
        <v>21.938593000000001</v>
      </c>
      <c r="KP320" s="8">
        <v>21.519997</v>
      </c>
      <c r="KQ320" s="8">
        <v>19.438479000000001</v>
      </c>
      <c r="KR320" s="8">
        <v>16.13204</v>
      </c>
      <c r="KS320" s="8">
        <v>20.732337999999999</v>
      </c>
      <c r="KT320" s="8">
        <v>22.054061000000001</v>
      </c>
      <c r="KU320" s="8">
        <v>33.062700999999997</v>
      </c>
      <c r="KV320" s="8">
        <v>34.706741000000001</v>
      </c>
      <c r="KW320" s="8">
        <v>23.251495999999999</v>
      </c>
      <c r="KX320" s="8">
        <v>39.903032000000003</v>
      </c>
      <c r="KY320" s="8">
        <v>28.234772</v>
      </c>
      <c r="KZ320" s="8">
        <v>34.458959999999998</v>
      </c>
      <c r="LA320" s="8">
        <v>48.152974</v>
      </c>
      <c r="LB320" s="8">
        <v>42.045186000000001</v>
      </c>
      <c r="LC320" s="8">
        <v>70.103084999999993</v>
      </c>
      <c r="LD320" s="8">
        <v>32.857937999999997</v>
      </c>
      <c r="LE320" s="8">
        <v>41.582343000000002</v>
      </c>
      <c r="LF320" s="8">
        <v>41.836182999999998</v>
      </c>
      <c r="LG320" s="8">
        <v>33.300229000000002</v>
      </c>
      <c r="LH320" s="8">
        <v>38.803355000000003</v>
      </c>
      <c r="LI320" s="8">
        <v>23.409673000000002</v>
      </c>
      <c r="LJ320" s="8">
        <v>37.866829000000003</v>
      </c>
      <c r="LK320" s="8">
        <v>25.048074</v>
      </c>
      <c r="LL320" s="8">
        <v>27.294214</v>
      </c>
      <c r="LM320" s="8">
        <v>28.112651</v>
      </c>
      <c r="LN320" s="8">
        <v>27.608846</v>
      </c>
      <c r="LO320" s="8">
        <v>29.473528999999999</v>
      </c>
      <c r="LP320" s="8">
        <v>23.758987999999999</v>
      </c>
      <c r="LQ320" s="8">
        <v>33.166950999999997</v>
      </c>
      <c r="LR320" s="8">
        <v>25.674613999999998</v>
      </c>
      <c r="LS320" s="8">
        <v>31.436993000000001</v>
      </c>
      <c r="LT320" s="8">
        <v>22.866961</v>
      </c>
      <c r="LU320" s="8">
        <v>39.350526000000002</v>
      </c>
      <c r="LV320" s="8">
        <v>32.633653000000002</v>
      </c>
      <c r="LW320" s="8">
        <v>25.672588999999999</v>
      </c>
      <c r="LX320" s="8">
        <v>29.020440000000001</v>
      </c>
      <c r="LY320" s="8">
        <v>28.961310000000001</v>
      </c>
      <c r="LZ320" s="8">
        <v>25.979490999999999</v>
      </c>
      <c r="MA320" s="8">
        <v>25.728486</v>
      </c>
      <c r="MB320" s="8">
        <v>26.496862</v>
      </c>
      <c r="MC320" s="8">
        <v>26.445903000000001</v>
      </c>
      <c r="MD320" s="8">
        <v>27.604689</v>
      </c>
      <c r="ME320" s="8">
        <v>33.644078</v>
      </c>
      <c r="MF320" s="8">
        <v>31.554114999999999</v>
      </c>
      <c r="MG320" s="8">
        <v>31.641171</v>
      </c>
      <c r="MH320" s="8">
        <v>28.919495999999999</v>
      </c>
      <c r="MI320" s="8">
        <v>51.618836000000002</v>
      </c>
      <c r="MJ320" s="8">
        <v>45.928573</v>
      </c>
      <c r="MK320" s="8">
        <v>49.094853000000001</v>
      </c>
      <c r="ML320" s="8">
        <v>42.699157999999997</v>
      </c>
      <c r="MM320" s="8">
        <v>43.808542000000003</v>
      </c>
      <c r="MN320" s="8">
        <v>29.970091</v>
      </c>
      <c r="MO320" s="8">
        <v>31.121241999999999</v>
      </c>
      <c r="MP320" s="8">
        <v>40.454918999999997</v>
      </c>
      <c r="MQ320" s="8">
        <v>42.530240999999997</v>
      </c>
      <c r="MR320" s="8">
        <v>29.977702000000001</v>
      </c>
      <c r="MS320" s="8">
        <v>35.976968999999997</v>
      </c>
      <c r="MT320" s="8">
        <v>53.488526</v>
      </c>
      <c r="MU320" s="8">
        <v>58.071060000000003</v>
      </c>
      <c r="MV320" s="8">
        <v>40.676298000000003</v>
      </c>
      <c r="MW320" s="8">
        <v>41.473742000000001</v>
      </c>
      <c r="MX320" s="8">
        <v>39.024496999999997</v>
      </c>
      <c r="MY320" s="8">
        <v>34.878059999999998</v>
      </c>
      <c r="MZ320" s="8">
        <v>30.271267999999999</v>
      </c>
      <c r="NA320" s="8">
        <v>26.789366000000001</v>
      </c>
      <c r="NB320" s="8">
        <v>14.524504</v>
      </c>
      <c r="NC320" s="8">
        <v>21.978831</v>
      </c>
      <c r="ND320" s="8">
        <v>35.289124999999999</v>
      </c>
      <c r="NE320" s="8">
        <v>31.813172000000002</v>
      </c>
      <c r="NF320" s="8">
        <v>27.641186000000001</v>
      </c>
      <c r="NG320" s="8">
        <v>38.049464999999998</v>
      </c>
      <c r="NH320" s="8">
        <v>39.062412000000002</v>
      </c>
      <c r="NI320" s="8">
        <v>35.378256</v>
      </c>
      <c r="NJ320" s="8">
        <v>36.398271000000001</v>
      </c>
      <c r="NK320" s="8">
        <v>25.401817000000001</v>
      </c>
      <c r="NL320" s="8">
        <v>32.261276000000002</v>
      </c>
      <c r="NM320" s="8">
        <v>43.301614000000001</v>
      </c>
      <c r="NN320" s="8">
        <v>34.398035</v>
      </c>
      <c r="NO320" s="8">
        <v>35.707918999999997</v>
      </c>
      <c r="NP320" s="8">
        <v>42.516897999999998</v>
      </c>
      <c r="NQ320" s="8">
        <v>33.075920000000004</v>
      </c>
      <c r="NR320" s="8">
        <v>41.673368000000004</v>
      </c>
      <c r="NS320" s="8">
        <v>40.096913999999998</v>
      </c>
      <c r="NT320" s="8">
        <v>46.039679999999997</v>
      </c>
      <c r="NU320" s="8">
        <v>48.858806000000001</v>
      </c>
      <c r="NV320" s="8">
        <v>46.278291000000003</v>
      </c>
      <c r="NW320" s="8">
        <v>63.390380999999998</v>
      </c>
      <c r="NX320" s="8">
        <v>35.600572</v>
      </c>
      <c r="NY320" s="8">
        <v>58.336356000000002</v>
      </c>
      <c r="NZ320" s="8">
        <v>48.933028</v>
      </c>
      <c r="OA320" s="8">
        <v>40.741982999999998</v>
      </c>
      <c r="OB320" s="8">
        <v>47.772638999999998</v>
      </c>
      <c r="OC320" s="8">
        <v>53.106422000000002</v>
      </c>
      <c r="OD320" s="8">
        <v>56.546121999999997</v>
      </c>
      <c r="OE320" s="8">
        <v>50.143470000000001</v>
      </c>
      <c r="OF320" s="8">
        <v>41.325003000000002</v>
      </c>
      <c r="OG320" s="8">
        <v>48.671875</v>
      </c>
      <c r="OH320" s="8">
        <v>53.542005000000003</v>
      </c>
      <c r="OI320" s="8">
        <v>45.272610999999998</v>
      </c>
      <c r="OJ320" s="8">
        <v>40.987034000000001</v>
      </c>
      <c r="OK320" s="8">
        <v>52.688270000000003</v>
      </c>
      <c r="OL320" s="8">
        <v>45.447173999999997</v>
      </c>
      <c r="OM320" s="8">
        <v>59.692951000000001</v>
      </c>
      <c r="ON320" s="8">
        <v>59.431963000000003</v>
      </c>
      <c r="OO320" s="8">
        <v>54.346823000000001</v>
      </c>
      <c r="OP320" s="8">
        <v>65.666369000000003</v>
      </c>
      <c r="OQ320" s="8">
        <v>63.398802000000003</v>
      </c>
      <c r="OR320" s="8">
        <v>56.076138</v>
      </c>
      <c r="OS320" s="8">
        <v>59.073416999999999</v>
      </c>
      <c r="OT320" s="8">
        <v>58.198900000000002</v>
      </c>
      <c r="OU320" s="8">
        <v>52.393880000000003</v>
      </c>
      <c r="OV320" s="8">
        <v>49.461587000000002</v>
      </c>
      <c r="OW320" s="8">
        <v>64.595765</v>
      </c>
      <c r="OX320" s="8">
        <v>56.229421000000002</v>
      </c>
      <c r="OY320" s="8">
        <v>72.996735000000001</v>
      </c>
      <c r="OZ320" s="8">
        <v>72.430916999999994</v>
      </c>
      <c r="PA320" s="8">
        <v>71.329481000000001</v>
      </c>
      <c r="PB320" s="8">
        <v>67.728483999999995</v>
      </c>
      <c r="PC320" s="8">
        <v>55.993847000000002</v>
      </c>
      <c r="PD320" s="8">
        <v>59.245705999999998</v>
      </c>
      <c r="PE320" s="8">
        <v>51.915689</v>
      </c>
      <c r="PF320" s="8">
        <v>60.137388999999999</v>
      </c>
      <c r="PG320" s="8">
        <v>51.439807000000002</v>
      </c>
      <c r="PH320" s="8">
        <v>46.015802999999998</v>
      </c>
      <c r="PI320" s="8">
        <v>66.588008000000002</v>
      </c>
      <c r="PJ320" s="8"/>
      <c r="PK320" s="8"/>
      <c r="PL320" s="8"/>
      <c r="PM320" s="8"/>
      <c r="PN320" s="8"/>
      <c r="PO320" s="8"/>
      <c r="PP320" s="8"/>
      <c r="PQ320" s="8"/>
      <c r="PR320" s="8"/>
    </row>
    <row r="321" spans="1:434" s="7" customFormat="1" ht="15" customHeight="1" x14ac:dyDescent="0.35">
      <c r="A321" s="10" t="s">
        <v>160</v>
      </c>
      <c r="B321" s="9" t="s">
        <v>159</v>
      </c>
      <c r="C321" s="8">
        <v>13.516522</v>
      </c>
      <c r="D321" s="8">
        <v>16.783401000000001</v>
      </c>
      <c r="E321" s="8">
        <v>18.734936000000001</v>
      </c>
      <c r="F321" s="8">
        <v>18.817924000000001</v>
      </c>
      <c r="G321" s="8">
        <v>12.252267</v>
      </c>
      <c r="H321" s="8">
        <v>12.856887</v>
      </c>
      <c r="I321" s="8">
        <v>13.61186</v>
      </c>
      <c r="J321" s="8">
        <v>21.721506000000002</v>
      </c>
      <c r="K321" s="8">
        <v>16.741685</v>
      </c>
      <c r="L321" s="8">
        <v>12.178326</v>
      </c>
      <c r="M321" s="8">
        <v>14.39456</v>
      </c>
      <c r="N321" s="8">
        <v>21.489236999999999</v>
      </c>
      <c r="O321" s="8">
        <v>22.077807</v>
      </c>
      <c r="P321" s="8">
        <v>27.668416000000001</v>
      </c>
      <c r="Q321" s="8">
        <v>21.211922999999999</v>
      </c>
      <c r="R321" s="8">
        <v>16.412616</v>
      </c>
      <c r="S321" s="8">
        <v>15.078122</v>
      </c>
      <c r="T321" s="8">
        <v>17.919974</v>
      </c>
      <c r="U321" s="8">
        <v>19.405397000000001</v>
      </c>
      <c r="V321" s="8">
        <v>20.536524</v>
      </c>
      <c r="W321" s="8">
        <v>24.910612</v>
      </c>
      <c r="X321" s="8">
        <v>26.974812</v>
      </c>
      <c r="Y321" s="8">
        <v>23.860880999999999</v>
      </c>
      <c r="Z321" s="8">
        <v>22.765592999999999</v>
      </c>
      <c r="AA321" s="8">
        <v>22.052727000000001</v>
      </c>
      <c r="AB321" s="8">
        <v>18.399459</v>
      </c>
      <c r="AC321" s="8">
        <v>26.389467</v>
      </c>
      <c r="AD321" s="8">
        <v>27.365335999999999</v>
      </c>
      <c r="AE321" s="8">
        <v>24.188091</v>
      </c>
      <c r="AF321" s="8">
        <v>24.629974000000001</v>
      </c>
      <c r="AG321" s="8">
        <v>25.661826999999999</v>
      </c>
      <c r="AH321" s="8">
        <v>17.259429000000001</v>
      </c>
      <c r="AI321" s="8">
        <v>20.396794</v>
      </c>
      <c r="AJ321" s="8">
        <v>22.403950999999999</v>
      </c>
      <c r="AK321" s="8">
        <v>26.201027</v>
      </c>
      <c r="AL321" s="8">
        <v>22.927614999999999</v>
      </c>
      <c r="AM321" s="8">
        <v>19.780985000000001</v>
      </c>
      <c r="AN321" s="8">
        <v>29.765262</v>
      </c>
      <c r="AO321" s="8">
        <v>26.288347000000002</v>
      </c>
      <c r="AP321" s="8">
        <v>30.298652000000001</v>
      </c>
      <c r="AQ321" s="8">
        <v>23.721136999999999</v>
      </c>
      <c r="AR321" s="8">
        <v>21.770047000000002</v>
      </c>
      <c r="AS321" s="8">
        <v>24.214766000000001</v>
      </c>
      <c r="AT321" s="8">
        <v>22.728172000000001</v>
      </c>
      <c r="AU321" s="8">
        <v>29.38955</v>
      </c>
      <c r="AV321" s="8">
        <v>27.480695000000001</v>
      </c>
      <c r="AW321" s="8">
        <v>27.080393999999998</v>
      </c>
      <c r="AX321" s="8">
        <v>32.386265999999999</v>
      </c>
      <c r="AY321" s="8">
        <v>31.546676999999999</v>
      </c>
      <c r="AZ321" s="8">
        <v>36.358521000000003</v>
      </c>
      <c r="BA321" s="8">
        <v>43.900795000000002</v>
      </c>
      <c r="BB321" s="8">
        <v>43.562455999999997</v>
      </c>
      <c r="BC321" s="8">
        <v>32.542462999999998</v>
      </c>
      <c r="BD321" s="8">
        <v>37.517217000000002</v>
      </c>
      <c r="BE321" s="8">
        <v>73.543773000000002</v>
      </c>
      <c r="BF321" s="8">
        <v>34.426048999999999</v>
      </c>
      <c r="BG321" s="8">
        <v>38.596012999999999</v>
      </c>
      <c r="BH321" s="8">
        <v>44.758147999999998</v>
      </c>
      <c r="BI321" s="8">
        <v>42.739224</v>
      </c>
      <c r="BJ321" s="8">
        <v>47.853276000000001</v>
      </c>
      <c r="BK321" s="8">
        <v>40.150190000000002</v>
      </c>
      <c r="BL321" s="8">
        <v>60.408217</v>
      </c>
      <c r="BM321" s="8">
        <v>47.799371000000001</v>
      </c>
      <c r="BN321" s="8">
        <v>48.574632999999999</v>
      </c>
      <c r="BO321" s="8">
        <v>45.893219999999999</v>
      </c>
      <c r="BP321" s="8">
        <v>44.753779999999999</v>
      </c>
      <c r="BQ321" s="8">
        <v>70.779692999999995</v>
      </c>
      <c r="BR321" s="8">
        <v>48.584910999999998</v>
      </c>
      <c r="BS321" s="8">
        <v>45.968628000000002</v>
      </c>
      <c r="BT321" s="8">
        <v>54.196823999999999</v>
      </c>
      <c r="BU321" s="8">
        <v>54.958711999999998</v>
      </c>
      <c r="BV321" s="8">
        <v>60.907044999999997</v>
      </c>
      <c r="BW321" s="8">
        <v>52.768019000000002</v>
      </c>
      <c r="BX321" s="8">
        <v>27.286016</v>
      </c>
      <c r="BY321" s="8">
        <v>62.635371999999997</v>
      </c>
      <c r="BZ321" s="8">
        <v>61.194884999999999</v>
      </c>
      <c r="CA321" s="8">
        <v>46.565192000000003</v>
      </c>
      <c r="CB321" s="8">
        <v>53.610329999999998</v>
      </c>
      <c r="CC321" s="8">
        <v>36.997677000000003</v>
      </c>
      <c r="CD321" s="8">
        <v>45.009166</v>
      </c>
      <c r="CE321" s="8">
        <v>55.175443000000001</v>
      </c>
      <c r="CF321" s="8">
        <v>47.963456000000001</v>
      </c>
      <c r="CG321" s="8">
        <v>49.132961999999999</v>
      </c>
      <c r="CH321" s="8">
        <v>27.611013</v>
      </c>
      <c r="CI321" s="8">
        <v>30.350745</v>
      </c>
      <c r="CJ321" s="8">
        <v>33.446815999999998</v>
      </c>
      <c r="CK321" s="8">
        <v>59.592412000000003</v>
      </c>
      <c r="CL321" s="8">
        <v>80.647744000000003</v>
      </c>
      <c r="CM321" s="8">
        <v>46.980854999999998</v>
      </c>
      <c r="CN321" s="8">
        <v>35.446353000000002</v>
      </c>
      <c r="CO321" s="8">
        <v>52.158901</v>
      </c>
      <c r="CP321" s="8">
        <v>39.090800000000002</v>
      </c>
      <c r="CQ321" s="8">
        <v>44.481931000000003</v>
      </c>
      <c r="CR321" s="8">
        <v>38.678117</v>
      </c>
      <c r="CS321" s="8">
        <v>40.578001</v>
      </c>
      <c r="CT321" s="8">
        <v>51.398493000000002</v>
      </c>
      <c r="CU321" s="8">
        <v>53.089306999999998</v>
      </c>
      <c r="CV321" s="8">
        <v>59.672114999999998</v>
      </c>
      <c r="CW321" s="8">
        <v>78.475165000000004</v>
      </c>
      <c r="CX321" s="8">
        <v>67.574860000000001</v>
      </c>
      <c r="CY321" s="8">
        <v>69.625411</v>
      </c>
      <c r="CZ321" s="8">
        <v>57.146883000000003</v>
      </c>
      <c r="DA321" s="8">
        <v>96.836757000000006</v>
      </c>
      <c r="DB321" s="8">
        <v>43.040334000000001</v>
      </c>
      <c r="DC321" s="8">
        <v>44.105758000000002</v>
      </c>
      <c r="DD321" s="8">
        <v>77.337664000000004</v>
      </c>
      <c r="DE321" s="8">
        <v>48.848497999999999</v>
      </c>
      <c r="DF321" s="8">
        <v>65.658276999999998</v>
      </c>
      <c r="DG321" s="8">
        <v>57.227684000000004</v>
      </c>
      <c r="DH321" s="8">
        <v>67.214168000000001</v>
      </c>
      <c r="DI321" s="8">
        <v>87.115826999999996</v>
      </c>
      <c r="DJ321" s="8">
        <v>93.512421000000003</v>
      </c>
      <c r="DK321" s="8">
        <v>79.890795999999995</v>
      </c>
      <c r="DL321" s="8">
        <v>70.429608999999999</v>
      </c>
      <c r="DM321" s="8">
        <v>62.555486000000002</v>
      </c>
      <c r="DN321" s="8">
        <v>44.790201000000003</v>
      </c>
      <c r="DO321" s="8">
        <v>57.550958000000001</v>
      </c>
      <c r="DP321" s="8">
        <v>53.943950999999998</v>
      </c>
      <c r="DQ321" s="8">
        <v>78.422368000000006</v>
      </c>
      <c r="DR321" s="8">
        <v>69.153426999999994</v>
      </c>
      <c r="DS321" s="8">
        <v>63.389744999999998</v>
      </c>
      <c r="DT321" s="8">
        <v>120.43316299999999</v>
      </c>
      <c r="DU321" s="8">
        <v>99.134325000000004</v>
      </c>
      <c r="DV321" s="8">
        <v>88.138578999999993</v>
      </c>
      <c r="DW321" s="8">
        <v>81.402851999999996</v>
      </c>
      <c r="DX321" s="8">
        <v>78.701763999999997</v>
      </c>
      <c r="DY321" s="8">
        <v>76.738944000000004</v>
      </c>
      <c r="DZ321" s="8">
        <v>68.020381999999998</v>
      </c>
      <c r="EA321" s="8">
        <v>77.167901999999998</v>
      </c>
      <c r="EB321" s="8">
        <v>67.086879999999994</v>
      </c>
      <c r="EC321" s="8">
        <v>71.180952000000005</v>
      </c>
      <c r="ED321" s="8">
        <v>76.002003999999999</v>
      </c>
      <c r="EE321" s="8">
        <v>70.582514000000003</v>
      </c>
      <c r="EF321" s="8">
        <v>91.627233000000004</v>
      </c>
      <c r="EG321" s="8">
        <v>129.16117399999999</v>
      </c>
      <c r="EH321" s="8">
        <v>87.950491999999997</v>
      </c>
      <c r="EI321" s="8">
        <v>175.25390200000001</v>
      </c>
      <c r="EJ321" s="8">
        <v>74.574661000000006</v>
      </c>
      <c r="EK321" s="8">
        <v>57.395854</v>
      </c>
      <c r="EL321" s="8">
        <v>72.712489000000005</v>
      </c>
      <c r="EM321" s="8">
        <v>86.672456999999994</v>
      </c>
      <c r="EN321" s="8">
        <v>60.670507000000001</v>
      </c>
      <c r="EO321" s="8">
        <v>73.591723000000002</v>
      </c>
      <c r="EP321" s="8">
        <v>73.982590999999999</v>
      </c>
      <c r="EQ321" s="8">
        <v>65.503439</v>
      </c>
      <c r="ER321" s="8">
        <v>57.417679</v>
      </c>
      <c r="ES321" s="8">
        <v>104.47402</v>
      </c>
      <c r="ET321" s="8">
        <v>104.37266099999999</v>
      </c>
      <c r="EU321" s="8">
        <v>104.990719</v>
      </c>
      <c r="EV321" s="8">
        <v>96.440595999999999</v>
      </c>
      <c r="EW321" s="8">
        <v>92.628630999999999</v>
      </c>
      <c r="EX321" s="8">
        <v>91.824661000000006</v>
      </c>
      <c r="EY321" s="8">
        <v>99.293374999999997</v>
      </c>
      <c r="EZ321" s="8">
        <v>79.765479999999997</v>
      </c>
      <c r="FA321" s="8">
        <v>138.59807499999999</v>
      </c>
      <c r="FB321" s="8">
        <v>105.34454700000001</v>
      </c>
      <c r="FC321" s="8">
        <v>100.56026</v>
      </c>
      <c r="FD321" s="8">
        <v>117.243066</v>
      </c>
      <c r="FE321" s="8">
        <v>117.913236</v>
      </c>
      <c r="FF321" s="8">
        <v>134.577459</v>
      </c>
      <c r="FG321" s="8">
        <v>131.912046</v>
      </c>
      <c r="FH321" s="8">
        <v>128.12869499999999</v>
      </c>
      <c r="FI321" s="8">
        <v>101.092878</v>
      </c>
      <c r="FJ321" s="8">
        <v>101.04101300000001</v>
      </c>
      <c r="FK321" s="8">
        <v>114.739853</v>
      </c>
      <c r="FL321" s="8">
        <v>113.250197</v>
      </c>
      <c r="FM321" s="8">
        <v>113.579302</v>
      </c>
      <c r="FN321" s="8">
        <v>114.69086</v>
      </c>
      <c r="FO321" s="8">
        <v>164.541201</v>
      </c>
      <c r="FP321" s="8">
        <v>148.86098000000001</v>
      </c>
      <c r="FQ321" s="8">
        <v>202.963808</v>
      </c>
      <c r="FR321" s="8">
        <v>173.03527800000001</v>
      </c>
      <c r="FS321" s="8">
        <v>204.73501400000001</v>
      </c>
      <c r="FT321" s="8">
        <v>186.50638900000001</v>
      </c>
      <c r="FU321" s="8">
        <v>161.48281600000001</v>
      </c>
      <c r="FV321" s="8">
        <v>133.23893699999999</v>
      </c>
      <c r="FW321" s="8">
        <v>144.006586</v>
      </c>
      <c r="FX321" s="8">
        <v>145.62816000000001</v>
      </c>
      <c r="FY321" s="8">
        <v>141.14242100000001</v>
      </c>
      <c r="FZ321" s="8">
        <v>192.37391400000001</v>
      </c>
      <c r="GA321" s="8">
        <v>175.96023099999999</v>
      </c>
      <c r="GB321" s="8">
        <v>204.36865499999999</v>
      </c>
      <c r="GC321" s="8">
        <v>314.06381699999997</v>
      </c>
      <c r="GD321" s="8">
        <v>192.891738</v>
      </c>
      <c r="GE321" s="8">
        <v>204.39577700000001</v>
      </c>
      <c r="GF321" s="8">
        <v>200.94869299999999</v>
      </c>
      <c r="GG321" s="8">
        <v>132.246554</v>
      </c>
      <c r="GH321" s="8">
        <v>129.445258</v>
      </c>
      <c r="GI321" s="8">
        <v>181.79530299999999</v>
      </c>
      <c r="GJ321" s="8">
        <v>198.229511</v>
      </c>
      <c r="GK321" s="8">
        <v>140.14398399999999</v>
      </c>
      <c r="GL321" s="8">
        <v>197.45287300000001</v>
      </c>
      <c r="GM321" s="8">
        <v>200.542484</v>
      </c>
      <c r="GN321" s="8">
        <v>202.70590900000002</v>
      </c>
      <c r="GO321" s="8">
        <v>247.69308100000001</v>
      </c>
      <c r="GP321" s="8">
        <v>201.56799900000001</v>
      </c>
      <c r="GQ321" s="8">
        <v>209.410326</v>
      </c>
      <c r="GR321" s="8">
        <v>225.87171900000001</v>
      </c>
      <c r="GS321" s="8">
        <v>172.43112599999998</v>
      </c>
      <c r="GT321" s="8">
        <v>155.67454199999997</v>
      </c>
      <c r="GU321" s="8">
        <v>176.68060800000001</v>
      </c>
      <c r="GV321" s="8">
        <v>159.743481</v>
      </c>
      <c r="GW321" s="8">
        <v>175.884074</v>
      </c>
      <c r="GX321" s="8">
        <v>211.927458</v>
      </c>
      <c r="GY321" s="8">
        <v>219.38278700000001</v>
      </c>
      <c r="GZ321" s="8">
        <v>214.163647</v>
      </c>
      <c r="HA321" s="8">
        <v>245.43856599999998</v>
      </c>
      <c r="HB321" s="8">
        <v>238.96196</v>
      </c>
      <c r="HC321" s="8">
        <v>217.24898999999999</v>
      </c>
      <c r="HD321" s="8">
        <v>227.46757099999999</v>
      </c>
      <c r="HE321" s="8">
        <v>173.222058</v>
      </c>
      <c r="HF321" s="8">
        <v>170.72292199999998</v>
      </c>
      <c r="HG321" s="8">
        <v>148.292925</v>
      </c>
      <c r="HH321" s="8">
        <v>163.864912</v>
      </c>
      <c r="HI321" s="8">
        <v>177.07926900000001</v>
      </c>
      <c r="HJ321" s="8">
        <v>160.107956</v>
      </c>
      <c r="HK321" s="8">
        <v>191.86013299999999</v>
      </c>
      <c r="HL321" s="8">
        <v>196.37486799999999</v>
      </c>
      <c r="HM321" s="8">
        <v>192.1131</v>
      </c>
      <c r="HN321" s="8">
        <v>252.524317</v>
      </c>
      <c r="HO321" s="8">
        <v>205.33276500000002</v>
      </c>
      <c r="HP321" s="8">
        <v>189.70566299999999</v>
      </c>
      <c r="HQ321" s="8">
        <v>208.55237700000001</v>
      </c>
      <c r="HR321" s="8">
        <v>182.430992</v>
      </c>
      <c r="HS321" s="8">
        <v>177.43020800000002</v>
      </c>
      <c r="HT321" s="8">
        <v>160.94126</v>
      </c>
      <c r="HU321" s="8">
        <v>181.628287</v>
      </c>
      <c r="HV321" s="8">
        <v>140.06144699999999</v>
      </c>
      <c r="HW321" s="8">
        <v>109.686809</v>
      </c>
      <c r="HX321" s="8">
        <v>140.45574299999998</v>
      </c>
      <c r="HY321" s="8">
        <v>174.594471</v>
      </c>
      <c r="HZ321" s="8">
        <v>144.15006299999999</v>
      </c>
      <c r="IA321" s="8">
        <v>154.202753</v>
      </c>
      <c r="IB321" s="8">
        <v>192.81032300000001</v>
      </c>
      <c r="IC321" s="8">
        <v>169.737258</v>
      </c>
      <c r="ID321" s="8">
        <v>147.90173800000002</v>
      </c>
      <c r="IE321" s="8">
        <v>124.109607</v>
      </c>
      <c r="IF321" s="8">
        <v>160.07857099999998</v>
      </c>
      <c r="IG321" s="8">
        <v>161.09871900000002</v>
      </c>
      <c r="IH321" s="8">
        <v>174.62346199999999</v>
      </c>
      <c r="II321" s="8">
        <v>153.462684</v>
      </c>
      <c r="IJ321" s="8">
        <v>155.44562100000002</v>
      </c>
      <c r="IK321" s="8">
        <v>205.17073600000001</v>
      </c>
      <c r="IL321" s="8">
        <v>208.22853599999999</v>
      </c>
      <c r="IM321" s="8">
        <v>196.09393499999999</v>
      </c>
      <c r="IN321" s="8">
        <v>199.788062</v>
      </c>
      <c r="IO321" s="8">
        <v>212.433921</v>
      </c>
      <c r="IP321" s="8">
        <v>217.736481</v>
      </c>
      <c r="IQ321" s="8">
        <v>150.63333600000001</v>
      </c>
      <c r="IR321" s="8">
        <v>178.67703599999999</v>
      </c>
      <c r="IS321" s="8">
        <v>159.58239600000002</v>
      </c>
      <c r="IT321" s="8">
        <v>203.521782</v>
      </c>
      <c r="IU321" s="8">
        <v>213.36717100000001</v>
      </c>
      <c r="IV321" s="8">
        <v>170.49065299999998</v>
      </c>
      <c r="IW321" s="8">
        <v>245.81384299999999</v>
      </c>
      <c r="IX321" s="8">
        <v>198.993211</v>
      </c>
      <c r="IY321" s="8">
        <v>223.15823399999999</v>
      </c>
      <c r="IZ321" s="8">
        <v>221.12787700000001</v>
      </c>
      <c r="JA321" s="8">
        <v>248.04850399999998</v>
      </c>
      <c r="JB321" s="8">
        <v>209.03980200000001</v>
      </c>
      <c r="JC321" s="8">
        <v>181.39060500000002</v>
      </c>
      <c r="JD321" s="8">
        <v>211.723839</v>
      </c>
      <c r="JE321" s="8">
        <v>199.91553400000001</v>
      </c>
      <c r="JF321" s="8">
        <v>258.846676</v>
      </c>
      <c r="JG321" s="8">
        <v>216.269564</v>
      </c>
      <c r="JH321" s="8">
        <v>239.01536400000001</v>
      </c>
      <c r="JI321" s="8">
        <v>258.66038700000001</v>
      </c>
      <c r="JJ321" s="8">
        <v>244.58003600000001</v>
      </c>
      <c r="JK321" s="8">
        <v>262.32274699999999</v>
      </c>
      <c r="JL321" s="8">
        <v>253.910595</v>
      </c>
      <c r="JM321" s="8">
        <v>242.176525</v>
      </c>
      <c r="JN321" s="8">
        <v>206.205209</v>
      </c>
      <c r="JO321" s="8">
        <v>216.50335999999999</v>
      </c>
      <c r="JP321" s="8">
        <v>227.863326</v>
      </c>
      <c r="JQ321" s="8">
        <v>212.44624900000002</v>
      </c>
      <c r="JR321" s="8">
        <v>222.76719399999999</v>
      </c>
      <c r="JS321" s="8">
        <v>260.06896799999998</v>
      </c>
      <c r="JT321" s="8">
        <v>192.23622800000001</v>
      </c>
      <c r="JU321" s="8">
        <v>246.179169</v>
      </c>
      <c r="JV321" s="8">
        <v>445.11300999999997</v>
      </c>
      <c r="JW321" s="8">
        <v>266.11346300000002</v>
      </c>
      <c r="JX321" s="8">
        <v>324.84936499999998</v>
      </c>
      <c r="JY321" s="8">
        <v>252.371354</v>
      </c>
      <c r="JZ321" s="8">
        <v>248.66925599999999</v>
      </c>
      <c r="KA321" s="8">
        <v>260.04190899999998</v>
      </c>
      <c r="KB321" s="8">
        <v>248.847264</v>
      </c>
      <c r="KC321" s="8">
        <v>260.84230700000001</v>
      </c>
      <c r="KD321" s="8">
        <v>346.94610299999999</v>
      </c>
      <c r="KE321" s="8">
        <v>287.62255599999997</v>
      </c>
      <c r="KF321" s="8">
        <v>226.67454799999999</v>
      </c>
      <c r="KG321" s="8">
        <v>286.53441400000003</v>
      </c>
      <c r="KH321" s="8">
        <v>312.685813</v>
      </c>
      <c r="KI321" s="8">
        <v>310.14582200000001</v>
      </c>
      <c r="KJ321" s="8">
        <v>304.23117200000002</v>
      </c>
      <c r="KK321" s="8">
        <v>269.25511799999998</v>
      </c>
      <c r="KL321" s="8">
        <v>310.27058899999997</v>
      </c>
      <c r="KM321" s="8">
        <v>248.492729</v>
      </c>
      <c r="KN321" s="8">
        <v>258.31639799999999</v>
      </c>
      <c r="KO321" s="8">
        <v>274.55098600000002</v>
      </c>
      <c r="KP321" s="8">
        <v>288.66352699999999</v>
      </c>
      <c r="KQ321" s="8">
        <v>272.65924799999999</v>
      </c>
      <c r="KR321" s="8">
        <v>254.48521299999999</v>
      </c>
      <c r="KS321" s="8">
        <v>319.55693300000001</v>
      </c>
      <c r="KT321" s="8">
        <v>336.62957999999998</v>
      </c>
      <c r="KU321" s="8">
        <v>336.17192</v>
      </c>
      <c r="KV321" s="8">
        <v>353.65240299999999</v>
      </c>
      <c r="KW321" s="8">
        <v>305.95955099999998</v>
      </c>
      <c r="KX321" s="8">
        <v>312.54837199999997</v>
      </c>
      <c r="KY321" s="8">
        <v>357.07601699999998</v>
      </c>
      <c r="KZ321" s="8">
        <v>356.209878</v>
      </c>
      <c r="LA321" s="8">
        <v>396.719607</v>
      </c>
      <c r="LB321" s="8">
        <v>362.81812100000002</v>
      </c>
      <c r="LC321" s="8">
        <v>316.31454600000001</v>
      </c>
      <c r="LD321" s="8">
        <v>366.34124400000002</v>
      </c>
      <c r="LE321" s="8">
        <v>435.90047299999998</v>
      </c>
      <c r="LF321" s="8">
        <v>331.09312199999999</v>
      </c>
      <c r="LG321" s="8">
        <v>395.84101800000002</v>
      </c>
      <c r="LH321" s="8">
        <v>374.79396700000001</v>
      </c>
      <c r="LI321" s="8">
        <v>295.201573</v>
      </c>
      <c r="LJ321" s="8">
        <v>363.864059</v>
      </c>
      <c r="LK321" s="8">
        <v>357.300907</v>
      </c>
      <c r="LL321" s="8">
        <v>321.539289</v>
      </c>
      <c r="LM321" s="8">
        <v>343.89410400000003</v>
      </c>
      <c r="LN321" s="8">
        <v>337.811869</v>
      </c>
      <c r="LO321" s="8">
        <v>375.48685399999999</v>
      </c>
      <c r="LP321" s="8">
        <v>340.31291099999999</v>
      </c>
      <c r="LQ321" s="8">
        <v>382.06819999999999</v>
      </c>
      <c r="LR321" s="8">
        <v>356.161609</v>
      </c>
      <c r="LS321" s="8">
        <v>412.51864499999999</v>
      </c>
      <c r="LT321" s="8">
        <v>355.69140199999998</v>
      </c>
      <c r="LU321" s="8">
        <v>333.23487999999998</v>
      </c>
      <c r="LV321" s="8">
        <v>363.275283</v>
      </c>
      <c r="LW321" s="8">
        <v>293.767965</v>
      </c>
      <c r="LX321" s="8">
        <v>352.27816799999999</v>
      </c>
      <c r="LY321" s="8">
        <v>337.21699799999999</v>
      </c>
      <c r="LZ321" s="8">
        <v>341.51344</v>
      </c>
      <c r="MA321" s="8">
        <v>335.78619400000002</v>
      </c>
      <c r="MB321" s="8">
        <v>347.00212599999998</v>
      </c>
      <c r="MC321" s="8">
        <v>497.84537399999999</v>
      </c>
      <c r="MD321" s="8">
        <v>411.28518500000001</v>
      </c>
      <c r="ME321" s="8">
        <v>410.03083400000003</v>
      </c>
      <c r="MF321" s="8">
        <v>402.25561900000002</v>
      </c>
      <c r="MG321" s="8">
        <v>417.03146400000003</v>
      </c>
      <c r="MH321" s="8">
        <v>396.07347700000003</v>
      </c>
      <c r="MI321" s="8">
        <v>330.52538700000002</v>
      </c>
      <c r="MJ321" s="8">
        <v>365.21423099999998</v>
      </c>
      <c r="MK321" s="8">
        <v>346.97625299999999</v>
      </c>
      <c r="ML321" s="8">
        <v>404.64617399999997</v>
      </c>
      <c r="MM321" s="8">
        <v>359.49224900000002</v>
      </c>
      <c r="MN321" s="8">
        <v>328.32126799999998</v>
      </c>
      <c r="MO321" s="8">
        <v>413.13661999999999</v>
      </c>
      <c r="MP321" s="8">
        <v>417.94849499999998</v>
      </c>
      <c r="MQ321" s="8">
        <v>446.75443000000001</v>
      </c>
      <c r="MR321" s="8">
        <v>401.66041200000001</v>
      </c>
      <c r="MS321" s="8">
        <v>412.59657299999998</v>
      </c>
      <c r="MT321" s="8">
        <v>385.17229200000003</v>
      </c>
      <c r="MU321" s="8">
        <v>343.599108</v>
      </c>
      <c r="MV321" s="8">
        <v>317.18498599999998</v>
      </c>
      <c r="MW321" s="8">
        <v>379.34382699999998</v>
      </c>
      <c r="MX321" s="8">
        <v>400.06094400000001</v>
      </c>
      <c r="MY321" s="8">
        <v>454.76653599999997</v>
      </c>
      <c r="MZ321" s="8">
        <v>398.68023599999998</v>
      </c>
      <c r="NA321" s="8">
        <v>337.60527200000001</v>
      </c>
      <c r="NB321" s="8">
        <v>132.47843700000001</v>
      </c>
      <c r="NC321" s="8">
        <v>292.02728100000002</v>
      </c>
      <c r="ND321" s="8">
        <v>434.52469600000001</v>
      </c>
      <c r="NE321" s="8">
        <v>457.03169300000002</v>
      </c>
      <c r="NF321" s="8">
        <v>317.38517200000001</v>
      </c>
      <c r="NG321" s="8">
        <v>325.53185500000001</v>
      </c>
      <c r="NH321" s="8">
        <v>399.18915900000002</v>
      </c>
      <c r="NI321" s="8">
        <v>358.46281900000002</v>
      </c>
      <c r="NJ321" s="8">
        <v>412.628919</v>
      </c>
      <c r="NK321" s="8">
        <v>387.68497400000001</v>
      </c>
      <c r="NL321" s="8">
        <v>373.55537500000003</v>
      </c>
      <c r="NM321" s="8">
        <v>508.42313100000001</v>
      </c>
      <c r="NN321" s="8">
        <v>447.977193</v>
      </c>
      <c r="NO321" s="8">
        <v>367.171513</v>
      </c>
      <c r="NP321" s="8">
        <v>371.19358</v>
      </c>
      <c r="NQ321" s="8">
        <v>266.88751600000001</v>
      </c>
      <c r="NR321" s="8">
        <v>327.24568900000003</v>
      </c>
      <c r="NS321" s="8">
        <v>363.14548000000002</v>
      </c>
      <c r="NT321" s="8">
        <v>472.63403799999998</v>
      </c>
      <c r="NU321" s="8">
        <v>491.47314799999998</v>
      </c>
      <c r="NV321" s="8">
        <v>491.70833599999997</v>
      </c>
      <c r="NW321" s="8">
        <v>419.89767799999998</v>
      </c>
      <c r="NX321" s="8">
        <v>412.08667000000003</v>
      </c>
      <c r="NY321" s="8">
        <v>457.08456000000001</v>
      </c>
      <c r="NZ321" s="8">
        <v>503.07754299999999</v>
      </c>
      <c r="OA321" s="8">
        <v>416.33979199999999</v>
      </c>
      <c r="OB321" s="8">
        <v>523.679081</v>
      </c>
      <c r="OC321" s="8">
        <v>495.30042900000001</v>
      </c>
      <c r="OD321" s="8">
        <v>527.80752600000005</v>
      </c>
      <c r="OE321" s="8">
        <v>562.62303199999997</v>
      </c>
      <c r="OF321" s="8">
        <v>486.13068399999997</v>
      </c>
      <c r="OG321" s="8">
        <v>415.339</v>
      </c>
      <c r="OH321" s="8">
        <v>427.405057</v>
      </c>
      <c r="OI321" s="8">
        <v>358.073239</v>
      </c>
      <c r="OJ321" s="8">
        <v>359.04847599999999</v>
      </c>
      <c r="OK321" s="8">
        <v>416.02225099999998</v>
      </c>
      <c r="OL321" s="8">
        <v>302.74555800000002</v>
      </c>
      <c r="OM321" s="8">
        <v>379.96614</v>
      </c>
      <c r="ON321" s="8">
        <v>428.58419900000001</v>
      </c>
      <c r="OO321" s="8">
        <v>414.729535</v>
      </c>
      <c r="OP321" s="8">
        <v>454.60658899999999</v>
      </c>
      <c r="OQ321" s="8">
        <v>430.38356199999998</v>
      </c>
      <c r="OR321" s="8">
        <v>399.70530400000001</v>
      </c>
      <c r="OS321" s="8">
        <v>423.392788</v>
      </c>
      <c r="OT321" s="8">
        <v>498.65281800000002</v>
      </c>
      <c r="OU321" s="8">
        <v>832.60332400000004</v>
      </c>
      <c r="OV321" s="8">
        <v>580.35372099999995</v>
      </c>
      <c r="OW321" s="8">
        <v>509.80754899999999</v>
      </c>
      <c r="OX321" s="8">
        <v>416.45071899999999</v>
      </c>
      <c r="OY321" s="8">
        <v>502.78042299999998</v>
      </c>
      <c r="OZ321" s="8">
        <v>456.48532499999999</v>
      </c>
      <c r="PA321" s="8">
        <v>502.08593500000001</v>
      </c>
      <c r="PB321" s="8">
        <v>551.74073199999998</v>
      </c>
      <c r="PC321" s="8">
        <v>490.569997</v>
      </c>
      <c r="PD321" s="8">
        <v>422.322633</v>
      </c>
      <c r="PE321" s="8">
        <v>429.276163</v>
      </c>
      <c r="PF321" s="8">
        <v>518.34435199999996</v>
      </c>
      <c r="PG321" s="8">
        <v>464.46061900000001</v>
      </c>
      <c r="PH321" s="8">
        <v>402.49081100000001</v>
      </c>
      <c r="PI321" s="8">
        <v>449.57319000000001</v>
      </c>
      <c r="PJ321" s="8"/>
      <c r="PK321" s="8"/>
      <c r="PL321" s="8"/>
      <c r="PM321" s="8"/>
      <c r="PN321" s="8"/>
      <c r="PO321" s="8"/>
      <c r="PP321" s="8"/>
      <c r="PQ321" s="8"/>
      <c r="PR321" s="8"/>
    </row>
    <row r="322" spans="1:434" s="7" customFormat="1" ht="15" customHeight="1" x14ac:dyDescent="0.35">
      <c r="A322" s="10" t="s">
        <v>158</v>
      </c>
      <c r="B322" s="9" t="s">
        <v>157</v>
      </c>
      <c r="C322" s="8">
        <v>3.1143559999999999</v>
      </c>
      <c r="D322" s="8">
        <v>2.4746049999999999</v>
      </c>
      <c r="E322" s="8">
        <v>9.890326</v>
      </c>
      <c r="F322" s="8">
        <v>1.9540029999999999</v>
      </c>
      <c r="G322" s="8">
        <v>2.7804700000000002</v>
      </c>
      <c r="H322" s="8">
        <v>2.1747049999999999</v>
      </c>
      <c r="I322" s="8">
        <v>9.8595179999999996</v>
      </c>
      <c r="J322" s="8">
        <v>3.0496439999999998</v>
      </c>
      <c r="K322" s="8">
        <v>5.3034210000000002</v>
      </c>
      <c r="L322" s="8">
        <v>3.3775759999999999</v>
      </c>
      <c r="M322" s="8">
        <v>6.0178839999999996</v>
      </c>
      <c r="N322" s="8">
        <v>5.3255229999999996</v>
      </c>
      <c r="O322" s="8">
        <v>2.3863340000000002</v>
      </c>
      <c r="P322" s="8">
        <v>2.3172959999999998</v>
      </c>
      <c r="Q322" s="8">
        <v>11.705063000000001</v>
      </c>
      <c r="R322" s="8">
        <v>5.5552520000000003</v>
      </c>
      <c r="S322" s="8">
        <v>5.2871839999999999</v>
      </c>
      <c r="T322" s="8">
        <v>7.4498100000000003</v>
      </c>
      <c r="U322" s="8">
        <v>2.2322150000000001</v>
      </c>
      <c r="V322" s="8">
        <v>3.5720049999999999</v>
      </c>
      <c r="W322" s="8">
        <v>3.1687210000000001</v>
      </c>
      <c r="X322" s="8">
        <v>7.6582489999999996</v>
      </c>
      <c r="Y322" s="8">
        <v>5.2619480000000003</v>
      </c>
      <c r="Z322" s="8">
        <v>10.608819</v>
      </c>
      <c r="AA322" s="8">
        <v>3.3111950000000001</v>
      </c>
      <c r="AB322" s="8">
        <v>6.2494930000000002</v>
      </c>
      <c r="AC322" s="8">
        <v>5.4321520000000003</v>
      </c>
      <c r="AD322" s="8">
        <v>9.1341090000000005</v>
      </c>
      <c r="AE322" s="8">
        <v>5.9700939999999996</v>
      </c>
      <c r="AF322" s="8">
        <v>5.8149829999999998</v>
      </c>
      <c r="AG322" s="8">
        <v>8.8710310000000003</v>
      </c>
      <c r="AH322" s="8">
        <v>5.4541849999999998</v>
      </c>
      <c r="AI322" s="8">
        <v>11.064249</v>
      </c>
      <c r="AJ322" s="8">
        <v>5.7621890000000002</v>
      </c>
      <c r="AK322" s="8">
        <v>6.5482100000000001</v>
      </c>
      <c r="AL322" s="8">
        <v>5.8560429999999997</v>
      </c>
      <c r="AM322" s="8">
        <v>8.2269640000000006</v>
      </c>
      <c r="AN322" s="8">
        <v>12.248305999999999</v>
      </c>
      <c r="AO322" s="8">
        <v>11.167282999999999</v>
      </c>
      <c r="AP322" s="8">
        <v>7.7183999999999999</v>
      </c>
      <c r="AQ322" s="8">
        <v>13.978961</v>
      </c>
      <c r="AR322" s="8">
        <v>12.134289000000001</v>
      </c>
      <c r="AS322" s="8">
        <v>16.715797999999999</v>
      </c>
      <c r="AT322" s="8">
        <v>8.3579830000000008</v>
      </c>
      <c r="AU322" s="8">
        <v>9.1568529999999999</v>
      </c>
      <c r="AV322" s="8">
        <v>10.698256000000001</v>
      </c>
      <c r="AW322" s="8">
        <v>6.9108559999999999</v>
      </c>
      <c r="AX322" s="8">
        <v>9.0101849999999999</v>
      </c>
      <c r="AY322" s="8">
        <v>5.7419580000000003</v>
      </c>
      <c r="AZ322" s="8">
        <v>5.0878670000000001</v>
      </c>
      <c r="BA322" s="8">
        <v>16.681899999999999</v>
      </c>
      <c r="BB322" s="8">
        <v>7.7747529999999996</v>
      </c>
      <c r="BC322" s="8">
        <v>11.182389000000001</v>
      </c>
      <c r="BD322" s="8">
        <v>10.806194</v>
      </c>
      <c r="BE322" s="8">
        <v>16.978740999999999</v>
      </c>
      <c r="BF322" s="8">
        <v>16.284497000000002</v>
      </c>
      <c r="BG322" s="8">
        <v>15.712167000000001</v>
      </c>
      <c r="BH322" s="8">
        <v>25.482506999999998</v>
      </c>
      <c r="BI322" s="8">
        <v>17.568646000000001</v>
      </c>
      <c r="BJ322" s="8">
        <v>21.936273</v>
      </c>
      <c r="BK322" s="8">
        <v>14.159343</v>
      </c>
      <c r="BL322" s="8">
        <v>10.865072</v>
      </c>
      <c r="BM322" s="8">
        <v>19.411912000000001</v>
      </c>
      <c r="BN322" s="8">
        <v>14.135998000000001</v>
      </c>
      <c r="BO322" s="8">
        <v>19.946446000000002</v>
      </c>
      <c r="BP322" s="8">
        <v>21.141400000000001</v>
      </c>
      <c r="BQ322" s="8">
        <v>27.928232000000001</v>
      </c>
      <c r="BR322" s="8">
        <v>15.260214</v>
      </c>
      <c r="BS322" s="8">
        <v>18.878354000000002</v>
      </c>
      <c r="BT322" s="8">
        <v>21.169177999999999</v>
      </c>
      <c r="BU322" s="8">
        <v>18.768215000000001</v>
      </c>
      <c r="BV322" s="8">
        <v>17.30378</v>
      </c>
      <c r="BW322" s="8">
        <v>19.288419000000001</v>
      </c>
      <c r="BX322" s="8">
        <v>13.441687999999999</v>
      </c>
      <c r="BY322" s="8">
        <v>20.91459</v>
      </c>
      <c r="BZ322" s="8">
        <v>21.58755</v>
      </c>
      <c r="CA322" s="8">
        <v>15.735737</v>
      </c>
      <c r="CB322" s="8">
        <v>15.365914</v>
      </c>
      <c r="CC322" s="8">
        <v>24.551417000000001</v>
      </c>
      <c r="CD322" s="8">
        <v>32.404446999999998</v>
      </c>
      <c r="CE322" s="8">
        <v>21.114104000000001</v>
      </c>
      <c r="CF322" s="8">
        <v>21.853152000000001</v>
      </c>
      <c r="CG322" s="8">
        <v>30.049914999999999</v>
      </c>
      <c r="CH322" s="8">
        <v>20.051300000000001</v>
      </c>
      <c r="CI322" s="8">
        <v>29.384174999999999</v>
      </c>
      <c r="CJ322" s="8">
        <v>17.321110000000001</v>
      </c>
      <c r="CK322" s="8">
        <v>26.610379999999999</v>
      </c>
      <c r="CL322" s="8">
        <v>25.677156</v>
      </c>
      <c r="CM322" s="8">
        <v>23.752227999999999</v>
      </c>
      <c r="CN322" s="8">
        <v>23.979324999999999</v>
      </c>
      <c r="CO322" s="8">
        <v>25.287303000000001</v>
      </c>
      <c r="CP322" s="8">
        <v>27.540914999999998</v>
      </c>
      <c r="CQ322" s="8">
        <v>25.894504999999999</v>
      </c>
      <c r="CR322" s="8">
        <v>42.928752000000003</v>
      </c>
      <c r="CS322" s="8">
        <v>30.490033</v>
      </c>
      <c r="CT322" s="8">
        <v>38.935012999999998</v>
      </c>
      <c r="CU322" s="8">
        <v>35.809507000000004</v>
      </c>
      <c r="CV322" s="8">
        <v>27.658629000000001</v>
      </c>
      <c r="CW322" s="8">
        <v>31.060479999999998</v>
      </c>
      <c r="CX322" s="8">
        <v>37.952663000000001</v>
      </c>
      <c r="CY322" s="8">
        <v>39.062233999999997</v>
      </c>
      <c r="CZ322" s="8">
        <v>46.397883</v>
      </c>
      <c r="DA322" s="8">
        <v>45.59449</v>
      </c>
      <c r="DB322" s="8">
        <v>34.213453000000001</v>
      </c>
      <c r="DC322" s="8">
        <v>37.830776999999998</v>
      </c>
      <c r="DD322" s="8">
        <v>37.672659000000003</v>
      </c>
      <c r="DE322" s="8">
        <v>48.946157999999997</v>
      </c>
      <c r="DF322" s="8">
        <v>48.853763999999998</v>
      </c>
      <c r="DG322" s="8">
        <v>26.658795999999999</v>
      </c>
      <c r="DH322" s="8">
        <v>18.317799000000001</v>
      </c>
      <c r="DI322" s="8">
        <v>39.623148999999998</v>
      </c>
      <c r="DJ322" s="8">
        <v>27.530422000000002</v>
      </c>
      <c r="DK322" s="8">
        <v>36.647863000000001</v>
      </c>
      <c r="DL322" s="8">
        <v>34.017383000000002</v>
      </c>
      <c r="DM322" s="8">
        <v>19.762868999999998</v>
      </c>
      <c r="DN322" s="8">
        <v>23.130576000000001</v>
      </c>
      <c r="DO322" s="8">
        <v>50.801687000000001</v>
      </c>
      <c r="DP322" s="8">
        <v>41.577897999999998</v>
      </c>
      <c r="DQ322" s="8">
        <v>27.014773000000002</v>
      </c>
      <c r="DR322" s="8">
        <v>30.231078</v>
      </c>
      <c r="DS322" s="8">
        <v>23.900382</v>
      </c>
      <c r="DT322" s="8">
        <v>19.665945000000001</v>
      </c>
      <c r="DU322" s="8">
        <v>29.444406000000001</v>
      </c>
      <c r="DV322" s="8">
        <v>21.164484000000002</v>
      </c>
      <c r="DW322" s="8">
        <v>34.756627999999999</v>
      </c>
      <c r="DX322" s="8">
        <v>19.890943</v>
      </c>
      <c r="DY322" s="8">
        <v>23.390778000000001</v>
      </c>
      <c r="DZ322" s="8">
        <v>21.744855000000001</v>
      </c>
      <c r="EA322" s="8">
        <v>19.647639999999999</v>
      </c>
      <c r="EB322" s="8">
        <v>18.925062</v>
      </c>
      <c r="EC322" s="8">
        <v>14.092238</v>
      </c>
      <c r="ED322" s="8">
        <v>23.924596999999999</v>
      </c>
      <c r="EE322" s="8">
        <v>16.178647000000002</v>
      </c>
      <c r="EF322" s="8">
        <v>13.097046000000001</v>
      </c>
      <c r="EG322" s="8">
        <v>41.568528999999998</v>
      </c>
      <c r="EH322" s="8">
        <v>19.881042999999998</v>
      </c>
      <c r="EI322" s="8">
        <v>18.541564000000001</v>
      </c>
      <c r="EJ322" s="8">
        <v>19.645496000000001</v>
      </c>
      <c r="EK322" s="8">
        <v>20.284983</v>
      </c>
      <c r="EL322" s="8">
        <v>22.972802000000001</v>
      </c>
      <c r="EM322" s="8">
        <v>20.050979999999999</v>
      </c>
      <c r="EN322" s="8">
        <v>17.660969999999999</v>
      </c>
      <c r="EO322" s="8">
        <v>21.203333000000001</v>
      </c>
      <c r="EP322" s="8">
        <v>17.303190000000001</v>
      </c>
      <c r="EQ322" s="8">
        <v>19.064912</v>
      </c>
      <c r="ER322" s="8">
        <v>20.350287999999999</v>
      </c>
      <c r="ES322" s="8">
        <v>23.976994000000001</v>
      </c>
      <c r="ET322" s="8">
        <v>16.794823999999998</v>
      </c>
      <c r="EU322" s="8">
        <v>20.039455</v>
      </c>
      <c r="EV322" s="8">
        <v>23.888202</v>
      </c>
      <c r="EW322" s="8">
        <v>18.035769999999999</v>
      </c>
      <c r="EX322" s="8">
        <v>22.002569000000001</v>
      </c>
      <c r="EY322" s="8">
        <v>27.267296000000002</v>
      </c>
      <c r="EZ322" s="8">
        <v>16.116266</v>
      </c>
      <c r="FA322" s="8">
        <v>28.054023000000001</v>
      </c>
      <c r="FB322" s="8">
        <v>18.345589</v>
      </c>
      <c r="FC322" s="8">
        <v>19.652312999999999</v>
      </c>
      <c r="FD322" s="8">
        <v>19.836618000000001</v>
      </c>
      <c r="FE322" s="8">
        <v>25.676102</v>
      </c>
      <c r="FF322" s="8">
        <v>27.691099999999999</v>
      </c>
      <c r="FG322" s="8">
        <v>26.732316999999998</v>
      </c>
      <c r="FH322" s="8">
        <v>26.532435</v>
      </c>
      <c r="FI322" s="8">
        <v>32.540595000000003</v>
      </c>
      <c r="FJ322" s="8">
        <v>22.613007</v>
      </c>
      <c r="FK322" s="8">
        <v>86.899123000000003</v>
      </c>
      <c r="FL322" s="8">
        <v>36.398032999999998</v>
      </c>
      <c r="FM322" s="8">
        <v>20.469124999999998</v>
      </c>
      <c r="FN322" s="8">
        <v>42.096766000000002</v>
      </c>
      <c r="FO322" s="8">
        <v>32.077469999999998</v>
      </c>
      <c r="FP322" s="8">
        <v>22.313206000000001</v>
      </c>
      <c r="FQ322" s="8">
        <v>34.297772000000002</v>
      </c>
      <c r="FR322" s="8">
        <v>34.512416999999999</v>
      </c>
      <c r="FS322" s="8">
        <v>50.628039000000001</v>
      </c>
      <c r="FT322" s="8">
        <v>48.619928000000002</v>
      </c>
      <c r="FU322" s="8">
        <v>80.872173000000004</v>
      </c>
      <c r="FV322" s="8">
        <v>47.271571999999999</v>
      </c>
      <c r="FW322" s="8">
        <v>60.826205000000002</v>
      </c>
      <c r="FX322" s="8">
        <v>63.021875999999999</v>
      </c>
      <c r="FY322" s="8">
        <v>67.818244000000007</v>
      </c>
      <c r="FZ322" s="8">
        <v>86.040643000000003</v>
      </c>
      <c r="GA322" s="8">
        <v>62.369387000000003</v>
      </c>
      <c r="GB322" s="8">
        <v>71.632559000000001</v>
      </c>
      <c r="GC322" s="8">
        <v>80.046301999999997</v>
      </c>
      <c r="GD322" s="8">
        <v>71.514814000000001</v>
      </c>
      <c r="GE322" s="8">
        <v>69.925290000000004</v>
      </c>
      <c r="GF322" s="8">
        <v>83.968598</v>
      </c>
      <c r="GG322" s="8">
        <v>73.518848000000006</v>
      </c>
      <c r="GH322" s="8">
        <v>64.354236</v>
      </c>
      <c r="GI322" s="8">
        <v>80.728009999999998</v>
      </c>
      <c r="GJ322" s="8">
        <v>69.485069999999993</v>
      </c>
      <c r="GK322" s="8">
        <v>54.173247000000003</v>
      </c>
      <c r="GL322" s="8">
        <v>89.439832999999993</v>
      </c>
      <c r="GM322" s="8">
        <v>51.954432000000004</v>
      </c>
      <c r="GN322" s="8">
        <v>64.168137000000002</v>
      </c>
      <c r="GO322" s="8">
        <v>90.837528999999989</v>
      </c>
      <c r="GP322" s="8">
        <v>74.870069000000001</v>
      </c>
      <c r="GQ322" s="8">
        <v>64.988160000000008</v>
      </c>
      <c r="GR322" s="8">
        <v>81.389891000000006</v>
      </c>
      <c r="GS322" s="8">
        <v>74.883828999999992</v>
      </c>
      <c r="GT322" s="8">
        <v>103.63035799999999</v>
      </c>
      <c r="GU322" s="8">
        <v>89.920501999999999</v>
      </c>
      <c r="GV322" s="8">
        <v>86.275770000000009</v>
      </c>
      <c r="GW322" s="8">
        <v>91.234373000000005</v>
      </c>
      <c r="GX322" s="8">
        <v>78.180763999999996</v>
      </c>
      <c r="GY322" s="8">
        <v>77.921706999999998</v>
      </c>
      <c r="GZ322" s="8">
        <v>78.943187000000009</v>
      </c>
      <c r="HA322" s="8">
        <v>98.501869999999997</v>
      </c>
      <c r="HB322" s="8">
        <v>77.993246999999997</v>
      </c>
      <c r="HC322" s="8">
        <v>72.109142000000006</v>
      </c>
      <c r="HD322" s="8">
        <v>86.606671000000006</v>
      </c>
      <c r="HE322" s="8">
        <v>89.657911999999996</v>
      </c>
      <c r="HF322" s="8">
        <v>96.488941999999994</v>
      </c>
      <c r="HG322" s="8">
        <v>68.41167200000001</v>
      </c>
      <c r="HH322" s="8">
        <v>78.648071999999999</v>
      </c>
      <c r="HI322" s="8">
        <v>71.939638000000002</v>
      </c>
      <c r="HJ322" s="8">
        <v>74.831851999999998</v>
      </c>
      <c r="HK322" s="8">
        <v>79.687490000000011</v>
      </c>
      <c r="HL322" s="8">
        <v>96.270123000000012</v>
      </c>
      <c r="HM322" s="8">
        <v>131.49480799999998</v>
      </c>
      <c r="HN322" s="8">
        <v>87.150779</v>
      </c>
      <c r="HO322" s="8">
        <v>100.471439</v>
      </c>
      <c r="HP322" s="8">
        <v>83.592110000000005</v>
      </c>
      <c r="HQ322" s="8">
        <v>87.950710000000001</v>
      </c>
      <c r="HR322" s="8">
        <v>89.149518</v>
      </c>
      <c r="HS322" s="8">
        <v>109.51048399999999</v>
      </c>
      <c r="HT322" s="8">
        <v>81.895236000000011</v>
      </c>
      <c r="HU322" s="8">
        <v>127.42538400000001</v>
      </c>
      <c r="HV322" s="8">
        <v>113.585193</v>
      </c>
      <c r="HW322" s="8">
        <v>67.919039999999995</v>
      </c>
      <c r="HX322" s="8">
        <v>176.193468</v>
      </c>
      <c r="HY322" s="8">
        <v>125.00236699999999</v>
      </c>
      <c r="HZ322" s="8">
        <v>77.200410000000005</v>
      </c>
      <c r="IA322" s="8">
        <v>55.214035000000003</v>
      </c>
      <c r="IB322" s="8">
        <v>71.571994000000004</v>
      </c>
      <c r="IC322" s="8">
        <v>67.969206</v>
      </c>
      <c r="ID322" s="8">
        <v>75.552843999999993</v>
      </c>
      <c r="IE322" s="8">
        <v>70.634108999999995</v>
      </c>
      <c r="IF322" s="8">
        <v>86.497692999999998</v>
      </c>
      <c r="IG322" s="8">
        <v>52.965302000000001</v>
      </c>
      <c r="IH322" s="8">
        <v>61.558067999999999</v>
      </c>
      <c r="II322" s="8">
        <v>54.895864000000003</v>
      </c>
      <c r="IJ322" s="8">
        <v>53.215488999999998</v>
      </c>
      <c r="IK322" s="8">
        <v>73.046835999999999</v>
      </c>
      <c r="IL322" s="8">
        <v>70.64273</v>
      </c>
      <c r="IM322" s="8">
        <v>77.261350000000007</v>
      </c>
      <c r="IN322" s="8">
        <v>62.317985</v>
      </c>
      <c r="IO322" s="8">
        <v>66.329189999999997</v>
      </c>
      <c r="IP322" s="8">
        <v>74.011198000000007</v>
      </c>
      <c r="IQ322" s="8">
        <v>61.348374000000007</v>
      </c>
      <c r="IR322" s="8">
        <v>75.129166999999995</v>
      </c>
      <c r="IS322" s="8">
        <v>63.163807999999996</v>
      </c>
      <c r="IT322" s="8">
        <v>66.383282000000008</v>
      </c>
      <c r="IU322" s="8">
        <v>57.068864000000005</v>
      </c>
      <c r="IV322" s="8">
        <v>46.153150000000004</v>
      </c>
      <c r="IW322" s="8">
        <v>87.557602000000003</v>
      </c>
      <c r="IX322" s="8">
        <v>83.877803999999998</v>
      </c>
      <c r="IY322" s="8">
        <v>82.183513000000005</v>
      </c>
      <c r="IZ322" s="8">
        <v>71.381202000000002</v>
      </c>
      <c r="JA322" s="8">
        <v>84.197999999999993</v>
      </c>
      <c r="JB322" s="8">
        <v>93.370485000000002</v>
      </c>
      <c r="JC322" s="8">
        <v>85.524676999999997</v>
      </c>
      <c r="JD322" s="8">
        <v>86.401939999999996</v>
      </c>
      <c r="JE322" s="8">
        <v>93.326861999999991</v>
      </c>
      <c r="JF322" s="8">
        <v>74.594372000000007</v>
      </c>
      <c r="JG322" s="8">
        <v>46.757220000000004</v>
      </c>
      <c r="JH322" s="8">
        <v>66.172589000000002</v>
      </c>
      <c r="JI322" s="8">
        <v>107.901618</v>
      </c>
      <c r="JJ322" s="8">
        <v>111.13136999999999</v>
      </c>
      <c r="JK322" s="8">
        <v>97.124454999999998</v>
      </c>
      <c r="JL322" s="8">
        <v>79.674105999999995</v>
      </c>
      <c r="JM322" s="8">
        <v>80.587558999999999</v>
      </c>
      <c r="JN322" s="8">
        <v>79.487262000000001</v>
      </c>
      <c r="JO322" s="8">
        <v>100.394907</v>
      </c>
      <c r="JP322" s="8">
        <v>117.333738</v>
      </c>
      <c r="JQ322" s="8">
        <v>89.501593999999997</v>
      </c>
      <c r="JR322" s="8">
        <v>96.741562000000002</v>
      </c>
      <c r="JS322" s="8">
        <v>64.813889000000003</v>
      </c>
      <c r="JT322" s="8">
        <v>82.283227999999994</v>
      </c>
      <c r="JU322" s="8">
        <v>138.562802</v>
      </c>
      <c r="JV322" s="8">
        <v>128.09621999999999</v>
      </c>
      <c r="JW322" s="8">
        <v>85.373947999999999</v>
      </c>
      <c r="JX322" s="8">
        <v>111.596969</v>
      </c>
      <c r="JY322" s="8">
        <v>134.891942</v>
      </c>
      <c r="JZ322" s="8">
        <v>147.87662700000001</v>
      </c>
      <c r="KA322" s="8">
        <v>110.220299</v>
      </c>
      <c r="KB322" s="8">
        <v>122.940375</v>
      </c>
      <c r="KC322" s="8">
        <v>124.35167300000001</v>
      </c>
      <c r="KD322" s="8">
        <v>113.931594</v>
      </c>
      <c r="KE322" s="8">
        <v>89.948581000000004</v>
      </c>
      <c r="KF322" s="8">
        <v>84.848444999999998</v>
      </c>
      <c r="KG322" s="8">
        <v>165.28276600000001</v>
      </c>
      <c r="KH322" s="8">
        <v>117.124127</v>
      </c>
      <c r="KI322" s="8">
        <v>131.637902</v>
      </c>
      <c r="KJ322" s="8">
        <v>132.63497899999999</v>
      </c>
      <c r="KK322" s="8">
        <v>134.868392</v>
      </c>
      <c r="KL322" s="8">
        <v>334.311533</v>
      </c>
      <c r="KM322" s="8">
        <v>111.911866</v>
      </c>
      <c r="KN322" s="8">
        <v>188.05704399999999</v>
      </c>
      <c r="KO322" s="8">
        <v>146.22489200000001</v>
      </c>
      <c r="KP322" s="8">
        <v>148.081344</v>
      </c>
      <c r="KQ322" s="8">
        <v>166.803966</v>
      </c>
      <c r="KR322" s="8">
        <v>131.839776</v>
      </c>
      <c r="KS322" s="8">
        <v>215.920264</v>
      </c>
      <c r="KT322" s="8">
        <v>175.95970800000001</v>
      </c>
      <c r="KU322" s="8">
        <v>146.87515300000001</v>
      </c>
      <c r="KV322" s="8">
        <v>143.49815100000001</v>
      </c>
      <c r="KW322" s="8">
        <v>177.29518300000001</v>
      </c>
      <c r="KX322" s="8">
        <v>163.13359299999999</v>
      </c>
      <c r="KY322" s="8">
        <v>193.81645900000001</v>
      </c>
      <c r="KZ322" s="8">
        <v>167.168072</v>
      </c>
      <c r="LA322" s="8">
        <v>147.28344100000001</v>
      </c>
      <c r="LB322" s="8">
        <v>142.239203</v>
      </c>
      <c r="LC322" s="8">
        <v>157.27464900000001</v>
      </c>
      <c r="LD322" s="8">
        <v>110.85114299999999</v>
      </c>
      <c r="LE322" s="8">
        <v>151.752116</v>
      </c>
      <c r="LF322" s="8">
        <v>128.16235800000001</v>
      </c>
      <c r="LG322" s="8">
        <v>115.174964</v>
      </c>
      <c r="LH322" s="8">
        <v>128.908489</v>
      </c>
      <c r="LI322" s="8">
        <v>94.458781999999999</v>
      </c>
      <c r="LJ322" s="8">
        <v>134.094143</v>
      </c>
      <c r="LK322" s="8">
        <v>94.504435000000001</v>
      </c>
      <c r="LL322" s="8">
        <v>125.537797</v>
      </c>
      <c r="LM322" s="8">
        <v>85.414708000000005</v>
      </c>
      <c r="LN322" s="8">
        <v>118.07281500000001</v>
      </c>
      <c r="LO322" s="8">
        <v>78.157836000000003</v>
      </c>
      <c r="LP322" s="8">
        <v>88.915479000000005</v>
      </c>
      <c r="LQ322" s="8">
        <v>95.677822000000006</v>
      </c>
      <c r="LR322" s="8">
        <v>92.515934999999999</v>
      </c>
      <c r="LS322" s="8">
        <v>110.77363800000001</v>
      </c>
      <c r="LT322" s="8">
        <v>120.545248</v>
      </c>
      <c r="LU322" s="8">
        <v>130.34861000000001</v>
      </c>
      <c r="LV322" s="8">
        <v>110.225767</v>
      </c>
      <c r="LW322" s="8">
        <v>104.408945</v>
      </c>
      <c r="LX322" s="8">
        <v>127.44516400000001</v>
      </c>
      <c r="LY322" s="8">
        <v>140.87001900000001</v>
      </c>
      <c r="LZ322" s="8">
        <v>136.81851399999999</v>
      </c>
      <c r="MA322" s="8">
        <v>133.06562299999999</v>
      </c>
      <c r="MB322" s="8">
        <v>124.674541</v>
      </c>
      <c r="MC322" s="8">
        <v>145.53723500000001</v>
      </c>
      <c r="MD322" s="8">
        <v>129.20701399999999</v>
      </c>
      <c r="ME322" s="8">
        <v>110.29965799999999</v>
      </c>
      <c r="MF322" s="8">
        <v>116.57223999999999</v>
      </c>
      <c r="MG322" s="8">
        <v>128.245824</v>
      </c>
      <c r="MH322" s="8">
        <v>128.343887</v>
      </c>
      <c r="MI322" s="8">
        <v>130.16064499999999</v>
      </c>
      <c r="MJ322" s="8">
        <v>145.669341</v>
      </c>
      <c r="MK322" s="8">
        <v>141.53546900000001</v>
      </c>
      <c r="ML322" s="8">
        <v>167.32386</v>
      </c>
      <c r="MM322" s="8">
        <v>147.23007200000001</v>
      </c>
      <c r="MN322" s="8">
        <v>94.304743000000002</v>
      </c>
      <c r="MO322" s="8">
        <v>123.740568</v>
      </c>
      <c r="MP322" s="8">
        <v>132.385244</v>
      </c>
      <c r="MQ322" s="8">
        <v>156.448275</v>
      </c>
      <c r="MR322" s="8">
        <v>151.65144100000001</v>
      </c>
      <c r="MS322" s="8">
        <v>129.21721400000001</v>
      </c>
      <c r="MT322" s="8">
        <v>176.05724900000001</v>
      </c>
      <c r="MU322" s="8">
        <v>165.057366</v>
      </c>
      <c r="MV322" s="8">
        <v>173.189402</v>
      </c>
      <c r="MW322" s="8">
        <v>132.05641199999999</v>
      </c>
      <c r="MX322" s="8">
        <v>145.18340499999999</v>
      </c>
      <c r="MY322" s="8">
        <v>133.08632299999999</v>
      </c>
      <c r="MZ322" s="8">
        <v>107.531578</v>
      </c>
      <c r="NA322" s="8">
        <v>84.483463</v>
      </c>
      <c r="NB322" s="8">
        <v>73.430192000000005</v>
      </c>
      <c r="NC322" s="8">
        <v>68.932355999999999</v>
      </c>
      <c r="ND322" s="8">
        <v>171.71006</v>
      </c>
      <c r="NE322" s="8">
        <v>88.478677000000005</v>
      </c>
      <c r="NF322" s="8">
        <v>135.49427299999999</v>
      </c>
      <c r="NG322" s="8">
        <v>107.36416699999999</v>
      </c>
      <c r="NH322" s="8">
        <v>141.554687</v>
      </c>
      <c r="NI322" s="8">
        <v>120.31227800000001</v>
      </c>
      <c r="NJ322" s="8">
        <v>110.32991199999999</v>
      </c>
      <c r="NK322" s="8">
        <v>113.918336</v>
      </c>
      <c r="NL322" s="8">
        <v>145.22806499999999</v>
      </c>
      <c r="NM322" s="8">
        <v>152.287023</v>
      </c>
      <c r="NN322" s="8">
        <v>162.853588</v>
      </c>
      <c r="NO322" s="8">
        <v>136.238169</v>
      </c>
      <c r="NP322" s="8">
        <v>155.32688200000001</v>
      </c>
      <c r="NQ322" s="8">
        <v>118.45853700000001</v>
      </c>
      <c r="NR322" s="8">
        <v>154.85244499999999</v>
      </c>
      <c r="NS322" s="8">
        <v>120.720102</v>
      </c>
      <c r="NT322" s="8">
        <v>134.20237700000001</v>
      </c>
      <c r="NU322" s="8">
        <v>187.580252</v>
      </c>
      <c r="NV322" s="8">
        <v>215.301716</v>
      </c>
      <c r="NW322" s="8">
        <v>109.79770600000001</v>
      </c>
      <c r="NX322" s="8">
        <v>112.11692600000001</v>
      </c>
      <c r="NY322" s="8">
        <v>168.05305999999999</v>
      </c>
      <c r="NZ322" s="8">
        <v>151.178742</v>
      </c>
      <c r="OA322" s="8">
        <v>125.090372</v>
      </c>
      <c r="OB322" s="8">
        <v>137.20419999999999</v>
      </c>
      <c r="OC322" s="8">
        <v>135.49656100000001</v>
      </c>
      <c r="OD322" s="8">
        <v>183.179013</v>
      </c>
      <c r="OE322" s="8">
        <v>173.47523000000001</v>
      </c>
      <c r="OF322" s="8">
        <v>119.465425</v>
      </c>
      <c r="OG322" s="8">
        <v>128.40488199999999</v>
      </c>
      <c r="OH322" s="8">
        <v>177.15316100000001</v>
      </c>
      <c r="OI322" s="8">
        <v>118.25469699999999</v>
      </c>
      <c r="OJ322" s="8">
        <v>207.680531</v>
      </c>
      <c r="OK322" s="8">
        <v>166.86493400000001</v>
      </c>
      <c r="OL322" s="8">
        <v>114.22672</v>
      </c>
      <c r="OM322" s="8">
        <v>104.20407899999999</v>
      </c>
      <c r="ON322" s="8">
        <v>168.474705</v>
      </c>
      <c r="OO322" s="8">
        <v>123.899778</v>
      </c>
      <c r="OP322" s="8">
        <v>130.58367699999999</v>
      </c>
      <c r="OQ322" s="8">
        <v>202.67791299999999</v>
      </c>
      <c r="OR322" s="8">
        <v>138.388319</v>
      </c>
      <c r="OS322" s="8">
        <v>116.987786</v>
      </c>
      <c r="OT322" s="8">
        <v>272.47949499999999</v>
      </c>
      <c r="OU322" s="8">
        <v>160.67876799999999</v>
      </c>
      <c r="OV322" s="8">
        <v>152.611594</v>
      </c>
      <c r="OW322" s="8">
        <v>182.63140899999999</v>
      </c>
      <c r="OX322" s="8">
        <v>144.94401099999999</v>
      </c>
      <c r="OY322" s="8">
        <v>138.942204</v>
      </c>
      <c r="OZ322" s="8">
        <v>133.106527</v>
      </c>
      <c r="PA322" s="8">
        <v>206.74494300000001</v>
      </c>
      <c r="PB322" s="8">
        <v>215.96882600000001</v>
      </c>
      <c r="PC322" s="8">
        <v>208.18696</v>
      </c>
      <c r="PD322" s="8">
        <v>181.50659300000001</v>
      </c>
      <c r="PE322" s="8">
        <v>122.022785</v>
      </c>
      <c r="PF322" s="8">
        <v>114.612223</v>
      </c>
      <c r="PG322" s="8">
        <v>148.332089</v>
      </c>
      <c r="PH322" s="8">
        <v>116.09075799999999</v>
      </c>
      <c r="PI322" s="8">
        <v>162.41410300000001</v>
      </c>
      <c r="PJ322" s="8"/>
      <c r="PK322" s="8"/>
      <c r="PL322" s="8"/>
      <c r="PM322" s="8"/>
      <c r="PN322" s="8"/>
      <c r="PO322" s="8"/>
      <c r="PP322" s="8"/>
      <c r="PQ322" s="8"/>
      <c r="PR322" s="8"/>
    </row>
    <row r="323" spans="1:434" s="7" customFormat="1" ht="15" customHeight="1" x14ac:dyDescent="0.35">
      <c r="A323" s="10" t="s">
        <v>156</v>
      </c>
      <c r="B323" s="9" t="s">
        <v>155</v>
      </c>
      <c r="C323" s="8">
        <v>0.83584199999999997</v>
      </c>
      <c r="D323" s="8">
        <v>2.8801420000000002</v>
      </c>
      <c r="E323" s="8">
        <v>2.7370169999999998</v>
      </c>
      <c r="F323" s="8">
        <v>1.9110769999999999</v>
      </c>
      <c r="G323" s="8">
        <v>2.810702</v>
      </c>
      <c r="H323" s="8">
        <v>1.938849</v>
      </c>
      <c r="I323" s="8">
        <v>2.075742</v>
      </c>
      <c r="J323" s="8">
        <v>1.87094</v>
      </c>
      <c r="K323" s="8">
        <v>2.7605840000000001</v>
      </c>
      <c r="L323" s="8">
        <v>2.7489249999999998</v>
      </c>
      <c r="M323" s="8">
        <v>2.0934020000000002</v>
      </c>
      <c r="N323" s="8">
        <v>1.866547</v>
      </c>
      <c r="O323" s="8">
        <v>1.8428549999999999</v>
      </c>
      <c r="P323" s="8">
        <v>2.2004920000000001</v>
      </c>
      <c r="Q323" s="8">
        <v>1.764551</v>
      </c>
      <c r="R323" s="8">
        <v>3.506761</v>
      </c>
      <c r="S323" s="8">
        <v>3.8074539999999999</v>
      </c>
      <c r="T323" s="8">
        <v>2.257949</v>
      </c>
      <c r="U323" s="8">
        <v>2.565455</v>
      </c>
      <c r="V323" s="8">
        <v>3.5500080000000001</v>
      </c>
      <c r="W323" s="8">
        <v>3.0682330000000002</v>
      </c>
      <c r="X323" s="8">
        <v>3.3405119999999999</v>
      </c>
      <c r="Y323" s="8">
        <v>3.1655920000000002</v>
      </c>
      <c r="Z323" s="8">
        <v>5.1470050000000001</v>
      </c>
      <c r="AA323" s="8">
        <v>2.1869049999999999</v>
      </c>
      <c r="AB323" s="8">
        <v>2.2029000000000001</v>
      </c>
      <c r="AC323" s="8">
        <v>4.40951</v>
      </c>
      <c r="AD323" s="8">
        <v>3.1078250000000001</v>
      </c>
      <c r="AE323" s="8">
        <v>3.8091529999999998</v>
      </c>
      <c r="AF323" s="8">
        <v>4.0256990000000004</v>
      </c>
      <c r="AG323" s="8">
        <v>4.8296400000000004</v>
      </c>
      <c r="AH323" s="8">
        <v>3.9644240000000002</v>
      </c>
      <c r="AI323" s="8">
        <v>3.1216110000000001</v>
      </c>
      <c r="AJ323" s="8">
        <v>4.3832659999999999</v>
      </c>
      <c r="AK323" s="8">
        <v>3.1810350000000001</v>
      </c>
      <c r="AL323" s="8">
        <v>3.3806189999999998</v>
      </c>
      <c r="AM323" s="8">
        <v>2.3460519999999998</v>
      </c>
      <c r="AN323" s="8">
        <v>4.1249520000000004</v>
      </c>
      <c r="AO323" s="8">
        <v>4.376957</v>
      </c>
      <c r="AP323" s="8">
        <v>4.4871350000000003</v>
      </c>
      <c r="AQ323" s="8">
        <v>3.2658909999999999</v>
      </c>
      <c r="AR323" s="8">
        <v>4.8225660000000001</v>
      </c>
      <c r="AS323" s="8">
        <v>4.4420999999999999</v>
      </c>
      <c r="AT323" s="8">
        <v>3.9908139999999999</v>
      </c>
      <c r="AU323" s="8">
        <v>8.1303199999999993</v>
      </c>
      <c r="AV323" s="8">
        <v>5.8504019999999999</v>
      </c>
      <c r="AW323" s="8">
        <v>4.9998940000000003</v>
      </c>
      <c r="AX323" s="8">
        <v>4.0368880000000003</v>
      </c>
      <c r="AY323" s="8">
        <v>8.222016</v>
      </c>
      <c r="AZ323" s="8">
        <v>3.7535829999999999</v>
      </c>
      <c r="BA323" s="8">
        <v>6.7469799999999998</v>
      </c>
      <c r="BB323" s="8">
        <v>5.1564019999999999</v>
      </c>
      <c r="BC323" s="8">
        <v>5.6868590000000001</v>
      </c>
      <c r="BD323" s="8">
        <v>5.8663730000000003</v>
      </c>
      <c r="BE323" s="8">
        <v>11.786189</v>
      </c>
      <c r="BF323" s="8">
        <v>5.1460460000000001</v>
      </c>
      <c r="BG323" s="8">
        <v>7.3630950000000004</v>
      </c>
      <c r="BH323" s="8">
        <v>6.0567539999999997</v>
      </c>
      <c r="BI323" s="8">
        <v>9.6910969999999992</v>
      </c>
      <c r="BJ323" s="8">
        <v>7.4362320000000004</v>
      </c>
      <c r="BK323" s="8">
        <v>7.8967229999999997</v>
      </c>
      <c r="BL323" s="8">
        <v>5.0635519999999996</v>
      </c>
      <c r="BM323" s="8">
        <v>9.2543980000000001</v>
      </c>
      <c r="BN323" s="8">
        <v>8.9011809999999993</v>
      </c>
      <c r="BO323" s="8">
        <v>8.3626609999999992</v>
      </c>
      <c r="BP323" s="8">
        <v>11.529052</v>
      </c>
      <c r="BQ323" s="8">
        <v>11.040051</v>
      </c>
      <c r="BR323" s="8">
        <v>10.499774</v>
      </c>
      <c r="BS323" s="8">
        <v>6.9253200000000001</v>
      </c>
      <c r="BT323" s="8">
        <v>10.053502</v>
      </c>
      <c r="BU323" s="8">
        <v>27.122301</v>
      </c>
      <c r="BV323" s="8">
        <v>7.0422510000000003</v>
      </c>
      <c r="BW323" s="8">
        <v>7.57125</v>
      </c>
      <c r="BX323" s="8">
        <v>6.172892</v>
      </c>
      <c r="BY323" s="8">
        <v>9.4805530000000005</v>
      </c>
      <c r="BZ323" s="8">
        <v>6.1399039999999996</v>
      </c>
      <c r="CA323" s="8">
        <v>8.4461860000000009</v>
      </c>
      <c r="CB323" s="8">
        <v>6.9966140000000001</v>
      </c>
      <c r="CC323" s="8">
        <v>5.7154059999999998</v>
      </c>
      <c r="CD323" s="8">
        <v>9.8425560000000001</v>
      </c>
      <c r="CE323" s="8">
        <v>8.2753750000000004</v>
      </c>
      <c r="CF323" s="8">
        <v>11.944881000000001</v>
      </c>
      <c r="CG323" s="8">
        <v>9.1210210000000007</v>
      </c>
      <c r="CH323" s="8">
        <v>12.143506</v>
      </c>
      <c r="CI323" s="8">
        <v>11.609154999999999</v>
      </c>
      <c r="CJ323" s="8">
        <v>4.6478279999999996</v>
      </c>
      <c r="CK323" s="8">
        <v>7.8699469999999998</v>
      </c>
      <c r="CL323" s="8">
        <v>6.2294169999999998</v>
      </c>
      <c r="CM323" s="8">
        <v>5.6403699999999999</v>
      </c>
      <c r="CN323" s="8">
        <v>6.3776789999999997</v>
      </c>
      <c r="CO323" s="8">
        <v>7.4822930000000003</v>
      </c>
      <c r="CP323" s="8">
        <v>9.4974159999999994</v>
      </c>
      <c r="CQ323" s="8">
        <v>6.9570369999999997</v>
      </c>
      <c r="CR323" s="8">
        <v>14.871003999999999</v>
      </c>
      <c r="CS323" s="8">
        <v>9.833774</v>
      </c>
      <c r="CT323" s="8">
        <v>10.392003000000001</v>
      </c>
      <c r="CU323" s="8">
        <v>9.8967279999999995</v>
      </c>
      <c r="CV323" s="8">
        <v>10.016361</v>
      </c>
      <c r="CW323" s="8">
        <v>27.161349999999999</v>
      </c>
      <c r="CX323" s="8">
        <v>9.2344439999999999</v>
      </c>
      <c r="CY323" s="8">
        <v>10.970414</v>
      </c>
      <c r="CZ323" s="8">
        <v>10.100579</v>
      </c>
      <c r="DA323" s="8">
        <v>14.339511</v>
      </c>
      <c r="DB323" s="8">
        <v>10.856291000000001</v>
      </c>
      <c r="DC323" s="8">
        <v>9.0785850000000003</v>
      </c>
      <c r="DD323" s="8">
        <v>9.7341960000000007</v>
      </c>
      <c r="DE323" s="8">
        <v>13.89059</v>
      </c>
      <c r="DF323" s="8">
        <v>9.5081469999999992</v>
      </c>
      <c r="DG323" s="8">
        <v>11.907949</v>
      </c>
      <c r="DH323" s="8">
        <v>8.0768310000000003</v>
      </c>
      <c r="DI323" s="8">
        <v>18.292902000000002</v>
      </c>
      <c r="DJ323" s="8">
        <v>17.521384000000001</v>
      </c>
      <c r="DK323" s="8">
        <v>16.694109999999998</v>
      </c>
      <c r="DL323" s="8">
        <v>13.290388999999999</v>
      </c>
      <c r="DM323" s="8">
        <v>11.188264</v>
      </c>
      <c r="DN323" s="8">
        <v>7.4073370000000001</v>
      </c>
      <c r="DO323" s="8">
        <v>10.124064000000001</v>
      </c>
      <c r="DP323" s="8">
        <v>12.441705000000001</v>
      </c>
      <c r="DQ323" s="8">
        <v>9.4782259999999994</v>
      </c>
      <c r="DR323" s="8">
        <v>19.506443999999998</v>
      </c>
      <c r="DS323" s="8">
        <v>12.789807</v>
      </c>
      <c r="DT323" s="8">
        <v>19.930705</v>
      </c>
      <c r="DU323" s="8">
        <v>14.167909999999999</v>
      </c>
      <c r="DV323" s="8">
        <v>15.361048</v>
      </c>
      <c r="DW323" s="8">
        <v>17.181007999999999</v>
      </c>
      <c r="DX323" s="8">
        <v>16.351019999999998</v>
      </c>
      <c r="DY323" s="8">
        <v>18.862846999999999</v>
      </c>
      <c r="DZ323" s="8">
        <v>27.635006000000001</v>
      </c>
      <c r="EA323" s="8">
        <v>26.762841999999999</v>
      </c>
      <c r="EB323" s="8">
        <v>18.327680000000001</v>
      </c>
      <c r="EC323" s="8">
        <v>25.290054000000001</v>
      </c>
      <c r="ED323" s="8">
        <v>12.802962000000001</v>
      </c>
      <c r="EE323" s="8">
        <v>16.370187000000001</v>
      </c>
      <c r="EF323" s="8">
        <v>14.275230000000001</v>
      </c>
      <c r="EG323" s="8">
        <v>10.754497000000001</v>
      </c>
      <c r="EH323" s="8">
        <v>19.177060999999998</v>
      </c>
      <c r="EI323" s="8">
        <v>22.222339000000002</v>
      </c>
      <c r="EJ323" s="8">
        <v>14.687480000000001</v>
      </c>
      <c r="EK323" s="8">
        <v>14.440094999999999</v>
      </c>
      <c r="EL323" s="8">
        <v>17.803697</v>
      </c>
      <c r="EM323" s="8">
        <v>22.041986999999999</v>
      </c>
      <c r="EN323" s="8">
        <v>17.630654</v>
      </c>
      <c r="EO323" s="8">
        <v>18.579332000000001</v>
      </c>
      <c r="EP323" s="8">
        <v>15.859883999999999</v>
      </c>
      <c r="EQ323" s="8">
        <v>9.8541570000000007</v>
      </c>
      <c r="ER323" s="8">
        <v>15.210947000000001</v>
      </c>
      <c r="ES323" s="8">
        <v>36.265974999999997</v>
      </c>
      <c r="ET323" s="8">
        <v>22.956806</v>
      </c>
      <c r="EU323" s="8">
        <v>18.914643000000002</v>
      </c>
      <c r="EV323" s="8">
        <v>23.875874</v>
      </c>
      <c r="EW323" s="8">
        <v>27.081624000000001</v>
      </c>
      <c r="EX323" s="8">
        <v>27.211366999999999</v>
      </c>
      <c r="EY323" s="8">
        <v>28.087040999999999</v>
      </c>
      <c r="EZ323" s="8">
        <v>26.418222</v>
      </c>
      <c r="FA323" s="8">
        <v>37.924762999999999</v>
      </c>
      <c r="FB323" s="8">
        <v>18.565299</v>
      </c>
      <c r="FC323" s="8">
        <v>19.778220000000001</v>
      </c>
      <c r="FD323" s="8">
        <v>12.475383000000001</v>
      </c>
      <c r="FE323" s="8">
        <v>15.638159</v>
      </c>
      <c r="FF323" s="8">
        <v>22.038421</v>
      </c>
      <c r="FG323" s="8">
        <v>28.951537999999999</v>
      </c>
      <c r="FH323" s="8">
        <v>21.274051</v>
      </c>
      <c r="FI323" s="8">
        <v>21.594190000000001</v>
      </c>
      <c r="FJ323" s="8">
        <v>22.230374999999999</v>
      </c>
      <c r="FK323" s="8">
        <v>15.514567</v>
      </c>
      <c r="FL323" s="8">
        <v>24.329939</v>
      </c>
      <c r="FM323" s="8">
        <v>14.559644</v>
      </c>
      <c r="FN323" s="8">
        <v>21.555467</v>
      </c>
      <c r="FO323" s="8">
        <v>17.942508</v>
      </c>
      <c r="FP323" s="8">
        <v>19.997547999999998</v>
      </c>
      <c r="FQ323" s="8">
        <v>21.875606000000001</v>
      </c>
      <c r="FR323" s="8">
        <v>26.776298000000001</v>
      </c>
      <c r="FS323" s="8">
        <v>22.204592999999999</v>
      </c>
      <c r="FT323" s="8">
        <v>27.464008</v>
      </c>
      <c r="FU323" s="8">
        <v>45.590122000000001</v>
      </c>
      <c r="FV323" s="8">
        <v>22.798777000000001</v>
      </c>
      <c r="FW323" s="8">
        <v>23.390253999999999</v>
      </c>
      <c r="FX323" s="8">
        <v>26.048155000000001</v>
      </c>
      <c r="FY323" s="8">
        <v>24.674654</v>
      </c>
      <c r="FZ323" s="8">
        <v>49.696168</v>
      </c>
      <c r="GA323" s="8">
        <v>26.050114000000001</v>
      </c>
      <c r="GB323" s="8">
        <v>22.632470999999999</v>
      </c>
      <c r="GC323" s="8">
        <v>37.432499</v>
      </c>
      <c r="GD323" s="8">
        <v>31.262166000000001</v>
      </c>
      <c r="GE323" s="8">
        <v>32.523769999999999</v>
      </c>
      <c r="GF323" s="8">
        <v>29.548653999999999</v>
      </c>
      <c r="GG323" s="8">
        <v>29.560213000000001</v>
      </c>
      <c r="GH323" s="8">
        <v>32.091714000000003</v>
      </c>
      <c r="GI323" s="8">
        <v>32.361674999999998</v>
      </c>
      <c r="GJ323" s="8">
        <v>35.875973000000002</v>
      </c>
      <c r="GK323" s="8">
        <v>25.486643999999998</v>
      </c>
      <c r="GL323" s="8">
        <v>37.024185000000003</v>
      </c>
      <c r="GM323" s="8">
        <v>31.635222000000002</v>
      </c>
      <c r="GN323" s="8">
        <v>28.449214000000001</v>
      </c>
      <c r="GO323" s="8">
        <v>33.336089999999999</v>
      </c>
      <c r="GP323" s="8">
        <v>30.483523000000002</v>
      </c>
      <c r="GQ323" s="8">
        <v>39.347281000000002</v>
      </c>
      <c r="GR323" s="8">
        <v>33.777688000000005</v>
      </c>
      <c r="GS323" s="8">
        <v>43.899388000000002</v>
      </c>
      <c r="GT323" s="8">
        <v>40.036055999999995</v>
      </c>
      <c r="GU323" s="8">
        <v>38.141904000000004</v>
      </c>
      <c r="GV323" s="8">
        <v>33.550128999999998</v>
      </c>
      <c r="GW323" s="8">
        <v>43.519168000000001</v>
      </c>
      <c r="GX323" s="8">
        <v>48.043207000000002</v>
      </c>
      <c r="GY323" s="8">
        <v>31.750537999999999</v>
      </c>
      <c r="GZ323" s="8">
        <v>50.293334999999999</v>
      </c>
      <c r="HA323" s="8">
        <v>56.504525999999998</v>
      </c>
      <c r="HB323" s="8">
        <v>53.018563</v>
      </c>
      <c r="HC323" s="8">
        <v>54.972654999999996</v>
      </c>
      <c r="HD323" s="8">
        <v>48.311878999999998</v>
      </c>
      <c r="HE323" s="8">
        <v>44.887504</v>
      </c>
      <c r="HF323" s="8">
        <v>51.483887000000003</v>
      </c>
      <c r="HG323" s="8">
        <v>46.600972999999996</v>
      </c>
      <c r="HH323" s="8">
        <v>49.743438000000005</v>
      </c>
      <c r="HI323" s="8">
        <v>50.521120000000003</v>
      </c>
      <c r="HJ323" s="8">
        <v>44.230713000000002</v>
      </c>
      <c r="HK323" s="8">
        <v>47.501180999999995</v>
      </c>
      <c r="HL323" s="8">
        <v>47.839156000000003</v>
      </c>
      <c r="HM323" s="8">
        <v>51.821956</v>
      </c>
      <c r="HN323" s="8">
        <v>40.940491000000002</v>
      </c>
      <c r="HO323" s="8">
        <v>105.88949700000001</v>
      </c>
      <c r="HP323" s="8">
        <v>46.786838000000003</v>
      </c>
      <c r="HQ323" s="8">
        <v>36.206634000000001</v>
      </c>
      <c r="HR323" s="8">
        <v>39.382722000000001</v>
      </c>
      <c r="HS323" s="8">
        <v>31.769791000000001</v>
      </c>
      <c r="HT323" s="8">
        <v>27.654902</v>
      </c>
      <c r="HU323" s="8">
        <v>38.324394999999996</v>
      </c>
      <c r="HV323" s="8">
        <v>29.159258999999999</v>
      </c>
      <c r="HW323" s="8">
        <v>24.882404999999999</v>
      </c>
      <c r="HX323" s="8">
        <v>28.294843</v>
      </c>
      <c r="HY323" s="8">
        <v>25.183181000000001</v>
      </c>
      <c r="HZ323" s="8">
        <v>35.406022</v>
      </c>
      <c r="IA323" s="8">
        <v>28.822645000000001</v>
      </c>
      <c r="IB323" s="8">
        <v>37.326002000000003</v>
      </c>
      <c r="IC323" s="8">
        <v>26.388383000000001</v>
      </c>
      <c r="ID323" s="8">
        <v>29.721421999999997</v>
      </c>
      <c r="IE323" s="8">
        <v>30.371297999999999</v>
      </c>
      <c r="IF323" s="8">
        <v>48.273820000000001</v>
      </c>
      <c r="IG323" s="8">
        <v>36.573492000000002</v>
      </c>
      <c r="IH323" s="8">
        <v>71.439796000000001</v>
      </c>
      <c r="II323" s="8">
        <v>50.227544999999999</v>
      </c>
      <c r="IJ323" s="8">
        <v>38.375214999999997</v>
      </c>
      <c r="IK323" s="8">
        <v>36.096830000000004</v>
      </c>
      <c r="IL323" s="8">
        <v>39.933012000000005</v>
      </c>
      <c r="IM323" s="8">
        <v>41.899582000000002</v>
      </c>
      <c r="IN323" s="8">
        <v>42.91948</v>
      </c>
      <c r="IO323" s="8">
        <v>48.779955999999999</v>
      </c>
      <c r="IP323" s="8">
        <v>35.786684000000001</v>
      </c>
      <c r="IQ323" s="8">
        <v>28.584188999999999</v>
      </c>
      <c r="IR323" s="8">
        <v>42.103538</v>
      </c>
      <c r="IS323" s="8">
        <v>49.090339999999998</v>
      </c>
      <c r="IT323" s="8">
        <v>68.89865300000001</v>
      </c>
      <c r="IU323" s="8">
        <v>59.146920999999999</v>
      </c>
      <c r="IV323" s="8">
        <v>35.028146</v>
      </c>
      <c r="IW323" s="8">
        <v>40.735722000000003</v>
      </c>
      <c r="IX323" s="8">
        <v>40.903970999999999</v>
      </c>
      <c r="IY323" s="8">
        <v>47.356535000000001</v>
      </c>
      <c r="IZ323" s="8">
        <v>42.18074</v>
      </c>
      <c r="JA323" s="8">
        <v>39.586567000000002</v>
      </c>
      <c r="JB323" s="8">
        <v>40.313901999999999</v>
      </c>
      <c r="JC323" s="8">
        <v>34.434197999999995</v>
      </c>
      <c r="JD323" s="8">
        <v>45.641669999999998</v>
      </c>
      <c r="JE323" s="8">
        <v>72.132967000000008</v>
      </c>
      <c r="JF323" s="8">
        <v>46.644809000000002</v>
      </c>
      <c r="JG323" s="8">
        <v>49.691938999999998</v>
      </c>
      <c r="JH323" s="8">
        <v>59.960841000000002</v>
      </c>
      <c r="JI323" s="8">
        <v>79.646233999999993</v>
      </c>
      <c r="JJ323" s="8">
        <v>46.347321000000001</v>
      </c>
      <c r="JK323" s="8">
        <v>47.125988</v>
      </c>
      <c r="JL323" s="8">
        <v>92.044342999999998</v>
      </c>
      <c r="JM323" s="8">
        <v>50.948658999999999</v>
      </c>
      <c r="JN323" s="8">
        <v>45.072859999999999</v>
      </c>
      <c r="JO323" s="8">
        <v>44.702885999999999</v>
      </c>
      <c r="JP323" s="8">
        <v>48.747591999999997</v>
      </c>
      <c r="JQ323" s="8">
        <v>36.523622000000003</v>
      </c>
      <c r="JR323" s="8">
        <v>55.022531999999998</v>
      </c>
      <c r="JS323" s="8">
        <v>53.778537</v>
      </c>
      <c r="JT323" s="8">
        <v>46.876448000000003</v>
      </c>
      <c r="JU323" s="8">
        <v>61.601078000000001</v>
      </c>
      <c r="JV323" s="8">
        <v>51.279640000000001</v>
      </c>
      <c r="JW323" s="8">
        <v>47.682209999999998</v>
      </c>
      <c r="JX323" s="8">
        <v>40.292374000000002</v>
      </c>
      <c r="JY323" s="8">
        <v>46.191524000000001</v>
      </c>
      <c r="JZ323" s="8">
        <v>38.599760000000003</v>
      </c>
      <c r="KA323" s="8">
        <v>37.715797999999999</v>
      </c>
      <c r="KB323" s="8">
        <v>45.288957000000003</v>
      </c>
      <c r="KC323" s="8">
        <v>51.291967</v>
      </c>
      <c r="KD323" s="8">
        <v>55.954388999999999</v>
      </c>
      <c r="KE323" s="8">
        <v>55.766984999999998</v>
      </c>
      <c r="KF323" s="8">
        <v>43.674847999999997</v>
      </c>
      <c r="KG323" s="8">
        <v>60.448264000000002</v>
      </c>
      <c r="KH323" s="8">
        <v>57.350625000000001</v>
      </c>
      <c r="KI323" s="8">
        <v>51.690866</v>
      </c>
      <c r="KJ323" s="8">
        <v>74.821834999999993</v>
      </c>
      <c r="KK323" s="8">
        <v>41.921312</v>
      </c>
      <c r="KL323" s="8">
        <v>52.279803000000001</v>
      </c>
      <c r="KM323" s="8">
        <v>54.517994000000002</v>
      </c>
      <c r="KN323" s="8">
        <v>48.318046000000002</v>
      </c>
      <c r="KO323" s="8">
        <v>72.107568000000001</v>
      </c>
      <c r="KP323" s="8">
        <v>58.752957000000002</v>
      </c>
      <c r="KQ323" s="8">
        <v>76.551435999999995</v>
      </c>
      <c r="KR323" s="8">
        <v>38.439906000000001</v>
      </c>
      <c r="KS323" s="8">
        <v>68.577305999999993</v>
      </c>
      <c r="KT323" s="8">
        <v>57.277422000000001</v>
      </c>
      <c r="KU323" s="8">
        <v>69.785101999999995</v>
      </c>
      <c r="KV323" s="8">
        <v>59.226427999999999</v>
      </c>
      <c r="KW323" s="8">
        <v>73.347752</v>
      </c>
      <c r="KX323" s="8">
        <v>62.332538</v>
      </c>
      <c r="KY323" s="8">
        <v>54.169054000000003</v>
      </c>
      <c r="KZ323" s="8">
        <v>54.432015999999997</v>
      </c>
      <c r="LA323" s="8">
        <v>67.949157999999997</v>
      </c>
      <c r="LB323" s="8">
        <v>64.753389999999996</v>
      </c>
      <c r="LC323" s="8">
        <v>56.009137000000003</v>
      </c>
      <c r="LD323" s="8">
        <v>46.190353999999999</v>
      </c>
      <c r="LE323" s="8">
        <v>58.873353999999999</v>
      </c>
      <c r="LF323" s="8">
        <v>58.161656999999998</v>
      </c>
      <c r="LG323" s="8">
        <v>57.848731000000001</v>
      </c>
      <c r="LH323" s="8">
        <v>49.310437999999998</v>
      </c>
      <c r="LI323" s="8">
        <v>47.471418</v>
      </c>
      <c r="LJ323" s="8">
        <v>55.840055999999997</v>
      </c>
      <c r="LK323" s="8">
        <v>58.035671999999998</v>
      </c>
      <c r="LL323" s="8">
        <v>53.117724000000003</v>
      </c>
      <c r="LM323" s="8">
        <v>83.014133000000001</v>
      </c>
      <c r="LN323" s="8">
        <v>69.939949999999996</v>
      </c>
      <c r="LO323" s="8">
        <v>60.195765999999999</v>
      </c>
      <c r="LP323" s="8">
        <v>66.841883999999993</v>
      </c>
      <c r="LQ323" s="8">
        <v>66.283081999999993</v>
      </c>
      <c r="LR323" s="8">
        <v>52.624333999999998</v>
      </c>
      <c r="LS323" s="8">
        <v>97.952703999999997</v>
      </c>
      <c r="LT323" s="8">
        <v>74.388852</v>
      </c>
      <c r="LU323" s="8">
        <v>84.382560999999995</v>
      </c>
      <c r="LV323" s="8">
        <v>87.692954</v>
      </c>
      <c r="LW323" s="8">
        <v>57.643982999999999</v>
      </c>
      <c r="LX323" s="8">
        <v>95.765887000000006</v>
      </c>
      <c r="LY323" s="8">
        <v>73.780486999999994</v>
      </c>
      <c r="LZ323" s="8">
        <v>81.193011999999996</v>
      </c>
      <c r="MA323" s="8">
        <v>85.548214999999999</v>
      </c>
      <c r="MB323" s="8">
        <v>74.325829999999996</v>
      </c>
      <c r="MC323" s="8">
        <v>101.608698</v>
      </c>
      <c r="MD323" s="8">
        <v>75.305272000000002</v>
      </c>
      <c r="ME323" s="8">
        <v>84.424884000000006</v>
      </c>
      <c r="MF323" s="8">
        <v>79.625245000000007</v>
      </c>
      <c r="MG323" s="8">
        <v>87.038348999999997</v>
      </c>
      <c r="MH323" s="8">
        <v>68.853278000000003</v>
      </c>
      <c r="MI323" s="8">
        <v>55.282173</v>
      </c>
      <c r="MJ323" s="8">
        <v>82.255295000000004</v>
      </c>
      <c r="MK323" s="8">
        <v>47.333896000000003</v>
      </c>
      <c r="ML323" s="8">
        <v>64.685141000000002</v>
      </c>
      <c r="MM323" s="8">
        <v>51.088593000000003</v>
      </c>
      <c r="MN323" s="8">
        <v>48.641159999999999</v>
      </c>
      <c r="MO323" s="8">
        <v>81.802561999999995</v>
      </c>
      <c r="MP323" s="8">
        <v>70.860106999999999</v>
      </c>
      <c r="MQ323" s="8">
        <v>73.665153000000004</v>
      </c>
      <c r="MR323" s="8">
        <v>56.935809999999996</v>
      </c>
      <c r="MS323" s="8">
        <v>85.408929000000001</v>
      </c>
      <c r="MT323" s="8">
        <v>51.632914</v>
      </c>
      <c r="MU323" s="8">
        <v>52.649372999999997</v>
      </c>
      <c r="MV323" s="8">
        <v>64.709919999999997</v>
      </c>
      <c r="MW323" s="8">
        <v>62.945636999999998</v>
      </c>
      <c r="MX323" s="8">
        <v>61.485503999999999</v>
      </c>
      <c r="MY323" s="8">
        <v>68.575530000000001</v>
      </c>
      <c r="MZ323" s="8">
        <v>93.854370000000003</v>
      </c>
      <c r="NA323" s="8">
        <v>51.761279999999999</v>
      </c>
      <c r="NB323" s="8">
        <v>43.353740000000002</v>
      </c>
      <c r="NC323" s="8">
        <v>47.933315</v>
      </c>
      <c r="ND323" s="8">
        <v>86.790852000000001</v>
      </c>
      <c r="NE323" s="8">
        <v>74.615896000000006</v>
      </c>
      <c r="NF323" s="8">
        <v>52.111130000000003</v>
      </c>
      <c r="NG323" s="8">
        <v>56.462290000000003</v>
      </c>
      <c r="NH323" s="8">
        <v>87.879009999999994</v>
      </c>
      <c r="NI323" s="8">
        <v>100.89691999999999</v>
      </c>
      <c r="NJ323" s="8">
        <v>142.45541600000001</v>
      </c>
      <c r="NK323" s="8">
        <v>83.866755999999995</v>
      </c>
      <c r="NL323" s="8">
        <v>108.959982</v>
      </c>
      <c r="NM323" s="8">
        <v>125.63299600000001</v>
      </c>
      <c r="NN323" s="8">
        <v>96.542482000000007</v>
      </c>
      <c r="NO323" s="8">
        <v>109.51738899999999</v>
      </c>
      <c r="NP323" s="8">
        <v>91.139796000000004</v>
      </c>
      <c r="NQ323" s="8">
        <v>86.095106999999999</v>
      </c>
      <c r="NR323" s="8">
        <v>98.827706000000006</v>
      </c>
      <c r="NS323" s="8">
        <v>110.026438</v>
      </c>
      <c r="NT323" s="8">
        <v>103.248981</v>
      </c>
      <c r="NU323" s="8">
        <v>107.464613</v>
      </c>
      <c r="NV323" s="8">
        <v>123.329773</v>
      </c>
      <c r="NW323" s="8">
        <v>88.937438</v>
      </c>
      <c r="NX323" s="8">
        <v>82.272767000000002</v>
      </c>
      <c r="NY323" s="8">
        <v>73.592583000000005</v>
      </c>
      <c r="NZ323" s="8">
        <v>77.781469999999999</v>
      </c>
      <c r="OA323" s="8">
        <v>73.369007999999994</v>
      </c>
      <c r="OB323" s="8">
        <v>89.240560000000002</v>
      </c>
      <c r="OC323" s="8">
        <v>81.297306000000006</v>
      </c>
      <c r="OD323" s="8">
        <v>83.489076999999995</v>
      </c>
      <c r="OE323" s="8">
        <v>77.951472999999993</v>
      </c>
      <c r="OF323" s="8">
        <v>56.746516999999997</v>
      </c>
      <c r="OG323" s="8">
        <v>70.199180999999996</v>
      </c>
      <c r="OH323" s="8">
        <v>90.616906999999998</v>
      </c>
      <c r="OI323" s="8">
        <v>67.525192000000004</v>
      </c>
      <c r="OJ323" s="8">
        <v>55.680253999999998</v>
      </c>
      <c r="OK323" s="8">
        <v>80.451325999999995</v>
      </c>
      <c r="OL323" s="8">
        <v>56.524228999999998</v>
      </c>
      <c r="OM323" s="8">
        <v>79.642638000000005</v>
      </c>
      <c r="ON323" s="8">
        <v>91.898965000000004</v>
      </c>
      <c r="OO323" s="8">
        <v>90.950626</v>
      </c>
      <c r="OP323" s="8">
        <v>80.205472999999998</v>
      </c>
      <c r="OQ323" s="8">
        <v>78.957876999999996</v>
      </c>
      <c r="OR323" s="8">
        <v>82.197030999999996</v>
      </c>
      <c r="OS323" s="8">
        <v>90.796679999999995</v>
      </c>
      <c r="OT323" s="8">
        <v>102.797347</v>
      </c>
      <c r="OU323" s="8">
        <v>88.236914999999996</v>
      </c>
      <c r="OV323" s="8">
        <v>75.233895000000004</v>
      </c>
      <c r="OW323" s="8">
        <v>102.085886</v>
      </c>
      <c r="OX323" s="8">
        <v>87.270775</v>
      </c>
      <c r="OY323" s="8">
        <v>76.831742000000006</v>
      </c>
      <c r="OZ323" s="8">
        <v>73.082133999999996</v>
      </c>
      <c r="PA323" s="8">
        <v>96.933171000000002</v>
      </c>
      <c r="PB323" s="8">
        <v>72.937472</v>
      </c>
      <c r="PC323" s="8">
        <v>91.916058000000007</v>
      </c>
      <c r="PD323" s="8">
        <v>101.79012299999999</v>
      </c>
      <c r="PE323" s="8">
        <v>70.791185999999996</v>
      </c>
      <c r="PF323" s="8">
        <v>88.134530999999996</v>
      </c>
      <c r="PG323" s="8">
        <v>92.376881999999995</v>
      </c>
      <c r="PH323" s="8">
        <v>84.983017000000004</v>
      </c>
      <c r="PI323" s="8">
        <v>88.364562000000006</v>
      </c>
      <c r="PJ323" s="8"/>
      <c r="PK323" s="8"/>
      <c r="PL323" s="8"/>
      <c r="PM323" s="8"/>
      <c r="PN323" s="8"/>
      <c r="PO323" s="8"/>
      <c r="PP323" s="8"/>
      <c r="PQ323" s="8"/>
      <c r="PR323" s="8"/>
    </row>
    <row r="324" spans="1:434" s="7" customFormat="1" ht="15" customHeight="1" x14ac:dyDescent="0.35">
      <c r="A324" s="10" t="s">
        <v>154</v>
      </c>
      <c r="B324" s="9" t="s">
        <v>153</v>
      </c>
      <c r="C324" s="8">
        <v>0.53402099999999997</v>
      </c>
      <c r="D324" s="8">
        <v>0.840194</v>
      </c>
      <c r="E324" s="8">
        <v>0.30480699999999999</v>
      </c>
      <c r="F324" s="8">
        <v>0.79722599999999999</v>
      </c>
      <c r="G324" s="8">
        <v>0.12320399999999999</v>
      </c>
      <c r="H324" s="8">
        <v>0.12740299999999999</v>
      </c>
      <c r="I324" s="8">
        <v>1.132028</v>
      </c>
      <c r="J324" s="8">
        <v>0.28818500000000002</v>
      </c>
      <c r="K324" s="8">
        <v>0.60240800000000005</v>
      </c>
      <c r="L324" s="8">
        <v>0.91512300000000002</v>
      </c>
      <c r="M324" s="8">
        <v>0.69300399999999995</v>
      </c>
      <c r="N324" s="8">
        <v>1.3338730000000001</v>
      </c>
      <c r="O324" s="8">
        <v>0.13821900000000001</v>
      </c>
      <c r="P324" s="8">
        <v>0.30126399999999998</v>
      </c>
      <c r="Q324" s="8">
        <v>0.94079100000000004</v>
      </c>
      <c r="R324" s="8">
        <v>0.235953</v>
      </c>
      <c r="S324" s="8">
        <v>0.37130600000000002</v>
      </c>
      <c r="T324" s="8">
        <v>0.98572199999999999</v>
      </c>
      <c r="U324" s="8">
        <v>0.54060699999999995</v>
      </c>
      <c r="V324" s="8">
        <v>5.7135259999999999</v>
      </c>
      <c r="W324" s="8">
        <v>1.681238</v>
      </c>
      <c r="X324" s="8">
        <v>0.69502699999999995</v>
      </c>
      <c r="Y324" s="8">
        <v>0.282661</v>
      </c>
      <c r="Z324" s="8">
        <v>0.69640899999999994</v>
      </c>
      <c r="AA324" s="8">
        <v>0.31856400000000001</v>
      </c>
      <c r="AB324" s="8">
        <v>0.24742500000000001</v>
      </c>
      <c r="AC324" s="8">
        <v>0.53890800000000005</v>
      </c>
      <c r="AD324" s="8">
        <v>1.2123429999999999</v>
      </c>
      <c r="AE324" s="8">
        <v>1.494551</v>
      </c>
      <c r="AF324" s="8">
        <v>1.235225</v>
      </c>
      <c r="AG324" s="8">
        <v>0.84227200000000002</v>
      </c>
      <c r="AH324" s="8">
        <v>2.4366479999999999</v>
      </c>
      <c r="AI324" s="8">
        <v>3.50983</v>
      </c>
      <c r="AJ324" s="8">
        <v>3.0101209999999998</v>
      </c>
      <c r="AK324" s="8">
        <v>3.1111010000000001</v>
      </c>
      <c r="AL324" s="8">
        <v>3.0747849999999999</v>
      </c>
      <c r="AM324" s="8">
        <v>2.815677</v>
      </c>
      <c r="AN324" s="8">
        <v>3.3696630000000001</v>
      </c>
      <c r="AO324" s="8">
        <v>2.87296</v>
      </c>
      <c r="AP324" s="8">
        <v>5.6059869999999998</v>
      </c>
      <c r="AQ324" s="8">
        <v>3.0721980000000002</v>
      </c>
      <c r="AR324" s="8">
        <v>5.7685050000000002</v>
      </c>
      <c r="AS324" s="8">
        <v>2.6909670000000001</v>
      </c>
      <c r="AT324" s="8">
        <v>4.6130139999999997</v>
      </c>
      <c r="AU324" s="8">
        <v>6.1692450000000001</v>
      </c>
      <c r="AV324" s="8">
        <v>4.795839</v>
      </c>
      <c r="AW324" s="8">
        <v>3.5201709999999999</v>
      </c>
      <c r="AX324" s="8">
        <v>7.5280930000000001</v>
      </c>
      <c r="AY324" s="8">
        <v>7.4093720000000003</v>
      </c>
      <c r="AZ324" s="8">
        <v>5.8235380000000001</v>
      </c>
      <c r="BA324" s="8">
        <v>6.3016880000000004</v>
      </c>
      <c r="BB324" s="8">
        <v>4.703945</v>
      </c>
      <c r="BC324" s="8">
        <v>6.4001910000000004</v>
      </c>
      <c r="BD324" s="8">
        <v>6.4344489999999999</v>
      </c>
      <c r="BE324" s="8">
        <v>8.5225629999999999</v>
      </c>
      <c r="BF324" s="8">
        <v>8.6653800000000007</v>
      </c>
      <c r="BG324" s="8">
        <v>8.5353060000000003</v>
      </c>
      <c r="BH324" s="8">
        <v>8.6093030000000006</v>
      </c>
      <c r="BI324" s="8">
        <v>9.6966730000000005</v>
      </c>
      <c r="BJ324" s="8">
        <v>11.157299999999999</v>
      </c>
      <c r="BK324" s="8">
        <v>7.8944780000000003</v>
      </c>
      <c r="BL324" s="8">
        <v>11.817543000000001</v>
      </c>
      <c r="BM324" s="8">
        <v>10.515440999999999</v>
      </c>
      <c r="BN324" s="8">
        <v>11.635056000000001</v>
      </c>
      <c r="BO324" s="8">
        <v>15.017875</v>
      </c>
      <c r="BP324" s="8">
        <v>13.917678</v>
      </c>
      <c r="BQ324" s="8">
        <v>11.632201999999999</v>
      </c>
      <c r="BR324" s="8">
        <v>12.448706</v>
      </c>
      <c r="BS324" s="8">
        <v>17.076695000000001</v>
      </c>
      <c r="BT324" s="8">
        <v>14.466744</v>
      </c>
      <c r="BU324" s="8">
        <v>13.394054000000001</v>
      </c>
      <c r="BV324" s="8">
        <v>14.623939999999999</v>
      </c>
      <c r="BW324" s="8">
        <v>15.513539</v>
      </c>
      <c r="BX324" s="8">
        <v>13.832380000000001</v>
      </c>
      <c r="BY324" s="8">
        <v>16.849602000000001</v>
      </c>
      <c r="BZ324" s="8">
        <v>15.333958000000001</v>
      </c>
      <c r="CA324" s="8">
        <v>14.953472</v>
      </c>
      <c r="CB324" s="8">
        <v>12.03495</v>
      </c>
      <c r="CC324" s="8">
        <v>14.463691000000001</v>
      </c>
      <c r="CD324" s="8">
        <v>14.664370999999999</v>
      </c>
      <c r="CE324" s="8">
        <v>13.929829</v>
      </c>
      <c r="CF324" s="8">
        <v>16.404297</v>
      </c>
      <c r="CG324" s="8">
        <v>15.220762000000001</v>
      </c>
      <c r="CH324" s="8">
        <v>14.841234</v>
      </c>
      <c r="CI324" s="8">
        <v>16.622743</v>
      </c>
      <c r="CJ324" s="8">
        <v>15.149724000000001</v>
      </c>
      <c r="CK324" s="8">
        <v>14.926392</v>
      </c>
      <c r="CL324" s="8">
        <v>24.946840000000002</v>
      </c>
      <c r="CM324" s="8">
        <v>17.286967000000001</v>
      </c>
      <c r="CN324" s="8">
        <v>13.127712000000001</v>
      </c>
      <c r="CO324" s="8">
        <v>18.223157</v>
      </c>
      <c r="CP324" s="8">
        <v>16.335967</v>
      </c>
      <c r="CQ324" s="8">
        <v>16.934625</v>
      </c>
      <c r="CR324" s="8">
        <v>25.260138999999999</v>
      </c>
      <c r="CS324" s="8">
        <v>24.008846999999999</v>
      </c>
      <c r="CT324" s="8">
        <v>26.081018</v>
      </c>
      <c r="CU324" s="8">
        <v>24.111431</v>
      </c>
      <c r="CV324" s="8">
        <v>24.337689000000001</v>
      </c>
      <c r="CW324" s="8">
        <v>24.506914999999999</v>
      </c>
      <c r="CX324" s="8">
        <v>28.149556</v>
      </c>
      <c r="CY324" s="8">
        <v>23.146305000000002</v>
      </c>
      <c r="CZ324" s="8">
        <v>29.698595999999998</v>
      </c>
      <c r="DA324" s="8">
        <v>22.243158999999999</v>
      </c>
      <c r="DB324" s="8">
        <v>22.401264999999999</v>
      </c>
      <c r="DC324" s="8">
        <v>27.175602000000001</v>
      </c>
      <c r="DD324" s="8">
        <v>23.866508</v>
      </c>
      <c r="DE324" s="8">
        <v>22.716688999999999</v>
      </c>
      <c r="DF324" s="8">
        <v>25.723072999999999</v>
      </c>
      <c r="DG324" s="8">
        <v>17.133800999999998</v>
      </c>
      <c r="DH324" s="8">
        <v>17.276897999999999</v>
      </c>
      <c r="DI324" s="8">
        <v>18.471046000000001</v>
      </c>
      <c r="DJ324" s="8">
        <v>19.846364000000001</v>
      </c>
      <c r="DK324" s="8">
        <v>22.890073000000001</v>
      </c>
      <c r="DL324" s="8">
        <v>22.465629</v>
      </c>
      <c r="DM324" s="8">
        <v>23.625796999999999</v>
      </c>
      <c r="DN324" s="8">
        <v>28.683602</v>
      </c>
      <c r="DO324" s="8">
        <v>24.308467</v>
      </c>
      <c r="DP324" s="8">
        <v>23.819265000000001</v>
      </c>
      <c r="DQ324" s="8">
        <v>27.281255999999999</v>
      </c>
      <c r="DR324" s="8">
        <v>25.445767</v>
      </c>
      <c r="DS324" s="8">
        <v>25.544620999999999</v>
      </c>
      <c r="DT324" s="8">
        <v>24.847842</v>
      </c>
      <c r="DU324" s="8">
        <v>31.126545</v>
      </c>
      <c r="DV324" s="8">
        <v>33.355980000000002</v>
      </c>
      <c r="DW324" s="8">
        <v>31.331605</v>
      </c>
      <c r="DX324" s="8">
        <v>32.544733000000001</v>
      </c>
      <c r="DY324" s="8">
        <v>27.983809999999998</v>
      </c>
      <c r="DZ324" s="8">
        <v>24.919740000000001</v>
      </c>
      <c r="EA324" s="8">
        <v>31.554043</v>
      </c>
      <c r="EB324" s="8">
        <v>36.053230999999997</v>
      </c>
      <c r="EC324" s="8">
        <v>28.975102</v>
      </c>
      <c r="ED324" s="8">
        <v>25.429002000000001</v>
      </c>
      <c r="EE324" s="8">
        <v>24.606114999999999</v>
      </c>
      <c r="EF324" s="8">
        <v>28.282598</v>
      </c>
      <c r="EG324" s="8">
        <v>28.031206999999998</v>
      </c>
      <c r="EH324" s="8">
        <v>28.392240999999999</v>
      </c>
      <c r="EI324" s="8">
        <v>30.166595999999998</v>
      </c>
      <c r="EJ324" s="8">
        <v>28.643132000000001</v>
      </c>
      <c r="EK324" s="8">
        <v>27.412866000000001</v>
      </c>
      <c r="EL324" s="8">
        <v>27.062726999999999</v>
      </c>
      <c r="EM324" s="8">
        <v>25.085065</v>
      </c>
      <c r="EN324" s="8">
        <v>19.512505000000001</v>
      </c>
      <c r="EO324" s="8">
        <v>26.324887</v>
      </c>
      <c r="EP324" s="8">
        <v>21.939789999999999</v>
      </c>
      <c r="EQ324" s="8">
        <v>34.555996</v>
      </c>
      <c r="ER324" s="8">
        <v>26.029857</v>
      </c>
      <c r="ES324" s="8">
        <v>27.503181000000001</v>
      </c>
      <c r="ET324" s="8">
        <v>20.078590999999999</v>
      </c>
      <c r="EU324" s="8">
        <v>23.126428000000001</v>
      </c>
      <c r="EV324" s="8">
        <v>26.302947</v>
      </c>
      <c r="EW324" s="8">
        <v>26.843931000000001</v>
      </c>
      <c r="EX324" s="8">
        <v>27.988361999999999</v>
      </c>
      <c r="EY324" s="8">
        <v>24.722162999999998</v>
      </c>
      <c r="EZ324" s="8">
        <v>27.468353</v>
      </c>
      <c r="FA324" s="8">
        <v>31.944236</v>
      </c>
      <c r="FB324" s="8">
        <v>23.480160000000001</v>
      </c>
      <c r="FC324" s="8">
        <v>29.975580999999998</v>
      </c>
      <c r="FD324" s="8">
        <v>26.336402</v>
      </c>
      <c r="FE324" s="8">
        <v>31.450192999999999</v>
      </c>
      <c r="FF324" s="8">
        <v>32.004154</v>
      </c>
      <c r="FG324" s="8">
        <v>28.336818999999998</v>
      </c>
      <c r="FH324" s="8">
        <v>29.056808</v>
      </c>
      <c r="FI324" s="8">
        <v>34.176400000000001</v>
      </c>
      <c r="FJ324" s="8">
        <v>36.049536000000003</v>
      </c>
      <c r="FK324" s="8">
        <v>30.296161999999999</v>
      </c>
      <c r="FL324" s="8">
        <v>34.315724000000003</v>
      </c>
      <c r="FM324" s="8">
        <v>31.022449000000002</v>
      </c>
      <c r="FN324" s="8">
        <v>31.934723999999999</v>
      </c>
      <c r="FO324" s="8">
        <v>36.042651999999997</v>
      </c>
      <c r="FP324" s="8">
        <v>30.117014000000001</v>
      </c>
      <c r="FQ324" s="8">
        <v>37.611758999999999</v>
      </c>
      <c r="FR324" s="8">
        <v>35.851092000000001</v>
      </c>
      <c r="FS324" s="8">
        <v>30.023833</v>
      </c>
      <c r="FT324" s="8">
        <v>33.76193</v>
      </c>
      <c r="FU324" s="8">
        <v>38.061669000000002</v>
      </c>
      <c r="FV324" s="8">
        <v>39.394379000000001</v>
      </c>
      <c r="FW324" s="8">
        <v>33.883758999999998</v>
      </c>
      <c r="FX324" s="8">
        <v>40.713686000000003</v>
      </c>
      <c r="FY324" s="8">
        <v>29.067102999999999</v>
      </c>
      <c r="FZ324" s="8">
        <v>43.722555999999997</v>
      </c>
      <c r="GA324" s="8">
        <v>37.361663999999998</v>
      </c>
      <c r="GB324" s="8">
        <v>41.246983999999998</v>
      </c>
      <c r="GC324" s="8">
        <v>48.907952000000002</v>
      </c>
      <c r="GD324" s="8">
        <v>40.742085000000003</v>
      </c>
      <c r="GE324" s="8">
        <v>34.549064000000001</v>
      </c>
      <c r="GF324" s="8">
        <v>36.384805</v>
      </c>
      <c r="GG324" s="8">
        <v>44.214573000000001</v>
      </c>
      <c r="GH324" s="8">
        <v>44.727457000000001</v>
      </c>
      <c r="GI324" s="8">
        <v>35.847566999999998</v>
      </c>
      <c r="GJ324" s="8">
        <v>41.696218999999999</v>
      </c>
      <c r="GK324" s="8">
        <v>32.159162999999999</v>
      </c>
      <c r="GL324" s="8">
        <v>41.709764999999997</v>
      </c>
      <c r="GM324" s="8">
        <v>39.339305999999993</v>
      </c>
      <c r="GN324" s="8">
        <v>40.795687999999998</v>
      </c>
      <c r="GO324" s="8">
        <v>48.482044000000002</v>
      </c>
      <c r="GP324" s="8">
        <v>50.901442000000003</v>
      </c>
      <c r="GQ324" s="8">
        <v>47.094006999999998</v>
      </c>
      <c r="GR324" s="8">
        <v>48.160368000000005</v>
      </c>
      <c r="GS324" s="8">
        <v>52.895282000000002</v>
      </c>
      <c r="GT324" s="8">
        <v>62.757736999999999</v>
      </c>
      <c r="GU324" s="8">
        <v>67.243010999999996</v>
      </c>
      <c r="GV324" s="8">
        <v>44.000050999999999</v>
      </c>
      <c r="GW324" s="8">
        <v>45.461981000000002</v>
      </c>
      <c r="GX324" s="8">
        <v>51.169466999999997</v>
      </c>
      <c r="GY324" s="8">
        <v>41.287307999999996</v>
      </c>
      <c r="GZ324" s="8">
        <v>39.813186000000002</v>
      </c>
      <c r="HA324" s="8">
        <v>193.36227600000001</v>
      </c>
      <c r="HB324" s="8">
        <v>40.62135</v>
      </c>
      <c r="HC324" s="8">
        <v>39.607843000000003</v>
      </c>
      <c r="HD324" s="8">
        <v>44.375444999999999</v>
      </c>
      <c r="HE324" s="8">
        <v>46.936658000000001</v>
      </c>
      <c r="HF324" s="8">
        <v>49.160641000000005</v>
      </c>
      <c r="HG324" s="8">
        <v>49.549163</v>
      </c>
      <c r="HH324" s="8">
        <v>52.114829</v>
      </c>
      <c r="HI324" s="8">
        <v>63.867718999999994</v>
      </c>
      <c r="HJ324" s="8">
        <v>49.821440000000003</v>
      </c>
      <c r="HK324" s="8">
        <v>64.765085999999997</v>
      </c>
      <c r="HL324" s="8">
        <v>44.885460000000002</v>
      </c>
      <c r="HM324" s="8">
        <v>59.947077</v>
      </c>
      <c r="HN324" s="8">
        <v>52.874752000000001</v>
      </c>
      <c r="HO324" s="8">
        <v>59.729810999999998</v>
      </c>
      <c r="HP324" s="8">
        <v>62.585402000000002</v>
      </c>
      <c r="HQ324" s="8">
        <v>57.522644</v>
      </c>
      <c r="HR324" s="8">
        <v>64.316816000000003</v>
      </c>
      <c r="HS324" s="8">
        <v>57.011355000000002</v>
      </c>
      <c r="HT324" s="8">
        <v>54.944091999999998</v>
      </c>
      <c r="HU324" s="8">
        <v>67.258191000000011</v>
      </c>
      <c r="HV324" s="8">
        <v>32.217894000000001</v>
      </c>
      <c r="HW324" s="8">
        <v>32.173228000000002</v>
      </c>
      <c r="HX324" s="8">
        <v>28.264702</v>
      </c>
      <c r="HY324" s="8">
        <v>31.370446000000001</v>
      </c>
      <c r="HZ324" s="8">
        <v>35.505389999999998</v>
      </c>
      <c r="IA324" s="8">
        <v>42.154953999999996</v>
      </c>
      <c r="IB324" s="8">
        <v>43.575738999999999</v>
      </c>
      <c r="IC324" s="8">
        <v>39.192654000000005</v>
      </c>
      <c r="ID324" s="8">
        <v>47.908182999999994</v>
      </c>
      <c r="IE324" s="8">
        <v>36.114688000000001</v>
      </c>
      <c r="IF324" s="8">
        <v>58.59131</v>
      </c>
      <c r="IG324" s="8">
        <v>55.758118000000003</v>
      </c>
      <c r="IH324" s="8">
        <v>51.266506</v>
      </c>
      <c r="II324" s="8">
        <v>52.040286999999999</v>
      </c>
      <c r="IJ324" s="8">
        <v>53.429608999999999</v>
      </c>
      <c r="IK324" s="8">
        <v>58.909811999999995</v>
      </c>
      <c r="IL324" s="8">
        <v>56.077069000000002</v>
      </c>
      <c r="IM324" s="8">
        <v>58.179172000000001</v>
      </c>
      <c r="IN324" s="8">
        <v>60.793416000000001</v>
      </c>
      <c r="IO324" s="8">
        <v>62.155408000000001</v>
      </c>
      <c r="IP324" s="8">
        <v>57.856319999999997</v>
      </c>
      <c r="IQ324" s="8">
        <v>53.196432000000001</v>
      </c>
      <c r="IR324" s="8">
        <v>65.430550999999994</v>
      </c>
      <c r="IS324" s="8">
        <v>57.357642999999996</v>
      </c>
      <c r="IT324" s="8">
        <v>67.004059999999996</v>
      </c>
      <c r="IU324" s="8">
        <v>69.489704000000003</v>
      </c>
      <c r="IV324" s="8">
        <v>55.105476000000003</v>
      </c>
      <c r="IW324" s="8">
        <v>77.208165999999991</v>
      </c>
      <c r="IX324" s="8">
        <v>69.169517999999997</v>
      </c>
      <c r="IY324" s="8">
        <v>81.258737999999994</v>
      </c>
      <c r="IZ324" s="8">
        <v>82.787227000000001</v>
      </c>
      <c r="JA324" s="8">
        <v>84.163934999999995</v>
      </c>
      <c r="JB324" s="8">
        <v>92.419809000000001</v>
      </c>
      <c r="JC324" s="8">
        <v>71.184608999999995</v>
      </c>
      <c r="JD324" s="8">
        <v>86.908579000000003</v>
      </c>
      <c r="JE324" s="8">
        <v>64.153677999999999</v>
      </c>
      <c r="JF324" s="8">
        <v>72.967691000000002</v>
      </c>
      <c r="JG324" s="8">
        <v>68.651645000000002</v>
      </c>
      <c r="JH324" s="8">
        <v>55.512252999999994</v>
      </c>
      <c r="JI324" s="8">
        <v>66.812001999999993</v>
      </c>
      <c r="JJ324" s="8">
        <v>64.534519000000003</v>
      </c>
      <c r="JK324" s="8">
        <v>87.854213000000001</v>
      </c>
      <c r="JL324" s="8">
        <v>85.497647000000001</v>
      </c>
      <c r="JM324" s="8">
        <v>81.316445999999999</v>
      </c>
      <c r="JN324" s="8">
        <v>79.56039100000001</v>
      </c>
      <c r="JO324" s="8">
        <v>77.148064000000005</v>
      </c>
      <c r="JP324" s="8">
        <v>66.505311000000006</v>
      </c>
      <c r="JQ324" s="8">
        <v>59.623044</v>
      </c>
      <c r="JR324" s="8">
        <v>63.910321000000003</v>
      </c>
      <c r="JS324" s="8">
        <v>68.256260999999995</v>
      </c>
      <c r="JT324" s="8">
        <v>58.016348999999998</v>
      </c>
      <c r="JU324" s="8">
        <v>67.131496999999996</v>
      </c>
      <c r="JV324" s="8">
        <v>56.52102</v>
      </c>
      <c r="JW324" s="8">
        <v>61.430042999999998</v>
      </c>
      <c r="JX324" s="8">
        <v>60.533132000000002</v>
      </c>
      <c r="JY324" s="8">
        <v>68.259003000000007</v>
      </c>
      <c r="JZ324" s="8">
        <v>67.287606999999994</v>
      </c>
      <c r="KA324" s="8">
        <v>61.054464000000003</v>
      </c>
      <c r="KB324" s="8">
        <v>64.494365999999999</v>
      </c>
      <c r="KC324" s="8">
        <v>47.408638000000003</v>
      </c>
      <c r="KD324" s="8">
        <v>49.477321000000003</v>
      </c>
      <c r="KE324" s="8">
        <v>56.329858999999999</v>
      </c>
      <c r="KF324" s="8">
        <v>48.517617000000001</v>
      </c>
      <c r="KG324" s="8">
        <v>52.039445000000001</v>
      </c>
      <c r="KH324" s="8">
        <v>63.441405000000003</v>
      </c>
      <c r="KI324" s="8">
        <v>67.055707999999996</v>
      </c>
      <c r="KJ324" s="8">
        <v>64.477158000000003</v>
      </c>
      <c r="KK324" s="8">
        <v>61.675615999999998</v>
      </c>
      <c r="KL324" s="8">
        <v>75.173862</v>
      </c>
      <c r="KM324" s="8">
        <v>66.164846999999995</v>
      </c>
      <c r="KN324" s="8">
        <v>57.236128000000001</v>
      </c>
      <c r="KO324" s="8">
        <v>61.217379999999999</v>
      </c>
      <c r="KP324" s="8">
        <v>46.254041999999998</v>
      </c>
      <c r="KQ324" s="8">
        <v>46.865856000000001</v>
      </c>
      <c r="KR324" s="8">
        <v>46.177731999999999</v>
      </c>
      <c r="KS324" s="8">
        <v>38.963611</v>
      </c>
      <c r="KT324" s="8">
        <v>48.238208999999998</v>
      </c>
      <c r="KU324" s="8">
        <v>42.927548999999999</v>
      </c>
      <c r="KV324" s="8">
        <v>45.905645</v>
      </c>
      <c r="KW324" s="8">
        <v>45.832467999999999</v>
      </c>
      <c r="KX324" s="8">
        <v>54.503244000000002</v>
      </c>
      <c r="KY324" s="8">
        <v>51.602038999999998</v>
      </c>
      <c r="KZ324" s="8">
        <v>54.517139999999998</v>
      </c>
      <c r="LA324" s="8">
        <v>42.655574999999999</v>
      </c>
      <c r="LB324" s="8">
        <v>55.850693999999997</v>
      </c>
      <c r="LC324" s="8">
        <v>56.785879999999999</v>
      </c>
      <c r="LD324" s="8">
        <v>60.051639000000002</v>
      </c>
      <c r="LE324" s="8">
        <v>56.686264999999999</v>
      </c>
      <c r="LF324" s="8">
        <v>45.439478999999999</v>
      </c>
      <c r="LG324" s="8">
        <v>56.199187000000002</v>
      </c>
      <c r="LH324" s="8">
        <v>61.264907999999998</v>
      </c>
      <c r="LI324" s="8">
        <v>52.806054000000003</v>
      </c>
      <c r="LJ324" s="8">
        <v>66.070378000000005</v>
      </c>
      <c r="LK324" s="8">
        <v>54.161236000000002</v>
      </c>
      <c r="LL324" s="8">
        <v>51.771617999999997</v>
      </c>
      <c r="LM324" s="8">
        <v>52.542378999999997</v>
      </c>
      <c r="LN324" s="8">
        <v>60.693649999999998</v>
      </c>
      <c r="LO324" s="8">
        <v>67.144981999999999</v>
      </c>
      <c r="LP324" s="8">
        <v>74.995838000000006</v>
      </c>
      <c r="LQ324" s="8">
        <v>53.130071999999998</v>
      </c>
      <c r="LR324" s="8">
        <v>58.451707999999996</v>
      </c>
      <c r="LS324" s="8">
        <v>74.496191999999994</v>
      </c>
      <c r="LT324" s="8">
        <v>64.769632999999999</v>
      </c>
      <c r="LU324" s="8">
        <v>84.197305999999998</v>
      </c>
      <c r="LV324" s="8">
        <v>87.403197000000006</v>
      </c>
      <c r="LW324" s="8">
        <v>50.978619999999999</v>
      </c>
      <c r="LX324" s="8">
        <v>58.359484000000002</v>
      </c>
      <c r="LY324" s="8">
        <v>56.897784999999999</v>
      </c>
      <c r="LZ324" s="8">
        <v>59.644961000000002</v>
      </c>
      <c r="MA324" s="8">
        <v>80.048113999999998</v>
      </c>
      <c r="MB324" s="8">
        <v>64.571612000000002</v>
      </c>
      <c r="MC324" s="8">
        <v>62.724029999999999</v>
      </c>
      <c r="MD324" s="8">
        <v>63.572519</v>
      </c>
      <c r="ME324" s="8">
        <v>62.306826000000001</v>
      </c>
      <c r="MF324" s="8">
        <v>63.103743999999999</v>
      </c>
      <c r="MG324" s="8">
        <v>60.391382999999998</v>
      </c>
      <c r="MH324" s="8">
        <v>60.200321000000002</v>
      </c>
      <c r="MI324" s="8">
        <v>56.934491999999999</v>
      </c>
      <c r="MJ324" s="8">
        <v>65.171086000000003</v>
      </c>
      <c r="MK324" s="8">
        <v>61.053556999999998</v>
      </c>
      <c r="ML324" s="8">
        <v>57.444296999999999</v>
      </c>
      <c r="MM324" s="8">
        <v>60.184131999999998</v>
      </c>
      <c r="MN324" s="8">
        <v>53.719880000000003</v>
      </c>
      <c r="MO324" s="8">
        <v>62.622802</v>
      </c>
      <c r="MP324" s="8">
        <v>70.704350000000005</v>
      </c>
      <c r="MQ324" s="8">
        <v>74.687062999999995</v>
      </c>
      <c r="MR324" s="8">
        <v>58.494506000000001</v>
      </c>
      <c r="MS324" s="8">
        <v>83.106435000000005</v>
      </c>
      <c r="MT324" s="8">
        <v>71.665425999999997</v>
      </c>
      <c r="MU324" s="8">
        <v>72.064098999999999</v>
      </c>
      <c r="MV324" s="8">
        <v>75.346858999999995</v>
      </c>
      <c r="MW324" s="8">
        <v>70.130381999999997</v>
      </c>
      <c r="MX324" s="8">
        <v>75.509332000000001</v>
      </c>
      <c r="MY324" s="8">
        <v>70.920704000000001</v>
      </c>
      <c r="MZ324" s="8">
        <v>74.531210000000002</v>
      </c>
      <c r="NA324" s="8">
        <v>42.127665999999998</v>
      </c>
      <c r="NB324" s="8">
        <v>29.955016000000001</v>
      </c>
      <c r="NC324" s="8">
        <v>52.247931999999999</v>
      </c>
      <c r="ND324" s="8">
        <v>75.683190999999994</v>
      </c>
      <c r="NE324" s="8">
        <v>75.141621000000001</v>
      </c>
      <c r="NF324" s="8">
        <v>69.299627000000001</v>
      </c>
      <c r="NG324" s="8">
        <v>81.810907</v>
      </c>
      <c r="NH324" s="8">
        <v>79.506169</v>
      </c>
      <c r="NI324" s="8">
        <v>83.147452000000001</v>
      </c>
      <c r="NJ324" s="8">
        <v>74.515136999999996</v>
      </c>
      <c r="NK324" s="8">
        <v>68.294163999999995</v>
      </c>
      <c r="NL324" s="8">
        <v>80.745410000000007</v>
      </c>
      <c r="NM324" s="8">
        <v>79.275470999999996</v>
      </c>
      <c r="NN324" s="8">
        <v>78.250512999999998</v>
      </c>
      <c r="NO324" s="8">
        <v>76.196548000000007</v>
      </c>
      <c r="NP324" s="8">
        <v>89.307817999999997</v>
      </c>
      <c r="NQ324" s="8">
        <v>52.07161</v>
      </c>
      <c r="NR324" s="8">
        <v>92.87697</v>
      </c>
      <c r="NS324" s="8">
        <v>96.687141999999994</v>
      </c>
      <c r="NT324" s="8">
        <v>155.57227700000001</v>
      </c>
      <c r="NU324" s="8">
        <v>159.463302</v>
      </c>
      <c r="NV324" s="8">
        <v>168.03607</v>
      </c>
      <c r="NW324" s="8">
        <v>169.484993</v>
      </c>
      <c r="NX324" s="8">
        <v>140.56047000000001</v>
      </c>
      <c r="NY324" s="8">
        <v>125.528203</v>
      </c>
      <c r="NZ324" s="8">
        <v>128.59843499999999</v>
      </c>
      <c r="OA324" s="8">
        <v>99.787903999999997</v>
      </c>
      <c r="OB324" s="8">
        <v>160.01163199999999</v>
      </c>
      <c r="OC324" s="8">
        <v>162.756843</v>
      </c>
      <c r="OD324" s="8">
        <v>178.760436</v>
      </c>
      <c r="OE324" s="8">
        <v>171.03240199999999</v>
      </c>
      <c r="OF324" s="8">
        <v>155.32423299999999</v>
      </c>
      <c r="OG324" s="8">
        <v>187.23940300000001</v>
      </c>
      <c r="OH324" s="8">
        <v>154.99193299999999</v>
      </c>
      <c r="OI324" s="8">
        <v>142.38596000000001</v>
      </c>
      <c r="OJ324" s="8">
        <v>141.41668300000001</v>
      </c>
      <c r="OK324" s="8">
        <v>149.535381</v>
      </c>
      <c r="OL324" s="8">
        <v>125.412104</v>
      </c>
      <c r="OM324" s="8">
        <v>158.59600599999999</v>
      </c>
      <c r="ON324" s="8">
        <v>151.36427599999999</v>
      </c>
      <c r="OO324" s="8">
        <v>145.92301900000001</v>
      </c>
      <c r="OP324" s="8">
        <v>143.28143800000001</v>
      </c>
      <c r="OQ324" s="8">
        <v>127.382639</v>
      </c>
      <c r="OR324" s="8">
        <v>111.96647900000001</v>
      </c>
      <c r="OS324" s="8">
        <v>147.27467799999999</v>
      </c>
      <c r="OT324" s="8">
        <v>151.02483699999999</v>
      </c>
      <c r="OU324" s="8">
        <v>148.83883700000001</v>
      </c>
      <c r="OV324" s="8">
        <v>158.650733</v>
      </c>
      <c r="OW324" s="8">
        <v>142.51575500000001</v>
      </c>
      <c r="OX324" s="8">
        <v>118.982328</v>
      </c>
      <c r="OY324" s="8">
        <v>157.299623</v>
      </c>
      <c r="OZ324" s="8">
        <v>159.16728900000001</v>
      </c>
      <c r="PA324" s="8">
        <v>182.69358500000001</v>
      </c>
      <c r="PB324" s="8">
        <v>200.176976</v>
      </c>
      <c r="PC324" s="8">
        <v>179.68349599999999</v>
      </c>
      <c r="PD324" s="8">
        <v>117.97551799999999</v>
      </c>
      <c r="PE324" s="8">
        <v>162.09026499999999</v>
      </c>
      <c r="PF324" s="8">
        <v>108.84139999999999</v>
      </c>
      <c r="PG324" s="8">
        <v>69.373215999999999</v>
      </c>
      <c r="PH324" s="8">
        <v>104.754824</v>
      </c>
      <c r="PI324" s="8">
        <v>81.240335000000002</v>
      </c>
      <c r="PJ324" s="8"/>
      <c r="PK324" s="8"/>
      <c r="PL324" s="8"/>
      <c r="PM324" s="8"/>
      <c r="PN324" s="8"/>
      <c r="PO324" s="8"/>
      <c r="PP324" s="8"/>
      <c r="PQ324" s="8"/>
      <c r="PR324" s="8"/>
    </row>
    <row r="325" spans="1:434" s="7" customFormat="1" ht="15" customHeight="1" x14ac:dyDescent="0.35">
      <c r="A325" s="10" t="s">
        <v>152</v>
      </c>
      <c r="B325" s="9" t="s">
        <v>151</v>
      </c>
      <c r="C325" s="8">
        <v>1.171805</v>
      </c>
      <c r="D325" s="8">
        <v>1.187262</v>
      </c>
      <c r="E325" s="8">
        <v>0.96706700000000001</v>
      </c>
      <c r="F325" s="8">
        <v>2.2319870000000002</v>
      </c>
      <c r="G325" s="8">
        <v>1.1615</v>
      </c>
      <c r="H325" s="8">
        <v>0.96323199999999998</v>
      </c>
      <c r="I325" s="8">
        <v>1.273741</v>
      </c>
      <c r="J325" s="8">
        <v>1.703414</v>
      </c>
      <c r="K325" s="8">
        <v>1.514051</v>
      </c>
      <c r="L325" s="8">
        <v>2.7329080000000001</v>
      </c>
      <c r="M325" s="8">
        <v>0.476657</v>
      </c>
      <c r="N325" s="8">
        <v>1.564265</v>
      </c>
      <c r="O325" s="8">
        <v>1.774861</v>
      </c>
      <c r="P325" s="8">
        <v>0.64550700000000005</v>
      </c>
      <c r="Q325" s="8">
        <v>1.546878</v>
      </c>
      <c r="R325" s="8">
        <v>0.94658900000000001</v>
      </c>
      <c r="S325" s="8">
        <v>1.216717</v>
      </c>
      <c r="T325" s="8">
        <v>2.0334590000000001</v>
      </c>
      <c r="U325" s="8">
        <v>1.6034630000000001</v>
      </c>
      <c r="V325" s="8">
        <v>1.315507</v>
      </c>
      <c r="W325" s="8">
        <v>0.90019800000000005</v>
      </c>
      <c r="X325" s="8">
        <v>1.9378949999999999</v>
      </c>
      <c r="Y325" s="8">
        <v>2.1525150000000002</v>
      </c>
      <c r="Z325" s="8">
        <v>2.7414230000000002</v>
      </c>
      <c r="AA325" s="8">
        <v>1.8486279999999999</v>
      </c>
      <c r="AB325" s="8">
        <v>1.4782580000000001</v>
      </c>
      <c r="AC325" s="8">
        <v>1.4384589999999999</v>
      </c>
      <c r="AD325" s="8">
        <v>1.2863659999999999</v>
      </c>
      <c r="AE325" s="8">
        <v>2.7606290000000002</v>
      </c>
      <c r="AF325" s="8">
        <v>1.7659</v>
      </c>
      <c r="AG325" s="8">
        <v>3.0570599999999999</v>
      </c>
      <c r="AH325" s="8">
        <v>1.576206</v>
      </c>
      <c r="AI325" s="8">
        <v>1.236389</v>
      </c>
      <c r="AJ325" s="8">
        <v>1.898215</v>
      </c>
      <c r="AK325" s="8">
        <v>1.9852700000000001</v>
      </c>
      <c r="AL325" s="8">
        <v>1.919332</v>
      </c>
      <c r="AM325" s="8">
        <v>2.1154299999999999</v>
      </c>
      <c r="AN325" s="8">
        <v>2.4438149999999998</v>
      </c>
      <c r="AO325" s="8">
        <v>1.57498</v>
      </c>
      <c r="AP325" s="8">
        <v>2.571421</v>
      </c>
      <c r="AQ325" s="8">
        <v>2.9057059999999999</v>
      </c>
      <c r="AR325" s="8">
        <v>3.899162</v>
      </c>
      <c r="AS325" s="8">
        <v>2.6718639999999998</v>
      </c>
      <c r="AT325" s="8">
        <v>2.9910589999999999</v>
      </c>
      <c r="AU325" s="8">
        <v>2.234359</v>
      </c>
      <c r="AV325" s="8">
        <v>2.7927149999999998</v>
      </c>
      <c r="AW325" s="8">
        <v>2.5747390000000001</v>
      </c>
      <c r="AX325" s="8">
        <v>2.5055499999999999</v>
      </c>
      <c r="AY325" s="8">
        <v>4.2858840000000002</v>
      </c>
      <c r="AZ325" s="8">
        <v>2.0172720000000002</v>
      </c>
      <c r="BA325" s="8">
        <v>3.631319</v>
      </c>
      <c r="BB325" s="8">
        <v>3.0393949999999998</v>
      </c>
      <c r="BC325" s="8">
        <v>2.2981220000000002</v>
      </c>
      <c r="BD325" s="8">
        <v>4.7698840000000002</v>
      </c>
      <c r="BE325" s="8">
        <v>3.6984270000000001</v>
      </c>
      <c r="BF325" s="8">
        <v>3.5318179999999999</v>
      </c>
      <c r="BG325" s="8">
        <v>3.6417959999999998</v>
      </c>
      <c r="BH325" s="8">
        <v>4.554163</v>
      </c>
      <c r="BI325" s="8">
        <v>3.6444369999999999</v>
      </c>
      <c r="BJ325" s="8">
        <v>5.2003539999999999</v>
      </c>
      <c r="BK325" s="8">
        <v>3.7237969999999998</v>
      </c>
      <c r="BL325" s="8">
        <v>2.98509</v>
      </c>
      <c r="BM325" s="8">
        <v>2.9750529999999999</v>
      </c>
      <c r="BN325" s="8">
        <v>3.1177489999999999</v>
      </c>
      <c r="BO325" s="8">
        <v>4.3020160000000001</v>
      </c>
      <c r="BP325" s="8">
        <v>4.8416249999999996</v>
      </c>
      <c r="BQ325" s="8">
        <v>3.343664</v>
      </c>
      <c r="BR325" s="8">
        <v>4.7191910000000004</v>
      </c>
      <c r="BS325" s="8">
        <v>3.236475</v>
      </c>
      <c r="BT325" s="8">
        <v>3.5106190000000002</v>
      </c>
      <c r="BU325" s="8">
        <v>5.1097520000000003</v>
      </c>
      <c r="BV325" s="8">
        <v>6.3652540000000002</v>
      </c>
      <c r="BW325" s="8">
        <v>6.1989919999999996</v>
      </c>
      <c r="BX325" s="8">
        <v>3.6901619999999999</v>
      </c>
      <c r="BY325" s="8">
        <v>7.0348730000000002</v>
      </c>
      <c r="BZ325" s="8">
        <v>7.6923279999999998</v>
      </c>
      <c r="CA325" s="8">
        <v>7.6745570000000001</v>
      </c>
      <c r="CB325" s="8">
        <v>4.6896380000000004</v>
      </c>
      <c r="CC325" s="8">
        <v>5.1680039999999998</v>
      </c>
      <c r="CD325" s="8">
        <v>3.955114</v>
      </c>
      <c r="CE325" s="8">
        <v>6.1776980000000004</v>
      </c>
      <c r="CF325" s="8">
        <v>5.8494149999999996</v>
      </c>
      <c r="CG325" s="8">
        <v>12.320961</v>
      </c>
      <c r="CH325" s="8">
        <v>14.409659</v>
      </c>
      <c r="CI325" s="8">
        <v>4.5320309999999999</v>
      </c>
      <c r="CJ325" s="8">
        <v>3.7209850000000002</v>
      </c>
      <c r="CK325" s="8">
        <v>5.667478</v>
      </c>
      <c r="CL325" s="8">
        <v>7.1099829999999997</v>
      </c>
      <c r="CM325" s="8">
        <v>6.326651</v>
      </c>
      <c r="CN325" s="8">
        <v>8.5447989999999994</v>
      </c>
      <c r="CO325" s="8">
        <v>5.2084989999999998</v>
      </c>
      <c r="CP325" s="8">
        <v>9.6096240000000002</v>
      </c>
      <c r="CQ325" s="8">
        <v>9.4536940000000005</v>
      </c>
      <c r="CR325" s="8">
        <v>6.2484330000000003</v>
      </c>
      <c r="CS325" s="8">
        <v>7.4226130000000001</v>
      </c>
      <c r="CT325" s="8">
        <v>4.3270249999999999</v>
      </c>
      <c r="CU325" s="8">
        <v>4.1759709999999997</v>
      </c>
      <c r="CV325" s="8">
        <v>10.520111999999999</v>
      </c>
      <c r="CW325" s="8">
        <v>10.345276</v>
      </c>
      <c r="CX325" s="8">
        <v>5.1129569999999998</v>
      </c>
      <c r="CY325" s="8">
        <v>5.4761990000000003</v>
      </c>
      <c r="CZ325" s="8">
        <v>4.8958250000000003</v>
      </c>
      <c r="DA325" s="8">
        <v>11.431454</v>
      </c>
      <c r="DB325" s="8">
        <v>7.5356680000000003</v>
      </c>
      <c r="DC325" s="8">
        <v>7.4314809999999998</v>
      </c>
      <c r="DD325" s="8">
        <v>8.1709390000000006</v>
      </c>
      <c r="DE325" s="8">
        <v>4.9203799999999998</v>
      </c>
      <c r="DF325" s="8">
        <v>8.3780400000000004</v>
      </c>
      <c r="DG325" s="8">
        <v>9.8626349999999992</v>
      </c>
      <c r="DH325" s="8">
        <v>5.8495220000000003</v>
      </c>
      <c r="DI325" s="8">
        <v>7.9206339999999997</v>
      </c>
      <c r="DJ325" s="8">
        <v>9.4157449999999994</v>
      </c>
      <c r="DK325" s="8">
        <v>8.2110240000000001</v>
      </c>
      <c r="DL325" s="8">
        <v>7.3369549999999997</v>
      </c>
      <c r="DM325" s="8">
        <v>11.485991</v>
      </c>
      <c r="DN325" s="8">
        <v>15.021496000000001</v>
      </c>
      <c r="DO325" s="8">
        <v>9.1328809999999994</v>
      </c>
      <c r="DP325" s="8">
        <v>11.309298</v>
      </c>
      <c r="DQ325" s="8">
        <v>7.5999059999999998</v>
      </c>
      <c r="DR325" s="8">
        <v>12.084163</v>
      </c>
      <c r="DS325" s="8">
        <v>10.490235</v>
      </c>
      <c r="DT325" s="8">
        <v>11.857825</v>
      </c>
      <c r="DU325" s="8">
        <v>15.463774000000001</v>
      </c>
      <c r="DV325" s="8">
        <v>16.267408</v>
      </c>
      <c r="DW325" s="8">
        <v>12.769693</v>
      </c>
      <c r="DX325" s="8">
        <v>12.167349</v>
      </c>
      <c r="DY325" s="8">
        <v>12.370559999999999</v>
      </c>
      <c r="DZ325" s="8">
        <v>25.541287000000001</v>
      </c>
      <c r="EA325" s="8">
        <v>55.942480000000003</v>
      </c>
      <c r="EB325" s="8">
        <v>16.787016999999999</v>
      </c>
      <c r="EC325" s="8">
        <v>16.315995999999998</v>
      </c>
      <c r="ED325" s="8">
        <v>15.772470999999999</v>
      </c>
      <c r="EE325" s="8">
        <v>19.438020999999999</v>
      </c>
      <c r="EF325" s="8">
        <v>20.409262999999999</v>
      </c>
      <c r="EG325" s="8">
        <v>14.381304999999999</v>
      </c>
      <c r="EH325" s="8">
        <v>19.236719999999998</v>
      </c>
      <c r="EI325" s="8">
        <v>24.323667</v>
      </c>
      <c r="EJ325" s="8">
        <v>16.586986</v>
      </c>
      <c r="EK325" s="8">
        <v>18.630019000000001</v>
      </c>
      <c r="EL325" s="8">
        <v>18.188483999999999</v>
      </c>
      <c r="EM325" s="8">
        <v>14.434834</v>
      </c>
      <c r="EN325" s="8">
        <v>17.907862000000002</v>
      </c>
      <c r="EO325" s="8">
        <v>12.012741999999999</v>
      </c>
      <c r="EP325" s="8">
        <v>15.934144999999999</v>
      </c>
      <c r="EQ325" s="8">
        <v>14.700818999999999</v>
      </c>
      <c r="ER325" s="8">
        <v>16.128176</v>
      </c>
      <c r="ES325" s="8">
        <v>18.459349</v>
      </c>
      <c r="ET325" s="8">
        <v>20.329053999999999</v>
      </c>
      <c r="EU325" s="8">
        <v>15.908972</v>
      </c>
      <c r="EV325" s="8">
        <v>16.140661999999999</v>
      </c>
      <c r="EW325" s="8">
        <v>19.189454999999999</v>
      </c>
      <c r="EX325" s="8">
        <v>15.619636</v>
      </c>
      <c r="EY325" s="8">
        <v>16.549249</v>
      </c>
      <c r="EZ325" s="8">
        <v>22.080174</v>
      </c>
      <c r="FA325" s="8">
        <v>16.116406000000001</v>
      </c>
      <c r="FB325" s="8">
        <v>13.231626</v>
      </c>
      <c r="FC325" s="8">
        <v>16.530726999999999</v>
      </c>
      <c r="FD325" s="8">
        <v>12.313504</v>
      </c>
      <c r="FE325" s="8">
        <v>17.420631</v>
      </c>
      <c r="FF325" s="8">
        <v>17.269199</v>
      </c>
      <c r="FG325" s="8">
        <v>15.418589000000001</v>
      </c>
      <c r="FH325" s="8">
        <v>15.897337</v>
      </c>
      <c r="FI325" s="8">
        <v>18.506435</v>
      </c>
      <c r="FJ325" s="8">
        <v>18.932144000000001</v>
      </c>
      <c r="FK325" s="8">
        <v>25.764340000000001</v>
      </c>
      <c r="FL325" s="8">
        <v>21.492087999999999</v>
      </c>
      <c r="FM325" s="8">
        <v>22.064699000000001</v>
      </c>
      <c r="FN325" s="8">
        <v>22.203346</v>
      </c>
      <c r="FO325" s="8">
        <v>20.200225</v>
      </c>
      <c r="FP325" s="8">
        <v>26.113195999999999</v>
      </c>
      <c r="FQ325" s="8">
        <v>25.517982</v>
      </c>
      <c r="FR325" s="8">
        <v>27.842765</v>
      </c>
      <c r="FS325" s="8">
        <v>25.591025999999999</v>
      </c>
      <c r="FT325" s="8">
        <v>29.418333000000001</v>
      </c>
      <c r="FU325" s="8">
        <v>28.729119000000001</v>
      </c>
      <c r="FV325" s="8">
        <v>28.844657999999999</v>
      </c>
      <c r="FW325" s="8">
        <v>31.878845999999999</v>
      </c>
      <c r="FX325" s="8">
        <v>29.507946</v>
      </c>
      <c r="FY325" s="8">
        <v>29.350508000000001</v>
      </c>
      <c r="FZ325" s="8">
        <v>37.494345000000003</v>
      </c>
      <c r="GA325" s="8">
        <v>32.101869999999998</v>
      </c>
      <c r="GB325" s="8">
        <v>34.907609999999998</v>
      </c>
      <c r="GC325" s="8">
        <v>57.651803000000001</v>
      </c>
      <c r="GD325" s="8">
        <v>42.340018000000001</v>
      </c>
      <c r="GE325" s="8">
        <v>35.566088999999998</v>
      </c>
      <c r="GF325" s="8">
        <v>49.553877999999997</v>
      </c>
      <c r="GG325" s="8">
        <v>37.445976999999999</v>
      </c>
      <c r="GH325" s="8">
        <v>30.016323</v>
      </c>
      <c r="GI325" s="8">
        <v>47.393210000000003</v>
      </c>
      <c r="GJ325" s="8">
        <v>30.809939</v>
      </c>
      <c r="GK325" s="8">
        <v>30.785072</v>
      </c>
      <c r="GL325" s="8">
        <v>49.880532000000002</v>
      </c>
      <c r="GM325" s="8">
        <v>35.068402999999996</v>
      </c>
      <c r="GN325" s="8">
        <v>33.580365</v>
      </c>
      <c r="GO325" s="8">
        <v>49.507210000000001</v>
      </c>
      <c r="GP325" s="8">
        <v>49.791915000000003</v>
      </c>
      <c r="GQ325" s="8">
        <v>53.840659000000002</v>
      </c>
      <c r="GR325" s="8">
        <v>54.388944000000002</v>
      </c>
      <c r="GS325" s="8">
        <v>59.678033999999997</v>
      </c>
      <c r="GT325" s="8">
        <v>59.062171999999997</v>
      </c>
      <c r="GU325" s="8">
        <v>58.882951999999996</v>
      </c>
      <c r="GV325" s="8">
        <v>57.033088999999997</v>
      </c>
      <c r="GW325" s="8">
        <v>40.653292</v>
      </c>
      <c r="GX325" s="8">
        <v>92.37427000000001</v>
      </c>
      <c r="GY325" s="8">
        <v>55.727240999999999</v>
      </c>
      <c r="GZ325" s="8">
        <v>60.856938999999997</v>
      </c>
      <c r="HA325" s="8">
        <v>61.931805999999995</v>
      </c>
      <c r="HB325" s="8">
        <v>72.239880999999997</v>
      </c>
      <c r="HC325" s="8">
        <v>46.210341</v>
      </c>
      <c r="HD325" s="8">
        <v>73.143428999999998</v>
      </c>
      <c r="HE325" s="8">
        <v>42.034567000000003</v>
      </c>
      <c r="HF325" s="8">
        <v>48.399169000000001</v>
      </c>
      <c r="HG325" s="8">
        <v>58.510032000000002</v>
      </c>
      <c r="HH325" s="8">
        <v>44.605790999999996</v>
      </c>
      <c r="HI325" s="8">
        <v>45.047847999999995</v>
      </c>
      <c r="HJ325" s="8">
        <v>56.2562</v>
      </c>
      <c r="HK325" s="8">
        <v>70.623489000000006</v>
      </c>
      <c r="HL325" s="8">
        <v>62.402756000000004</v>
      </c>
      <c r="HM325" s="8">
        <v>57.113241000000002</v>
      </c>
      <c r="HN325" s="8">
        <v>120.686882</v>
      </c>
      <c r="HO325" s="8">
        <v>69.022250999999997</v>
      </c>
      <c r="HP325" s="8">
        <v>66.377668</v>
      </c>
      <c r="HQ325" s="8">
        <v>87.596687000000003</v>
      </c>
      <c r="HR325" s="8">
        <v>69.968432000000007</v>
      </c>
      <c r="HS325" s="8">
        <v>77.490343999999993</v>
      </c>
      <c r="HT325" s="8">
        <v>53.509588000000001</v>
      </c>
      <c r="HU325" s="8">
        <v>80.701427999999993</v>
      </c>
      <c r="HV325" s="8">
        <v>76.480992000000001</v>
      </c>
      <c r="HW325" s="8">
        <v>60.251182999999997</v>
      </c>
      <c r="HX325" s="8">
        <v>65.301649999999995</v>
      </c>
      <c r="HY325" s="8">
        <v>68.958361000000011</v>
      </c>
      <c r="HZ325" s="8">
        <v>74.330198999999993</v>
      </c>
      <c r="IA325" s="8">
        <v>96.814664999999991</v>
      </c>
      <c r="IB325" s="8">
        <v>77.040322000000003</v>
      </c>
      <c r="IC325" s="8">
        <v>64.773853000000003</v>
      </c>
      <c r="ID325" s="8">
        <v>65.867429000000001</v>
      </c>
      <c r="IE325" s="8">
        <v>70.278559999999999</v>
      </c>
      <c r="IF325" s="8">
        <v>64.964181999999994</v>
      </c>
      <c r="IG325" s="8">
        <v>52.280296999999997</v>
      </c>
      <c r="IH325" s="8">
        <v>75.499566000000002</v>
      </c>
      <c r="II325" s="8">
        <v>53.800716999999999</v>
      </c>
      <c r="IJ325" s="8">
        <v>42.406417000000005</v>
      </c>
      <c r="IK325" s="8">
        <v>68.927127999999996</v>
      </c>
      <c r="IL325" s="8">
        <v>47.525137999999998</v>
      </c>
      <c r="IM325" s="8">
        <v>55.583807999999998</v>
      </c>
      <c r="IN325" s="8">
        <v>67.130392999999998</v>
      </c>
      <c r="IO325" s="8">
        <v>65.254548999999997</v>
      </c>
      <c r="IP325" s="8">
        <v>56.903425999999996</v>
      </c>
      <c r="IQ325" s="8">
        <v>63.15202</v>
      </c>
      <c r="IR325" s="8">
        <v>63.523142999999997</v>
      </c>
      <c r="IS325" s="8">
        <v>75.667615999999995</v>
      </c>
      <c r="IT325" s="8">
        <v>75.56823</v>
      </c>
      <c r="IU325" s="8">
        <v>46.839980000000004</v>
      </c>
      <c r="IV325" s="8">
        <v>49.318277000000002</v>
      </c>
      <c r="IW325" s="8">
        <v>70.872174999999999</v>
      </c>
      <c r="IX325" s="8">
        <v>58.34169</v>
      </c>
      <c r="IY325" s="8">
        <v>58.342956000000001</v>
      </c>
      <c r="IZ325" s="8">
        <v>43.251097000000001</v>
      </c>
      <c r="JA325" s="8">
        <v>66.015876000000006</v>
      </c>
      <c r="JB325" s="8">
        <v>63.845758000000004</v>
      </c>
      <c r="JC325" s="8">
        <v>102.429772</v>
      </c>
      <c r="JD325" s="8">
        <v>80.061285999999996</v>
      </c>
      <c r="JE325" s="8">
        <v>64.850453999999999</v>
      </c>
      <c r="JF325" s="8">
        <v>71.274367999999996</v>
      </c>
      <c r="JG325" s="8">
        <v>56.350059000000002</v>
      </c>
      <c r="JH325" s="8">
        <v>64.461286999999999</v>
      </c>
      <c r="JI325" s="8">
        <v>80.579437999999996</v>
      </c>
      <c r="JJ325" s="8">
        <v>67.835571999999999</v>
      </c>
      <c r="JK325" s="8">
        <v>69.983896999999999</v>
      </c>
      <c r="JL325" s="8">
        <v>70.498551000000006</v>
      </c>
      <c r="JM325" s="8">
        <v>96.688797999999991</v>
      </c>
      <c r="JN325" s="8">
        <v>74.349061000000006</v>
      </c>
      <c r="JO325" s="8">
        <v>104.985935</v>
      </c>
      <c r="JP325" s="8">
        <v>78.007456000000005</v>
      </c>
      <c r="JQ325" s="8">
        <v>67.393844999999999</v>
      </c>
      <c r="JR325" s="8">
        <v>62.823540999999999</v>
      </c>
      <c r="JS325" s="8">
        <v>64.723521000000005</v>
      </c>
      <c r="JT325" s="8">
        <v>70.034198000000004</v>
      </c>
      <c r="JU325" s="8">
        <v>58.950664000000003</v>
      </c>
      <c r="JV325" s="8">
        <v>59.980114999999998</v>
      </c>
      <c r="JW325" s="8">
        <v>60.148575999999998</v>
      </c>
      <c r="JX325" s="8">
        <v>65.548185000000004</v>
      </c>
      <c r="JY325" s="8">
        <v>86.513858999999997</v>
      </c>
      <c r="JZ325" s="8">
        <v>86.911991</v>
      </c>
      <c r="KA325" s="8">
        <v>81.405182999999994</v>
      </c>
      <c r="KB325" s="8">
        <v>105.302013</v>
      </c>
      <c r="KC325" s="8">
        <v>181.96975</v>
      </c>
      <c r="KD325" s="8">
        <v>111.919444</v>
      </c>
      <c r="KE325" s="8">
        <v>87.193815999999998</v>
      </c>
      <c r="KF325" s="8">
        <v>98.666674</v>
      </c>
      <c r="KG325" s="8">
        <v>111.48989400000001</v>
      </c>
      <c r="KH325" s="8">
        <v>117.297144</v>
      </c>
      <c r="KI325" s="8">
        <v>105.49713</v>
      </c>
      <c r="KJ325" s="8">
        <v>224.27780799999999</v>
      </c>
      <c r="KK325" s="8">
        <v>108.308564</v>
      </c>
      <c r="KL325" s="8">
        <v>102.722617</v>
      </c>
      <c r="KM325" s="8">
        <v>105.496627</v>
      </c>
      <c r="KN325" s="8">
        <v>71.681268000000003</v>
      </c>
      <c r="KO325" s="8">
        <v>85.271197000000001</v>
      </c>
      <c r="KP325" s="8">
        <v>83.476183000000006</v>
      </c>
      <c r="KQ325" s="8">
        <v>68.287351000000001</v>
      </c>
      <c r="KR325" s="8">
        <v>63.220436999999997</v>
      </c>
      <c r="KS325" s="8">
        <v>90.565746000000004</v>
      </c>
      <c r="KT325" s="8">
        <v>103.255815</v>
      </c>
      <c r="KU325" s="8">
        <v>132.20377999999999</v>
      </c>
      <c r="KV325" s="8">
        <v>111.179588</v>
      </c>
      <c r="KW325" s="8">
        <v>99.873712999999995</v>
      </c>
      <c r="KX325" s="8">
        <v>103.358307</v>
      </c>
      <c r="KY325" s="8">
        <v>110.460285</v>
      </c>
      <c r="KZ325" s="8">
        <v>128.473837</v>
      </c>
      <c r="LA325" s="8">
        <v>105.39689</v>
      </c>
      <c r="LB325" s="8">
        <v>127.43058000000001</v>
      </c>
      <c r="LC325" s="8">
        <v>121.652951</v>
      </c>
      <c r="LD325" s="8">
        <v>186.944762</v>
      </c>
      <c r="LE325" s="8">
        <v>113.116957</v>
      </c>
      <c r="LF325" s="8">
        <v>116.88154299999999</v>
      </c>
      <c r="LG325" s="8">
        <v>100.476347</v>
      </c>
      <c r="LH325" s="8">
        <v>120.542948</v>
      </c>
      <c r="LI325" s="8">
        <v>102.280061</v>
      </c>
      <c r="LJ325" s="8">
        <v>129.54383200000001</v>
      </c>
      <c r="LK325" s="8">
        <v>117.119499</v>
      </c>
      <c r="LL325" s="8">
        <v>99.535101999999995</v>
      </c>
      <c r="LM325" s="8">
        <v>127.10611</v>
      </c>
      <c r="LN325" s="8">
        <v>140.13095200000001</v>
      </c>
      <c r="LO325" s="8">
        <v>122.626265</v>
      </c>
      <c r="LP325" s="8">
        <v>134.555148</v>
      </c>
      <c r="LQ325" s="8">
        <v>140.04351600000001</v>
      </c>
      <c r="LR325" s="8">
        <v>116.357236</v>
      </c>
      <c r="LS325" s="8">
        <v>92.249663999999996</v>
      </c>
      <c r="LT325" s="8">
        <v>110.338178</v>
      </c>
      <c r="LU325" s="8">
        <v>157.329668</v>
      </c>
      <c r="LV325" s="8">
        <v>167.45298600000001</v>
      </c>
      <c r="LW325" s="8">
        <v>105.48405700000001</v>
      </c>
      <c r="LX325" s="8">
        <v>106.40997299999999</v>
      </c>
      <c r="LY325" s="8">
        <v>110.279982</v>
      </c>
      <c r="LZ325" s="8">
        <v>119.857044</v>
      </c>
      <c r="MA325" s="8">
        <v>130.25060500000001</v>
      </c>
      <c r="MB325" s="8">
        <v>100.236644</v>
      </c>
      <c r="MC325" s="8">
        <v>141.931952</v>
      </c>
      <c r="MD325" s="8">
        <v>140.07020299999999</v>
      </c>
      <c r="ME325" s="8">
        <v>127.6337</v>
      </c>
      <c r="MF325" s="8">
        <v>160.038363</v>
      </c>
      <c r="MG325" s="8">
        <v>142.83731700000001</v>
      </c>
      <c r="MH325" s="8">
        <v>147.94211100000001</v>
      </c>
      <c r="MI325" s="8">
        <v>140.36541</v>
      </c>
      <c r="MJ325" s="8">
        <v>154.31859499999999</v>
      </c>
      <c r="MK325" s="8">
        <v>134.91122300000001</v>
      </c>
      <c r="ML325" s="8">
        <v>142.07947799999999</v>
      </c>
      <c r="MM325" s="8">
        <v>127.25608</v>
      </c>
      <c r="MN325" s="8">
        <v>135.51177899999999</v>
      </c>
      <c r="MO325" s="8">
        <v>128.527996</v>
      </c>
      <c r="MP325" s="8">
        <v>146.872366</v>
      </c>
      <c r="MQ325" s="8">
        <v>147.07024799999999</v>
      </c>
      <c r="MR325" s="8">
        <v>136.64560399999999</v>
      </c>
      <c r="MS325" s="8">
        <v>166.726449</v>
      </c>
      <c r="MT325" s="8">
        <v>146.75419600000001</v>
      </c>
      <c r="MU325" s="8">
        <v>172.849076</v>
      </c>
      <c r="MV325" s="8">
        <v>146.26459399999999</v>
      </c>
      <c r="MW325" s="8">
        <v>163.50470799999999</v>
      </c>
      <c r="MX325" s="8">
        <v>156.42084</v>
      </c>
      <c r="MY325" s="8">
        <v>188.78007700000001</v>
      </c>
      <c r="MZ325" s="8">
        <v>155.65960100000001</v>
      </c>
      <c r="NA325" s="8">
        <v>181.30905300000001</v>
      </c>
      <c r="NB325" s="8">
        <v>97.655439000000001</v>
      </c>
      <c r="NC325" s="8">
        <v>138.81532100000001</v>
      </c>
      <c r="ND325" s="8">
        <v>166.24465799999999</v>
      </c>
      <c r="NE325" s="8">
        <v>164.69768999999999</v>
      </c>
      <c r="NF325" s="8">
        <v>151.45624699999999</v>
      </c>
      <c r="NG325" s="8">
        <v>184.86784399999999</v>
      </c>
      <c r="NH325" s="8">
        <v>227.16739999999999</v>
      </c>
      <c r="NI325" s="8">
        <v>146.40709799999999</v>
      </c>
      <c r="NJ325" s="8">
        <v>168.735862</v>
      </c>
      <c r="NK325" s="8">
        <v>151.75224299999999</v>
      </c>
      <c r="NL325" s="8">
        <v>166.051423</v>
      </c>
      <c r="NM325" s="8">
        <v>196.47553500000001</v>
      </c>
      <c r="NN325" s="8">
        <v>167.62290100000001</v>
      </c>
      <c r="NO325" s="8">
        <v>144.650711</v>
      </c>
      <c r="NP325" s="8">
        <v>161.30043599999999</v>
      </c>
      <c r="NQ325" s="8">
        <v>300.29326700000001</v>
      </c>
      <c r="NR325" s="8">
        <v>177.47162700000001</v>
      </c>
      <c r="NS325" s="8">
        <v>202.24366000000001</v>
      </c>
      <c r="NT325" s="8">
        <v>168.56952799999999</v>
      </c>
      <c r="NU325" s="8">
        <v>151.76757499999999</v>
      </c>
      <c r="NV325" s="8">
        <v>224.733071</v>
      </c>
      <c r="NW325" s="8">
        <v>210.22592</v>
      </c>
      <c r="NX325" s="8">
        <v>191.35288</v>
      </c>
      <c r="NY325" s="8">
        <v>279.121013</v>
      </c>
      <c r="NZ325" s="8">
        <v>226.95236</v>
      </c>
      <c r="OA325" s="8">
        <v>193.18928600000001</v>
      </c>
      <c r="OB325" s="8">
        <v>218.999155</v>
      </c>
      <c r="OC325" s="8">
        <v>226.04138800000001</v>
      </c>
      <c r="OD325" s="8">
        <v>320.86294299999997</v>
      </c>
      <c r="OE325" s="8">
        <v>213.211896</v>
      </c>
      <c r="OF325" s="8">
        <v>202.987403</v>
      </c>
      <c r="OG325" s="8">
        <v>268.87901799999997</v>
      </c>
      <c r="OH325" s="8">
        <v>278.70266400000003</v>
      </c>
      <c r="OI325" s="8">
        <v>209.57067799999999</v>
      </c>
      <c r="OJ325" s="8">
        <v>244.036496</v>
      </c>
      <c r="OK325" s="8">
        <v>301.49607300000002</v>
      </c>
      <c r="OL325" s="8">
        <v>230.947022</v>
      </c>
      <c r="OM325" s="8">
        <v>285.87972300000001</v>
      </c>
      <c r="ON325" s="8">
        <v>288.07639</v>
      </c>
      <c r="OO325" s="8">
        <v>285.86662699999999</v>
      </c>
      <c r="OP325" s="8">
        <v>314.62585999999999</v>
      </c>
      <c r="OQ325" s="8">
        <v>307.11404399999998</v>
      </c>
      <c r="OR325" s="8">
        <v>376.91392300000001</v>
      </c>
      <c r="OS325" s="8">
        <v>273.30747600000001</v>
      </c>
      <c r="OT325" s="8">
        <v>270.02083499999998</v>
      </c>
      <c r="OU325" s="8">
        <v>273.79495400000002</v>
      </c>
      <c r="OV325" s="8">
        <v>263.24787900000001</v>
      </c>
      <c r="OW325" s="8">
        <v>288.28520600000002</v>
      </c>
      <c r="OX325" s="8">
        <v>286.670996</v>
      </c>
      <c r="OY325" s="8">
        <v>340.74086499999999</v>
      </c>
      <c r="OZ325" s="8">
        <v>329.68020799999999</v>
      </c>
      <c r="PA325" s="8">
        <v>349.33122700000001</v>
      </c>
      <c r="PB325" s="8">
        <v>336.706728</v>
      </c>
      <c r="PC325" s="8">
        <v>353.129795</v>
      </c>
      <c r="PD325" s="8">
        <v>361.43642699999998</v>
      </c>
      <c r="PE325" s="8">
        <v>368.97679699999998</v>
      </c>
      <c r="PF325" s="8">
        <v>389.74993899999998</v>
      </c>
      <c r="PG325" s="8">
        <v>330.29906099999999</v>
      </c>
      <c r="PH325" s="8">
        <v>345.72725800000001</v>
      </c>
      <c r="PI325" s="8">
        <v>406.13882599999999</v>
      </c>
      <c r="PJ325" s="8"/>
      <c r="PK325" s="8"/>
      <c r="PL325" s="8"/>
      <c r="PM325" s="8"/>
      <c r="PN325" s="8"/>
      <c r="PO325" s="8"/>
      <c r="PP325" s="8"/>
      <c r="PQ325" s="8"/>
      <c r="PR325" s="8"/>
    </row>
    <row r="326" spans="1:434" s="7" customFormat="1" ht="15" customHeight="1" x14ac:dyDescent="0.35">
      <c r="A326" s="10" t="s">
        <v>150</v>
      </c>
      <c r="B326" s="9" t="s">
        <v>149</v>
      </c>
      <c r="C326" s="8">
        <v>1.3139730000000001</v>
      </c>
      <c r="D326" s="8">
        <v>0.61879700000000004</v>
      </c>
      <c r="E326" s="8">
        <v>0.439724</v>
      </c>
      <c r="F326" s="8">
        <v>0.69967999999999997</v>
      </c>
      <c r="G326" s="8">
        <v>0.98049500000000001</v>
      </c>
      <c r="H326" s="8">
        <v>0.76385400000000003</v>
      </c>
      <c r="I326" s="8">
        <v>0.68998599999999999</v>
      </c>
      <c r="J326" s="8">
        <v>2.1562389999999998</v>
      </c>
      <c r="K326" s="8">
        <v>1.1234569999999999</v>
      </c>
      <c r="L326" s="8">
        <v>2.3184900000000002</v>
      </c>
      <c r="M326" s="8">
        <v>3.5438100000000001</v>
      </c>
      <c r="N326" s="8">
        <v>1.162898</v>
      </c>
      <c r="O326" s="8">
        <v>2.086214</v>
      </c>
      <c r="P326" s="8">
        <v>0.70472599999999996</v>
      </c>
      <c r="Q326" s="8">
        <v>0.99738700000000002</v>
      </c>
      <c r="R326" s="8">
        <v>3.523682</v>
      </c>
      <c r="S326" s="8">
        <v>0.82760299999999998</v>
      </c>
      <c r="T326" s="8">
        <v>1.2530760000000001</v>
      </c>
      <c r="U326" s="8">
        <v>1.124503</v>
      </c>
      <c r="V326" s="8">
        <v>1.264945</v>
      </c>
      <c r="W326" s="8">
        <v>0.40105400000000002</v>
      </c>
      <c r="X326" s="8">
        <v>0.74618899999999999</v>
      </c>
      <c r="Y326" s="8">
        <v>1.090938</v>
      </c>
      <c r="Z326" s="8">
        <v>0.521841</v>
      </c>
      <c r="AA326" s="8">
        <v>0.84855100000000006</v>
      </c>
      <c r="AB326" s="8">
        <v>0.45839800000000003</v>
      </c>
      <c r="AC326" s="8">
        <v>1.030789</v>
      </c>
      <c r="AD326" s="8">
        <v>0.72259300000000004</v>
      </c>
      <c r="AE326" s="8">
        <v>1.7702530000000001</v>
      </c>
      <c r="AF326" s="8">
        <v>0.60013300000000003</v>
      </c>
      <c r="AG326" s="8">
        <v>0.743336</v>
      </c>
      <c r="AH326" s="8">
        <v>0.93624600000000002</v>
      </c>
      <c r="AI326" s="8">
        <v>1.2082189999999999</v>
      </c>
      <c r="AJ326" s="8">
        <v>3.165759</v>
      </c>
      <c r="AK326" s="8">
        <v>1.4618070000000001</v>
      </c>
      <c r="AL326" s="8">
        <v>1.1225099999999999</v>
      </c>
      <c r="AM326" s="8">
        <v>1.3662129999999999</v>
      </c>
      <c r="AN326" s="8">
        <v>1.1736120000000001</v>
      </c>
      <c r="AO326" s="8">
        <v>3.2182940000000002</v>
      </c>
      <c r="AP326" s="8">
        <v>1.670174</v>
      </c>
      <c r="AQ326" s="8">
        <v>1.8825240000000001</v>
      </c>
      <c r="AR326" s="8">
        <v>1.516097</v>
      </c>
      <c r="AS326" s="8">
        <v>1.854522</v>
      </c>
      <c r="AT326" s="8">
        <v>1.6742410000000001</v>
      </c>
      <c r="AU326" s="8">
        <v>1.57412</v>
      </c>
      <c r="AV326" s="8">
        <v>1.580246</v>
      </c>
      <c r="AW326" s="8">
        <v>1.9151659999999999</v>
      </c>
      <c r="AX326" s="8">
        <v>2.423025</v>
      </c>
      <c r="AY326" s="8">
        <v>1.576719</v>
      </c>
      <c r="AZ326" s="8">
        <v>1.755093</v>
      </c>
      <c r="BA326" s="8">
        <v>2.494084</v>
      </c>
      <c r="BB326" s="8">
        <v>1.8439239999999999</v>
      </c>
      <c r="BC326" s="8">
        <v>3.9819170000000002</v>
      </c>
      <c r="BD326" s="8">
        <v>1.7484280000000001</v>
      </c>
      <c r="BE326" s="8">
        <v>2.0071159999999999</v>
      </c>
      <c r="BF326" s="8">
        <v>1.7236610000000001</v>
      </c>
      <c r="BG326" s="8">
        <v>2.212513</v>
      </c>
      <c r="BH326" s="8">
        <v>2.7108539999999999</v>
      </c>
      <c r="BI326" s="8">
        <v>3.581029</v>
      </c>
      <c r="BJ326" s="8">
        <v>2.8836750000000002</v>
      </c>
      <c r="BK326" s="8">
        <v>3.5462769999999999</v>
      </c>
      <c r="BL326" s="8">
        <v>1.538883</v>
      </c>
      <c r="BM326" s="8">
        <v>3.0391840000000001</v>
      </c>
      <c r="BN326" s="8">
        <v>2.1454819999999999</v>
      </c>
      <c r="BO326" s="8">
        <v>3.8045580000000001</v>
      </c>
      <c r="BP326" s="8">
        <v>2.1907160000000001</v>
      </c>
      <c r="BQ326" s="8">
        <v>1.9345159999999999</v>
      </c>
      <c r="BR326" s="8">
        <v>2.4634309999999999</v>
      </c>
      <c r="BS326" s="8">
        <v>2.6756660000000001</v>
      </c>
      <c r="BT326" s="8">
        <v>2.0855999999999999</v>
      </c>
      <c r="BU326" s="8">
        <v>3.6956859999999998</v>
      </c>
      <c r="BV326" s="8">
        <v>3.4632160000000001</v>
      </c>
      <c r="BW326" s="8">
        <v>3.6597330000000001</v>
      </c>
      <c r="BX326" s="8">
        <v>1.966615</v>
      </c>
      <c r="BY326" s="8">
        <v>3.1631469999999999</v>
      </c>
      <c r="BZ326" s="8">
        <v>2.922164</v>
      </c>
      <c r="CA326" s="8">
        <v>3.2298339999999999</v>
      </c>
      <c r="CB326" s="8">
        <v>3.0867420000000001</v>
      </c>
      <c r="CC326" s="8">
        <v>3.294546</v>
      </c>
      <c r="CD326" s="8">
        <v>4.1851209999999996</v>
      </c>
      <c r="CE326" s="8">
        <v>3.7728660000000001</v>
      </c>
      <c r="CF326" s="8">
        <v>3.312748</v>
      </c>
      <c r="CG326" s="8">
        <v>3.8283320000000001</v>
      </c>
      <c r="CH326" s="8">
        <v>9.016845</v>
      </c>
      <c r="CI326" s="8">
        <v>3.9472230000000001</v>
      </c>
      <c r="CJ326" s="8">
        <v>2.8185730000000002</v>
      </c>
      <c r="CK326" s="8">
        <v>4.7031349999999996</v>
      </c>
      <c r="CL326" s="8">
        <v>3.8685520000000002</v>
      </c>
      <c r="CM326" s="8">
        <v>4.9640750000000002</v>
      </c>
      <c r="CN326" s="8">
        <v>5.0979510000000001</v>
      </c>
      <c r="CO326" s="8">
        <v>6.7602719999999996</v>
      </c>
      <c r="CP326" s="8">
        <v>6.2474470000000002</v>
      </c>
      <c r="CQ326" s="8">
        <v>5.5037960000000004</v>
      </c>
      <c r="CR326" s="8">
        <v>6.1699099999999998</v>
      </c>
      <c r="CS326" s="8">
        <v>5.3251179999999998</v>
      </c>
      <c r="CT326" s="8">
        <v>5.4171699999999996</v>
      </c>
      <c r="CU326" s="8">
        <v>4.0650570000000004</v>
      </c>
      <c r="CV326" s="8">
        <v>6.8669929999999999</v>
      </c>
      <c r="CW326" s="8">
        <v>8.1251549999999995</v>
      </c>
      <c r="CX326" s="8">
        <v>7.6993460000000002</v>
      </c>
      <c r="CY326" s="8">
        <v>7.3554899999999996</v>
      </c>
      <c r="CZ326" s="8">
        <v>5.5963690000000001</v>
      </c>
      <c r="DA326" s="8">
        <v>6.0534119999999998</v>
      </c>
      <c r="DB326" s="8">
        <v>6.3032320000000004</v>
      </c>
      <c r="DC326" s="8">
        <v>7.7911849999999996</v>
      </c>
      <c r="DD326" s="8">
        <v>18.377119</v>
      </c>
      <c r="DE326" s="8">
        <v>6.2972060000000001</v>
      </c>
      <c r="DF326" s="8">
        <v>6.7041839999999997</v>
      </c>
      <c r="DG326" s="8">
        <v>6.5008439999999998</v>
      </c>
      <c r="DH326" s="8">
        <v>5.4716339999999999</v>
      </c>
      <c r="DI326" s="8">
        <v>11.135395000000001</v>
      </c>
      <c r="DJ326" s="8">
        <v>7.2880279999999997</v>
      </c>
      <c r="DK326" s="8">
        <v>6.6901869999999999</v>
      </c>
      <c r="DL326" s="8">
        <v>8.2171090000000007</v>
      </c>
      <c r="DM326" s="8">
        <v>7.3416810000000003</v>
      </c>
      <c r="DN326" s="8">
        <v>8.4686699999999995</v>
      </c>
      <c r="DO326" s="8">
        <v>10.792679</v>
      </c>
      <c r="DP326" s="8">
        <v>7.5964010000000002</v>
      </c>
      <c r="DQ326" s="8">
        <v>9.6463479999999997</v>
      </c>
      <c r="DR326" s="8">
        <v>7.3010159999999997</v>
      </c>
      <c r="DS326" s="8">
        <v>8.7163240000000002</v>
      </c>
      <c r="DT326" s="8">
        <v>7.1504380000000003</v>
      </c>
      <c r="DU326" s="8">
        <v>7.6381649999999999</v>
      </c>
      <c r="DV326" s="8">
        <v>8.9840499999999999</v>
      </c>
      <c r="DW326" s="8">
        <v>6.2179510000000002</v>
      </c>
      <c r="DX326" s="8">
        <v>18.935855</v>
      </c>
      <c r="DY326" s="8">
        <v>7.9574879999999997</v>
      </c>
      <c r="DZ326" s="8">
        <v>9.3389609999999994</v>
      </c>
      <c r="EA326" s="8">
        <v>9.2145069999999993</v>
      </c>
      <c r="EB326" s="8">
        <v>7.5022029999999997</v>
      </c>
      <c r="EC326" s="8">
        <v>7.8578450000000002</v>
      </c>
      <c r="ED326" s="8">
        <v>12.730415000000001</v>
      </c>
      <c r="EE326" s="8">
        <v>6.943708</v>
      </c>
      <c r="EF326" s="8">
        <v>8.8266220000000004</v>
      </c>
      <c r="EG326" s="8">
        <v>7.1897339999999996</v>
      </c>
      <c r="EH326" s="8">
        <v>8.7467419999999994</v>
      </c>
      <c r="EI326" s="8">
        <v>10.576725</v>
      </c>
      <c r="EJ326" s="8">
        <v>7.4405700000000001</v>
      </c>
      <c r="EK326" s="8">
        <v>7.2366450000000002</v>
      </c>
      <c r="EL326" s="8">
        <v>14.712856</v>
      </c>
      <c r="EM326" s="8">
        <v>7.4719049999999996</v>
      </c>
      <c r="EN326" s="8">
        <v>8.5405139999999999</v>
      </c>
      <c r="EO326" s="8">
        <v>9.2487739999999992</v>
      </c>
      <c r="EP326" s="8">
        <v>7.2448930000000002</v>
      </c>
      <c r="EQ326" s="8">
        <v>7.7007979999999998</v>
      </c>
      <c r="ER326" s="8">
        <v>5.7602270000000004</v>
      </c>
      <c r="ES326" s="8">
        <v>10.67685</v>
      </c>
      <c r="ET326" s="8">
        <v>8.7345079999999999</v>
      </c>
      <c r="EU326" s="8">
        <v>8.1193039999999996</v>
      </c>
      <c r="EV326" s="8">
        <v>7.9225630000000002</v>
      </c>
      <c r="EW326" s="8">
        <v>9.2717810000000007</v>
      </c>
      <c r="EX326" s="8">
        <v>8.4590189999999996</v>
      </c>
      <c r="EY326" s="8">
        <v>11.227762999999999</v>
      </c>
      <c r="EZ326" s="8">
        <v>14.745326</v>
      </c>
      <c r="FA326" s="8">
        <v>9.8564430000000005</v>
      </c>
      <c r="FB326" s="8">
        <v>7.7985119999999997</v>
      </c>
      <c r="FC326" s="8">
        <v>10.477422000000001</v>
      </c>
      <c r="FD326" s="8">
        <v>7.8236520000000001</v>
      </c>
      <c r="FE326" s="8">
        <v>10.039361</v>
      </c>
      <c r="FF326" s="8">
        <v>11.083746</v>
      </c>
      <c r="FG326" s="8">
        <v>11.158554000000001</v>
      </c>
      <c r="FH326" s="8">
        <v>10.274786000000001</v>
      </c>
      <c r="FI326" s="8">
        <v>9.2088769999999993</v>
      </c>
      <c r="FJ326" s="8">
        <v>11.228386</v>
      </c>
      <c r="FK326" s="8">
        <v>7.3950379999999996</v>
      </c>
      <c r="FL326" s="8">
        <v>9.9892249999999994</v>
      </c>
      <c r="FM326" s="8">
        <v>7.0576319999999999</v>
      </c>
      <c r="FN326" s="8">
        <v>10.838467</v>
      </c>
      <c r="FO326" s="8">
        <v>11.622177000000001</v>
      </c>
      <c r="FP326" s="8">
        <v>24.378862000000002</v>
      </c>
      <c r="FQ326" s="8">
        <v>12.02374</v>
      </c>
      <c r="FR326" s="8">
        <v>11.037542999999999</v>
      </c>
      <c r="FS326" s="8">
        <v>11.418134</v>
      </c>
      <c r="FT326" s="8">
        <v>18.302443</v>
      </c>
      <c r="FU326" s="8">
        <v>16.835578999999999</v>
      </c>
      <c r="FV326" s="8">
        <v>14.223113</v>
      </c>
      <c r="FW326" s="8">
        <v>12.202723000000001</v>
      </c>
      <c r="FX326" s="8">
        <v>14.080961</v>
      </c>
      <c r="FY326" s="8">
        <v>13.244713000000001</v>
      </c>
      <c r="FZ326" s="8">
        <v>15.877521</v>
      </c>
      <c r="GA326" s="8">
        <v>15.512238999999999</v>
      </c>
      <c r="GB326" s="8">
        <v>11.114356000000001</v>
      </c>
      <c r="GC326" s="8">
        <v>14.454145</v>
      </c>
      <c r="GD326" s="8">
        <v>14.996798999999999</v>
      </c>
      <c r="GE326" s="8">
        <v>23.863486000000002</v>
      </c>
      <c r="GF326" s="8">
        <v>14.458112</v>
      </c>
      <c r="GG326" s="8">
        <v>17.264524999999999</v>
      </c>
      <c r="GH326" s="8">
        <v>13.351812000000001</v>
      </c>
      <c r="GI326" s="8">
        <v>19.874862</v>
      </c>
      <c r="GJ326" s="8">
        <v>16.456116000000002</v>
      </c>
      <c r="GK326" s="8">
        <v>11.434258</v>
      </c>
      <c r="GL326" s="8">
        <v>18.264752000000001</v>
      </c>
      <c r="GM326" s="8">
        <v>18.515308000000001</v>
      </c>
      <c r="GN326" s="8">
        <v>15.761286999999999</v>
      </c>
      <c r="GO326" s="8">
        <v>21.906472000000001</v>
      </c>
      <c r="GP326" s="8">
        <v>15.78589</v>
      </c>
      <c r="GQ326" s="8">
        <v>17.735293000000002</v>
      </c>
      <c r="GR326" s="8">
        <v>17.228051999999998</v>
      </c>
      <c r="GS326" s="8">
        <v>21.816229</v>
      </c>
      <c r="GT326" s="8">
        <v>14.704238999999999</v>
      </c>
      <c r="GU326" s="8">
        <v>18.234911</v>
      </c>
      <c r="GV326" s="8">
        <v>15.010195</v>
      </c>
      <c r="GW326" s="8">
        <v>18.879180000000002</v>
      </c>
      <c r="GX326" s="8">
        <v>15.652578999999999</v>
      </c>
      <c r="GY326" s="8">
        <v>14.911422</v>
      </c>
      <c r="GZ326" s="8">
        <v>17.794648000000002</v>
      </c>
      <c r="HA326" s="8">
        <v>18.718986000000001</v>
      </c>
      <c r="HB326" s="8">
        <v>15.853152</v>
      </c>
      <c r="HC326" s="8">
        <v>16.938379000000001</v>
      </c>
      <c r="HD326" s="8">
        <v>16.684972000000002</v>
      </c>
      <c r="HE326" s="8">
        <v>16.332322000000001</v>
      </c>
      <c r="HF326" s="8">
        <v>16.344177999999999</v>
      </c>
      <c r="HG326" s="8">
        <v>14.736364999999999</v>
      </c>
      <c r="HH326" s="8">
        <v>15.105043999999999</v>
      </c>
      <c r="HI326" s="8">
        <v>17.293191999999998</v>
      </c>
      <c r="HJ326" s="8">
        <v>15.335473</v>
      </c>
      <c r="HK326" s="8">
        <v>18.401253000000001</v>
      </c>
      <c r="HL326" s="8">
        <v>13.642875</v>
      </c>
      <c r="HM326" s="8">
        <v>16.669613000000002</v>
      </c>
      <c r="HN326" s="8">
        <v>19.054476999999999</v>
      </c>
      <c r="HO326" s="8">
        <v>23.059722000000001</v>
      </c>
      <c r="HP326" s="8">
        <v>24.245580999999998</v>
      </c>
      <c r="HQ326" s="8">
        <v>22.851770999999999</v>
      </c>
      <c r="HR326" s="8">
        <v>19.150348000000001</v>
      </c>
      <c r="HS326" s="8">
        <v>23.105445</v>
      </c>
      <c r="HT326" s="8">
        <v>23.515080999999999</v>
      </c>
      <c r="HU326" s="8">
        <v>24.665065999999999</v>
      </c>
      <c r="HV326" s="8">
        <v>17.728376000000001</v>
      </c>
      <c r="HW326" s="8">
        <v>15.494009999999999</v>
      </c>
      <c r="HX326" s="8">
        <v>14.109020000000001</v>
      </c>
      <c r="HY326" s="8">
        <v>14.429639</v>
      </c>
      <c r="HZ326" s="8">
        <v>17.551435000000001</v>
      </c>
      <c r="IA326" s="8">
        <v>17.614768999999999</v>
      </c>
      <c r="IB326" s="8">
        <v>15.759288</v>
      </c>
      <c r="IC326" s="8">
        <v>18.420458</v>
      </c>
      <c r="ID326" s="8">
        <v>23.365368999999998</v>
      </c>
      <c r="IE326" s="8">
        <v>28.899453000000001</v>
      </c>
      <c r="IF326" s="8">
        <v>21.498947999999999</v>
      </c>
      <c r="IG326" s="8">
        <v>23.866415</v>
      </c>
      <c r="IH326" s="8">
        <v>29.315688999999999</v>
      </c>
      <c r="II326" s="8">
        <v>19.110236</v>
      </c>
      <c r="IJ326" s="8">
        <v>23.447015</v>
      </c>
      <c r="IK326" s="8">
        <v>28.785661000000001</v>
      </c>
      <c r="IL326" s="8">
        <v>24.104123999999999</v>
      </c>
      <c r="IM326" s="8">
        <v>33.973706</v>
      </c>
      <c r="IN326" s="8">
        <v>24.848080000000003</v>
      </c>
      <c r="IO326" s="8">
        <v>35.295417</v>
      </c>
      <c r="IP326" s="8">
        <v>24.512909000000001</v>
      </c>
      <c r="IQ326" s="8">
        <v>30.386079000000002</v>
      </c>
      <c r="IR326" s="8">
        <v>34.360279999999996</v>
      </c>
      <c r="IS326" s="8">
        <v>26.410401</v>
      </c>
      <c r="IT326" s="8">
        <v>29.015595000000001</v>
      </c>
      <c r="IU326" s="8">
        <v>26.249272000000001</v>
      </c>
      <c r="IV326" s="8">
        <v>26.564795999999998</v>
      </c>
      <c r="IW326" s="8">
        <v>32.156498999999997</v>
      </c>
      <c r="IX326" s="8">
        <v>41.528177999999997</v>
      </c>
      <c r="IY326" s="8">
        <v>29.413052</v>
      </c>
      <c r="IZ326" s="8">
        <v>33.308546999999997</v>
      </c>
      <c r="JA326" s="8">
        <v>34.964716000000003</v>
      </c>
      <c r="JB326" s="8">
        <v>35.421619</v>
      </c>
      <c r="JC326" s="8">
        <v>26.563361</v>
      </c>
      <c r="JD326" s="8">
        <v>30.796247000000001</v>
      </c>
      <c r="JE326" s="8">
        <v>33.670192</v>
      </c>
      <c r="JF326" s="8">
        <v>37.254245000000004</v>
      </c>
      <c r="JG326" s="8">
        <v>33.425345999999998</v>
      </c>
      <c r="JH326" s="8">
        <v>31.764586999999999</v>
      </c>
      <c r="JI326" s="8">
        <v>30.891415000000002</v>
      </c>
      <c r="JJ326" s="8">
        <v>31.982937999999997</v>
      </c>
      <c r="JK326" s="8">
        <v>38.884466000000003</v>
      </c>
      <c r="JL326" s="8">
        <v>34.685845999999998</v>
      </c>
      <c r="JM326" s="8">
        <v>37.885300000000001</v>
      </c>
      <c r="JN326" s="8">
        <v>41.452317999999998</v>
      </c>
      <c r="JO326" s="8">
        <v>30.779436</v>
      </c>
      <c r="JP326" s="8">
        <v>34.821038000000001</v>
      </c>
      <c r="JQ326" s="8">
        <v>30.688779999999998</v>
      </c>
      <c r="JR326" s="8">
        <v>36.278572999999994</v>
      </c>
      <c r="JS326" s="8">
        <v>38.699731</v>
      </c>
      <c r="JT326" s="8">
        <v>31.005315</v>
      </c>
      <c r="JU326" s="8">
        <v>39.884627999999999</v>
      </c>
      <c r="JV326" s="8">
        <v>34.999302999999998</v>
      </c>
      <c r="JW326" s="8">
        <v>33.977902</v>
      </c>
      <c r="JX326" s="8">
        <v>31.613923</v>
      </c>
      <c r="JY326" s="8">
        <v>39.344422999999999</v>
      </c>
      <c r="JZ326" s="8">
        <v>38.658709000000002</v>
      </c>
      <c r="KA326" s="8">
        <v>35.747653999999997</v>
      </c>
      <c r="KB326" s="8">
        <v>42.243357000000003</v>
      </c>
      <c r="KC326" s="8">
        <v>38.544623999999999</v>
      </c>
      <c r="KD326" s="8">
        <v>37.932293999999999</v>
      </c>
      <c r="KE326" s="8">
        <v>40.380665999999998</v>
      </c>
      <c r="KF326" s="8">
        <v>30.723998000000002</v>
      </c>
      <c r="KG326" s="8">
        <v>37.417696999999997</v>
      </c>
      <c r="KH326" s="8">
        <v>40.596961</v>
      </c>
      <c r="KI326" s="8">
        <v>38.455311999999999</v>
      </c>
      <c r="KJ326" s="8">
        <v>36.623865000000002</v>
      </c>
      <c r="KK326" s="8">
        <v>39.668596000000001</v>
      </c>
      <c r="KL326" s="8">
        <v>44.592944000000003</v>
      </c>
      <c r="KM326" s="8">
        <v>38.818291000000002</v>
      </c>
      <c r="KN326" s="8">
        <v>43.881256999999998</v>
      </c>
      <c r="KO326" s="8">
        <v>40.870365999999997</v>
      </c>
      <c r="KP326" s="8">
        <v>40.933785</v>
      </c>
      <c r="KQ326" s="8">
        <v>58.377625999999999</v>
      </c>
      <c r="KR326" s="8">
        <v>28.837910000000001</v>
      </c>
      <c r="KS326" s="8">
        <v>38.332856</v>
      </c>
      <c r="KT326" s="8">
        <v>36.014941</v>
      </c>
      <c r="KU326" s="8">
        <v>42.250950000000003</v>
      </c>
      <c r="KV326" s="8">
        <v>46.697671</v>
      </c>
      <c r="KW326" s="8">
        <v>41.247948000000001</v>
      </c>
      <c r="KX326" s="8">
        <v>40.469644000000002</v>
      </c>
      <c r="KY326" s="8">
        <v>36.897582</v>
      </c>
      <c r="KZ326" s="8">
        <v>44.130884000000002</v>
      </c>
      <c r="LA326" s="8">
        <v>46.208872999999997</v>
      </c>
      <c r="LB326" s="8">
        <v>45.484915999999998</v>
      </c>
      <c r="LC326" s="8">
        <v>35.343477999999998</v>
      </c>
      <c r="LD326" s="8">
        <v>30.407648999999999</v>
      </c>
      <c r="LE326" s="8">
        <v>38.997779999999999</v>
      </c>
      <c r="LF326" s="8">
        <v>41.880612999999997</v>
      </c>
      <c r="LG326" s="8">
        <v>50.848717999999998</v>
      </c>
      <c r="LH326" s="8">
        <v>35.831409999999998</v>
      </c>
      <c r="LI326" s="8">
        <v>40.716849000000003</v>
      </c>
      <c r="LJ326" s="8">
        <v>43.442931999999999</v>
      </c>
      <c r="LK326" s="8">
        <v>41.935715999999999</v>
      </c>
      <c r="LL326" s="8">
        <v>49.123448000000003</v>
      </c>
      <c r="LM326" s="8">
        <v>52.422857999999998</v>
      </c>
      <c r="LN326" s="8">
        <v>49.191051999999999</v>
      </c>
      <c r="LO326" s="8">
        <v>47.572558000000001</v>
      </c>
      <c r="LP326" s="8">
        <v>35.542251</v>
      </c>
      <c r="LQ326" s="8">
        <v>49.281095000000001</v>
      </c>
      <c r="LR326" s="8">
        <v>38.386986</v>
      </c>
      <c r="LS326" s="8">
        <v>46.487650000000002</v>
      </c>
      <c r="LT326" s="8">
        <v>49.274768000000002</v>
      </c>
      <c r="LU326" s="8">
        <v>51.708069000000002</v>
      </c>
      <c r="LV326" s="8">
        <v>53.040300000000002</v>
      </c>
      <c r="LW326" s="8">
        <v>40.270319000000001</v>
      </c>
      <c r="LX326" s="8">
        <v>65.779039999999995</v>
      </c>
      <c r="LY326" s="8">
        <v>49.830880999999998</v>
      </c>
      <c r="LZ326" s="8">
        <v>47.379195000000003</v>
      </c>
      <c r="MA326" s="8">
        <v>45.871220000000001</v>
      </c>
      <c r="MB326" s="8">
        <v>49.229436</v>
      </c>
      <c r="MC326" s="8">
        <v>51.585177999999999</v>
      </c>
      <c r="MD326" s="8">
        <v>39.037618999999999</v>
      </c>
      <c r="ME326" s="8">
        <v>43.324841999999997</v>
      </c>
      <c r="MF326" s="8">
        <v>53.428550999999999</v>
      </c>
      <c r="MG326" s="8">
        <v>52.249536999999997</v>
      </c>
      <c r="MH326" s="8">
        <v>53.675446000000001</v>
      </c>
      <c r="MI326" s="8">
        <v>40.455908999999998</v>
      </c>
      <c r="MJ326" s="8">
        <v>46.4499</v>
      </c>
      <c r="MK326" s="8">
        <v>51.573348000000003</v>
      </c>
      <c r="ML326" s="8">
        <v>50.298721</v>
      </c>
      <c r="MM326" s="8">
        <v>46.053668999999999</v>
      </c>
      <c r="MN326" s="8">
        <v>37.638682000000003</v>
      </c>
      <c r="MO326" s="8">
        <v>52.946263999999999</v>
      </c>
      <c r="MP326" s="8">
        <v>49.373513000000003</v>
      </c>
      <c r="MQ326" s="8">
        <v>48.416718000000003</v>
      </c>
      <c r="MR326" s="8">
        <v>49.276910000000001</v>
      </c>
      <c r="MS326" s="8">
        <v>55.082442</v>
      </c>
      <c r="MT326" s="8">
        <v>52.262051</v>
      </c>
      <c r="MU326" s="8">
        <v>57.197189000000002</v>
      </c>
      <c r="MV326" s="8">
        <v>57.674045999999997</v>
      </c>
      <c r="MW326" s="8">
        <v>57.233581000000001</v>
      </c>
      <c r="MX326" s="8">
        <v>53.857837000000004</v>
      </c>
      <c r="MY326" s="8">
        <v>39.839733000000003</v>
      </c>
      <c r="MZ326" s="8">
        <v>39.711143</v>
      </c>
      <c r="NA326" s="8">
        <v>33.457956000000003</v>
      </c>
      <c r="NB326" s="8">
        <v>22.692132999999998</v>
      </c>
      <c r="NC326" s="8">
        <v>40.687852999999997</v>
      </c>
      <c r="ND326" s="8">
        <v>47.47242</v>
      </c>
      <c r="NE326" s="8">
        <v>47.049616</v>
      </c>
      <c r="NF326" s="8">
        <v>40.211123999999998</v>
      </c>
      <c r="NG326" s="8">
        <v>42.879466000000001</v>
      </c>
      <c r="NH326" s="8">
        <v>47.521504</v>
      </c>
      <c r="NI326" s="8">
        <v>53.701008000000002</v>
      </c>
      <c r="NJ326" s="8">
        <v>50.096842000000002</v>
      </c>
      <c r="NK326" s="8">
        <v>52.886772000000001</v>
      </c>
      <c r="NL326" s="8">
        <v>37.551488999999997</v>
      </c>
      <c r="NM326" s="8">
        <v>53.634304</v>
      </c>
      <c r="NN326" s="8">
        <v>54.831757000000003</v>
      </c>
      <c r="NO326" s="8">
        <v>47.127935999999998</v>
      </c>
      <c r="NP326" s="8">
        <v>51.370646000000001</v>
      </c>
      <c r="NQ326" s="8">
        <v>36.837636000000003</v>
      </c>
      <c r="NR326" s="8">
        <v>54.212383000000003</v>
      </c>
      <c r="NS326" s="8">
        <v>59.902676</v>
      </c>
      <c r="NT326" s="8">
        <v>60.044738000000002</v>
      </c>
      <c r="NU326" s="8">
        <v>65.743268999999998</v>
      </c>
      <c r="NV326" s="8">
        <v>70.967100000000002</v>
      </c>
      <c r="NW326" s="8">
        <v>67.362431999999998</v>
      </c>
      <c r="NX326" s="8">
        <v>58.835028000000001</v>
      </c>
      <c r="NY326" s="8">
        <v>69.546116999999995</v>
      </c>
      <c r="NZ326" s="8">
        <v>63.041649</v>
      </c>
      <c r="OA326" s="8">
        <v>54.491543</v>
      </c>
      <c r="OB326" s="8">
        <v>67.364322000000001</v>
      </c>
      <c r="OC326" s="8">
        <v>74.908545000000004</v>
      </c>
      <c r="OD326" s="8">
        <v>62.134878</v>
      </c>
      <c r="OE326" s="8">
        <v>70.195563000000007</v>
      </c>
      <c r="OF326" s="8">
        <v>62.956052</v>
      </c>
      <c r="OG326" s="8">
        <v>65.988425000000007</v>
      </c>
      <c r="OH326" s="8">
        <v>70.826258999999993</v>
      </c>
      <c r="OI326" s="8">
        <v>53.298675000000003</v>
      </c>
      <c r="OJ326" s="8">
        <v>60.794685999999999</v>
      </c>
      <c r="OK326" s="8">
        <v>74.882669000000007</v>
      </c>
      <c r="OL326" s="8">
        <v>57.972130999999997</v>
      </c>
      <c r="OM326" s="8">
        <v>77.154161999999999</v>
      </c>
      <c r="ON326" s="8">
        <v>66.330855</v>
      </c>
      <c r="OO326" s="8">
        <v>72.649795999999995</v>
      </c>
      <c r="OP326" s="8">
        <v>70.013898999999995</v>
      </c>
      <c r="OQ326" s="8">
        <v>80.760407000000001</v>
      </c>
      <c r="OR326" s="8">
        <v>75.390032000000005</v>
      </c>
      <c r="OS326" s="8">
        <v>67.539334999999994</v>
      </c>
      <c r="OT326" s="8">
        <v>66.766288000000003</v>
      </c>
      <c r="OU326" s="8">
        <v>69.680007000000003</v>
      </c>
      <c r="OV326" s="8">
        <v>58.043638000000001</v>
      </c>
      <c r="OW326" s="8">
        <v>75.972666000000004</v>
      </c>
      <c r="OX326" s="8">
        <v>69.674897000000001</v>
      </c>
      <c r="OY326" s="8">
        <v>78.843086999999997</v>
      </c>
      <c r="OZ326" s="8">
        <v>76.069692000000003</v>
      </c>
      <c r="PA326" s="8">
        <v>76.663408000000004</v>
      </c>
      <c r="PB326" s="8">
        <v>81.882638</v>
      </c>
      <c r="PC326" s="8">
        <v>77.064404999999994</v>
      </c>
      <c r="PD326" s="8">
        <v>71.912144999999995</v>
      </c>
      <c r="PE326" s="8">
        <v>81.753347000000005</v>
      </c>
      <c r="PF326" s="8">
        <v>83.419608999999994</v>
      </c>
      <c r="PG326" s="8">
        <v>78.274134000000004</v>
      </c>
      <c r="PH326" s="8">
        <v>76.345894999999999</v>
      </c>
      <c r="PI326" s="8">
        <v>77.027503999999993</v>
      </c>
      <c r="PJ326" s="8"/>
      <c r="PK326" s="8"/>
      <c r="PL326" s="8"/>
      <c r="PM326" s="8"/>
      <c r="PN326" s="8"/>
      <c r="PO326" s="8"/>
      <c r="PP326" s="8"/>
      <c r="PQ326" s="8"/>
      <c r="PR326" s="8"/>
    </row>
    <row r="327" spans="1:434" s="7" customFormat="1" ht="15" customHeight="1" x14ac:dyDescent="0.35">
      <c r="A327" s="10" t="s">
        <v>148</v>
      </c>
      <c r="B327" s="9" t="s">
        <v>147</v>
      </c>
      <c r="C327" s="8">
        <v>2.5864549999999999</v>
      </c>
      <c r="D327" s="8">
        <v>2.7678950000000002</v>
      </c>
      <c r="E327" s="8">
        <v>3.8881540000000001</v>
      </c>
      <c r="F327" s="8">
        <v>2.5936360000000001</v>
      </c>
      <c r="G327" s="8">
        <v>3.6006420000000001</v>
      </c>
      <c r="H327" s="8">
        <v>2.9634610000000001</v>
      </c>
      <c r="I327" s="8">
        <v>4.2529110000000001</v>
      </c>
      <c r="J327" s="8">
        <v>3.8874680000000001</v>
      </c>
      <c r="K327" s="8">
        <v>3.3425280000000002</v>
      </c>
      <c r="L327" s="8">
        <v>2.4295580000000001</v>
      </c>
      <c r="M327" s="8">
        <v>2.826381</v>
      </c>
      <c r="N327" s="8">
        <v>3.3530220000000002</v>
      </c>
      <c r="O327" s="8">
        <v>3.3176739999999998</v>
      </c>
      <c r="P327" s="8">
        <v>2.5141909999999998</v>
      </c>
      <c r="Q327" s="8">
        <v>2.940131</v>
      </c>
      <c r="R327" s="8">
        <v>2.3047369999999998</v>
      </c>
      <c r="S327" s="8">
        <v>5.6949040000000002</v>
      </c>
      <c r="T327" s="8">
        <v>8.3984290000000001</v>
      </c>
      <c r="U327" s="8">
        <v>4.2412239999999999</v>
      </c>
      <c r="V327" s="8">
        <v>3.629092</v>
      </c>
      <c r="W327" s="8">
        <v>3.734381</v>
      </c>
      <c r="X327" s="8">
        <v>7.8321329999999998</v>
      </c>
      <c r="Y327" s="8">
        <v>4.5686840000000002</v>
      </c>
      <c r="Z327" s="8">
        <v>4.4519250000000001</v>
      </c>
      <c r="AA327" s="8">
        <v>4.0029870000000001</v>
      </c>
      <c r="AB327" s="8">
        <v>4.7309299999999999</v>
      </c>
      <c r="AC327" s="8">
        <v>8.2864240000000002</v>
      </c>
      <c r="AD327" s="8">
        <v>4.7612480000000001</v>
      </c>
      <c r="AE327" s="8">
        <v>8.7637509999999992</v>
      </c>
      <c r="AF327" s="8">
        <v>6.5076470000000004</v>
      </c>
      <c r="AG327" s="8">
        <v>7.5861090000000004</v>
      </c>
      <c r="AH327" s="8">
        <v>5.831169</v>
      </c>
      <c r="AI327" s="8">
        <v>5.0076229999999997</v>
      </c>
      <c r="AJ327" s="8">
        <v>8.5142520000000008</v>
      </c>
      <c r="AK327" s="8">
        <v>6.8324360000000004</v>
      </c>
      <c r="AL327" s="8">
        <v>8.1567019999999992</v>
      </c>
      <c r="AM327" s="8">
        <v>9.3368490000000008</v>
      </c>
      <c r="AN327" s="8">
        <v>7.2036040000000003</v>
      </c>
      <c r="AO327" s="8">
        <v>8.5567519999999995</v>
      </c>
      <c r="AP327" s="8">
        <v>12.600185</v>
      </c>
      <c r="AQ327" s="8">
        <v>9.0505099999999992</v>
      </c>
      <c r="AR327" s="8">
        <v>6.8598850000000002</v>
      </c>
      <c r="AS327" s="8">
        <v>9.6424590000000006</v>
      </c>
      <c r="AT327" s="8">
        <v>10.148307000000001</v>
      </c>
      <c r="AU327" s="8">
        <v>9.8959740000000007</v>
      </c>
      <c r="AV327" s="8">
        <v>10.8683</v>
      </c>
      <c r="AW327" s="8">
        <v>14.768936</v>
      </c>
      <c r="AX327" s="8">
        <v>15.886972999999999</v>
      </c>
      <c r="AY327" s="8">
        <v>10.538686999999999</v>
      </c>
      <c r="AZ327" s="8">
        <v>16.311622</v>
      </c>
      <c r="BA327" s="8">
        <v>19.093367000000001</v>
      </c>
      <c r="BB327" s="8">
        <v>22.268329000000001</v>
      </c>
      <c r="BC327" s="8">
        <v>13.072717000000001</v>
      </c>
      <c r="BD327" s="8">
        <v>15.200060000000001</v>
      </c>
      <c r="BE327" s="8">
        <v>14.123328000000001</v>
      </c>
      <c r="BF327" s="8">
        <v>17.358664999999998</v>
      </c>
      <c r="BG327" s="8">
        <v>24.690956</v>
      </c>
      <c r="BH327" s="8">
        <v>11.294881</v>
      </c>
      <c r="BI327" s="8">
        <v>11.748303</v>
      </c>
      <c r="BJ327" s="8">
        <v>22.809059000000001</v>
      </c>
      <c r="BK327" s="8">
        <v>19.849353000000001</v>
      </c>
      <c r="BL327" s="8">
        <v>11.167776999999999</v>
      </c>
      <c r="BM327" s="8">
        <v>13.422209000000001</v>
      </c>
      <c r="BN327" s="8">
        <v>14.241293000000001</v>
      </c>
      <c r="BO327" s="8">
        <v>12.62378</v>
      </c>
      <c r="BP327" s="8">
        <v>16.679783</v>
      </c>
      <c r="BQ327" s="8">
        <v>14.393487</v>
      </c>
      <c r="BR327" s="8">
        <v>17.064793999999999</v>
      </c>
      <c r="BS327" s="8">
        <v>66.948888999999994</v>
      </c>
      <c r="BT327" s="8">
        <v>15.574953000000001</v>
      </c>
      <c r="BU327" s="8">
        <v>20.739668000000002</v>
      </c>
      <c r="BV327" s="8">
        <v>20.841293</v>
      </c>
      <c r="BW327" s="8">
        <v>11.918725</v>
      </c>
      <c r="BX327" s="8">
        <v>14.220381</v>
      </c>
      <c r="BY327" s="8">
        <v>20.653704999999999</v>
      </c>
      <c r="BZ327" s="8">
        <v>11.456910000000001</v>
      </c>
      <c r="CA327" s="8">
        <v>15.885244</v>
      </c>
      <c r="CB327" s="8">
        <v>15.180865000000001</v>
      </c>
      <c r="CC327" s="8">
        <v>18.205964000000002</v>
      </c>
      <c r="CD327" s="8">
        <v>18.731762</v>
      </c>
      <c r="CE327" s="8">
        <v>15.844938000000001</v>
      </c>
      <c r="CF327" s="8">
        <v>17.773717999999999</v>
      </c>
      <c r="CG327" s="8">
        <v>20.472857000000001</v>
      </c>
      <c r="CH327" s="8">
        <v>17.459662000000002</v>
      </c>
      <c r="CI327" s="8">
        <v>23.178602999999999</v>
      </c>
      <c r="CJ327" s="8">
        <v>18.836259999999999</v>
      </c>
      <c r="CK327" s="8">
        <v>26.395864</v>
      </c>
      <c r="CL327" s="8">
        <v>21.249495</v>
      </c>
      <c r="CM327" s="8">
        <v>24.190367999999999</v>
      </c>
      <c r="CN327" s="8">
        <v>16.098137000000001</v>
      </c>
      <c r="CO327" s="8">
        <v>20.820091999999999</v>
      </c>
      <c r="CP327" s="8">
        <v>19.613502</v>
      </c>
      <c r="CQ327" s="8">
        <v>22.413302999999999</v>
      </c>
      <c r="CR327" s="8">
        <v>23.461919000000002</v>
      </c>
      <c r="CS327" s="8">
        <v>27.967794999999999</v>
      </c>
      <c r="CT327" s="8">
        <v>30.404139000000001</v>
      </c>
      <c r="CU327" s="8">
        <v>26.103332999999999</v>
      </c>
      <c r="CV327" s="8">
        <v>17.838923000000001</v>
      </c>
      <c r="CW327" s="8">
        <v>30.875509999999998</v>
      </c>
      <c r="CX327" s="8">
        <v>23.767875</v>
      </c>
      <c r="CY327" s="8">
        <v>26.245778000000001</v>
      </c>
      <c r="CZ327" s="8">
        <v>25.325768</v>
      </c>
      <c r="DA327" s="8">
        <v>24.785236999999999</v>
      </c>
      <c r="DB327" s="8">
        <v>21.769110999999999</v>
      </c>
      <c r="DC327" s="8">
        <v>27.511699</v>
      </c>
      <c r="DD327" s="8">
        <v>27.295593</v>
      </c>
      <c r="DE327" s="8">
        <v>28.515319000000002</v>
      </c>
      <c r="DF327" s="8">
        <v>30.611848999999999</v>
      </c>
      <c r="DG327" s="8">
        <v>27.491251999999999</v>
      </c>
      <c r="DH327" s="8">
        <v>18.550148</v>
      </c>
      <c r="DI327" s="8">
        <v>26.593837000000001</v>
      </c>
      <c r="DJ327" s="8">
        <v>22.212817000000001</v>
      </c>
      <c r="DK327" s="8">
        <v>24.171924000000001</v>
      </c>
      <c r="DL327" s="8">
        <v>28.024591000000001</v>
      </c>
      <c r="DM327" s="8">
        <v>29.512732</v>
      </c>
      <c r="DN327" s="8">
        <v>24.097663000000001</v>
      </c>
      <c r="DO327" s="8">
        <v>27.802937</v>
      </c>
      <c r="DP327" s="8">
        <v>32.710605999999999</v>
      </c>
      <c r="DQ327" s="8">
        <v>23.88758</v>
      </c>
      <c r="DR327" s="8">
        <v>35.07199</v>
      </c>
      <c r="DS327" s="8">
        <v>37.295937000000002</v>
      </c>
      <c r="DT327" s="8">
        <v>34.556753</v>
      </c>
      <c r="DU327" s="8">
        <v>42.907240000000002</v>
      </c>
      <c r="DV327" s="8">
        <v>45.926172999999999</v>
      </c>
      <c r="DW327" s="8">
        <v>41.616005999999999</v>
      </c>
      <c r="DX327" s="8">
        <v>40.77393</v>
      </c>
      <c r="DY327" s="8">
        <v>33.703933999999997</v>
      </c>
      <c r="DZ327" s="8">
        <v>34.771614</v>
      </c>
      <c r="EA327" s="8">
        <v>30.892993000000001</v>
      </c>
      <c r="EB327" s="8">
        <v>37.822566000000002</v>
      </c>
      <c r="EC327" s="8">
        <v>37.550145000000001</v>
      </c>
      <c r="ED327" s="8">
        <v>34.336427999999998</v>
      </c>
      <c r="EE327" s="8">
        <v>24.323858000000001</v>
      </c>
      <c r="EF327" s="8">
        <v>32.943156999999999</v>
      </c>
      <c r="EG327" s="8">
        <v>32.004294000000002</v>
      </c>
      <c r="EH327" s="8">
        <v>33.819045000000003</v>
      </c>
      <c r="EI327" s="8">
        <v>25.375807999999999</v>
      </c>
      <c r="EJ327" s="8">
        <v>38.566032</v>
      </c>
      <c r="EK327" s="8">
        <v>30.503418</v>
      </c>
      <c r="EL327" s="8">
        <v>31.166671000000001</v>
      </c>
      <c r="EM327" s="8">
        <v>130.10217900000001</v>
      </c>
      <c r="EN327" s="8">
        <v>29.793498</v>
      </c>
      <c r="EO327" s="8">
        <v>30.998704</v>
      </c>
      <c r="EP327" s="8">
        <v>32.137839</v>
      </c>
      <c r="EQ327" s="8">
        <v>36.829735999999997</v>
      </c>
      <c r="ER327" s="8">
        <v>70.751464999999996</v>
      </c>
      <c r="ES327" s="8">
        <v>35.092554</v>
      </c>
      <c r="ET327" s="8">
        <v>31.097940000000001</v>
      </c>
      <c r="EU327" s="8">
        <v>47.347779000000003</v>
      </c>
      <c r="EV327" s="8">
        <v>30.574870000000001</v>
      </c>
      <c r="EW327" s="8">
        <v>37.041947999999998</v>
      </c>
      <c r="EX327" s="8">
        <v>42.004784999999998</v>
      </c>
      <c r="EY327" s="8">
        <v>31.240258000000001</v>
      </c>
      <c r="EZ327" s="8">
        <v>38.633592</v>
      </c>
      <c r="FA327" s="8">
        <v>32.271827000000002</v>
      </c>
      <c r="FB327" s="8">
        <v>39.207039000000002</v>
      </c>
      <c r="FC327" s="8">
        <v>38.257004999999999</v>
      </c>
      <c r="FD327" s="8">
        <v>30.956643</v>
      </c>
      <c r="FE327" s="8">
        <v>37.553140999999997</v>
      </c>
      <c r="FF327" s="8">
        <v>52.711669000000001</v>
      </c>
      <c r="FG327" s="8">
        <v>40.401304000000003</v>
      </c>
      <c r="FH327" s="8">
        <v>40.680765999999998</v>
      </c>
      <c r="FI327" s="8">
        <v>40.010145000000001</v>
      </c>
      <c r="FJ327" s="8">
        <v>43.795523000000003</v>
      </c>
      <c r="FK327" s="8">
        <v>42.579242000000001</v>
      </c>
      <c r="FL327" s="8">
        <v>42.667616000000002</v>
      </c>
      <c r="FM327" s="8">
        <v>34.621071000000001</v>
      </c>
      <c r="FN327" s="8">
        <v>49.864097000000001</v>
      </c>
      <c r="FO327" s="8">
        <v>46.471465000000002</v>
      </c>
      <c r="FP327" s="8">
        <v>45.518745000000003</v>
      </c>
      <c r="FQ327" s="8">
        <v>60.309730000000002</v>
      </c>
      <c r="FR327" s="8">
        <v>65.423123000000004</v>
      </c>
      <c r="FS327" s="8">
        <v>51.764527000000001</v>
      </c>
      <c r="FT327" s="8">
        <v>47.246982000000003</v>
      </c>
      <c r="FU327" s="8">
        <v>48.696339000000002</v>
      </c>
      <c r="FV327" s="8">
        <v>55.198365000000003</v>
      </c>
      <c r="FW327" s="8">
        <v>53.129069000000001</v>
      </c>
      <c r="FX327" s="8">
        <v>60.544324000000003</v>
      </c>
      <c r="FY327" s="8">
        <v>41.914763999999998</v>
      </c>
      <c r="FZ327" s="8">
        <v>51.904615999999997</v>
      </c>
      <c r="GA327" s="8">
        <v>56.043275999999999</v>
      </c>
      <c r="GB327" s="8">
        <v>45.717028999999997</v>
      </c>
      <c r="GC327" s="8">
        <v>52.361288999999999</v>
      </c>
      <c r="GD327" s="8">
        <v>47.781680999999999</v>
      </c>
      <c r="GE327" s="8">
        <v>56.223424999999999</v>
      </c>
      <c r="GF327" s="8">
        <v>55.933301</v>
      </c>
      <c r="GG327" s="8">
        <v>51.784911999999998</v>
      </c>
      <c r="GH327" s="8">
        <v>52.316609999999997</v>
      </c>
      <c r="GI327" s="8">
        <v>41.491898999999997</v>
      </c>
      <c r="GJ327" s="8">
        <v>47.818050999999997</v>
      </c>
      <c r="GK327" s="8">
        <v>38.239359</v>
      </c>
      <c r="GL327" s="8">
        <v>53.872204000000004</v>
      </c>
      <c r="GM327" s="8">
        <v>50.337514000000006</v>
      </c>
      <c r="GN327" s="8">
        <v>48.064988</v>
      </c>
      <c r="GO327" s="8">
        <v>62.269629999999999</v>
      </c>
      <c r="GP327" s="8">
        <v>37.407350000000001</v>
      </c>
      <c r="GQ327" s="8">
        <v>52.740658000000003</v>
      </c>
      <c r="GR327" s="8">
        <v>46.006097000000004</v>
      </c>
      <c r="GS327" s="8">
        <v>51.546065999999996</v>
      </c>
      <c r="GT327" s="8">
        <v>66.970066000000003</v>
      </c>
      <c r="GU327" s="8">
        <v>61.868217999999999</v>
      </c>
      <c r="GV327" s="8">
        <v>39.746016000000004</v>
      </c>
      <c r="GW327" s="8">
        <v>52.958682000000003</v>
      </c>
      <c r="GX327" s="8">
        <v>55.158921999999997</v>
      </c>
      <c r="GY327" s="8">
        <v>68.368366999999992</v>
      </c>
      <c r="GZ327" s="8">
        <v>47.159649999999999</v>
      </c>
      <c r="HA327" s="8">
        <v>60.877247000000004</v>
      </c>
      <c r="HB327" s="8">
        <v>66.210418000000004</v>
      </c>
      <c r="HC327" s="8">
        <v>101.531882</v>
      </c>
      <c r="HD327" s="8">
        <v>59.108161000000003</v>
      </c>
      <c r="HE327" s="8">
        <v>66.468668999999991</v>
      </c>
      <c r="HF327" s="8">
        <v>54.762706000000001</v>
      </c>
      <c r="HG327" s="8">
        <v>54.859307999999999</v>
      </c>
      <c r="HH327" s="8">
        <v>56.824449999999999</v>
      </c>
      <c r="HI327" s="8">
        <v>70.632908</v>
      </c>
      <c r="HJ327" s="8">
        <v>82.476072000000002</v>
      </c>
      <c r="HK327" s="8">
        <v>71.559531000000007</v>
      </c>
      <c r="HL327" s="8">
        <v>54.418810999999998</v>
      </c>
      <c r="HM327" s="8">
        <v>58.652849000000003</v>
      </c>
      <c r="HN327" s="8">
        <v>55.756095000000002</v>
      </c>
      <c r="HO327" s="8">
        <v>70.982189000000005</v>
      </c>
      <c r="HP327" s="8">
        <v>56.428142999999999</v>
      </c>
      <c r="HQ327" s="8">
        <v>88.005307000000002</v>
      </c>
      <c r="HR327" s="8">
        <v>72.339388999999997</v>
      </c>
      <c r="HS327" s="8">
        <v>58.996133999999998</v>
      </c>
      <c r="HT327" s="8">
        <v>54.141528000000001</v>
      </c>
      <c r="HU327" s="8">
        <v>51.900461999999997</v>
      </c>
      <c r="HV327" s="8">
        <v>50.949905000000001</v>
      </c>
      <c r="HW327" s="8">
        <v>46.529018999999998</v>
      </c>
      <c r="HX327" s="8">
        <v>55.219489000000003</v>
      </c>
      <c r="HY327" s="8">
        <v>52.109154000000004</v>
      </c>
      <c r="HZ327" s="8">
        <v>57.419471999999999</v>
      </c>
      <c r="IA327" s="8">
        <v>40.469982000000002</v>
      </c>
      <c r="IB327" s="8">
        <v>65.930126999999999</v>
      </c>
      <c r="IC327" s="8">
        <v>43.520334000000005</v>
      </c>
      <c r="ID327" s="8">
        <v>56.484113000000001</v>
      </c>
      <c r="IE327" s="8">
        <v>56.105362999999997</v>
      </c>
      <c r="IF327" s="8">
        <v>57.897571000000006</v>
      </c>
      <c r="IG327" s="8">
        <v>65.202065000000005</v>
      </c>
      <c r="IH327" s="8">
        <v>57.885699000000002</v>
      </c>
      <c r="II327" s="8">
        <v>68.99200900000001</v>
      </c>
      <c r="IJ327" s="8">
        <v>47.792646999999995</v>
      </c>
      <c r="IK327" s="8">
        <v>75.215964000000014</v>
      </c>
      <c r="IL327" s="8">
        <v>54.090243999999998</v>
      </c>
      <c r="IM327" s="8">
        <v>71.700312999999994</v>
      </c>
      <c r="IN327" s="8">
        <v>64.773696999999999</v>
      </c>
      <c r="IO327" s="8">
        <v>59.233905</v>
      </c>
      <c r="IP327" s="8">
        <v>63.843349000000003</v>
      </c>
      <c r="IQ327" s="8">
        <v>40.907779000000005</v>
      </c>
      <c r="IR327" s="8">
        <v>60.112974000000001</v>
      </c>
      <c r="IS327" s="8">
        <v>65.791103000000007</v>
      </c>
      <c r="IT327" s="8">
        <v>50.341355999999998</v>
      </c>
      <c r="IU327" s="8">
        <v>67.996785999999986</v>
      </c>
      <c r="IV327" s="8">
        <v>40.086252000000002</v>
      </c>
      <c r="IW327" s="8">
        <v>64.407042000000004</v>
      </c>
      <c r="IX327" s="8">
        <v>57.54157</v>
      </c>
      <c r="IY327" s="8">
        <v>52.367148999999998</v>
      </c>
      <c r="IZ327" s="8">
        <v>46.830178999999994</v>
      </c>
      <c r="JA327" s="8">
        <v>55.062392000000003</v>
      </c>
      <c r="JB327" s="8">
        <v>64.062798999999998</v>
      </c>
      <c r="JC327" s="8">
        <v>77.729921000000004</v>
      </c>
      <c r="JD327" s="8">
        <v>53.326012000000006</v>
      </c>
      <c r="JE327" s="8">
        <v>55.657930999999998</v>
      </c>
      <c r="JF327" s="8">
        <v>77.315880000000007</v>
      </c>
      <c r="JG327" s="8">
        <v>55.832250999999999</v>
      </c>
      <c r="JH327" s="8">
        <v>57.487027000000005</v>
      </c>
      <c r="JI327" s="8">
        <v>71.705619000000013</v>
      </c>
      <c r="JJ327" s="8">
        <v>57.163609999999998</v>
      </c>
      <c r="JK327" s="8">
        <v>51.568891999999998</v>
      </c>
      <c r="JL327" s="8">
        <v>60.124957000000002</v>
      </c>
      <c r="JM327" s="8">
        <v>71.967176000000009</v>
      </c>
      <c r="JN327" s="8">
        <v>66.533445999999998</v>
      </c>
      <c r="JO327" s="8">
        <v>66.529482999999999</v>
      </c>
      <c r="JP327" s="8">
        <v>52.821065000000004</v>
      </c>
      <c r="JQ327" s="8">
        <v>52.175967</v>
      </c>
      <c r="JR327" s="8">
        <v>50.678713000000002</v>
      </c>
      <c r="JS327" s="8">
        <v>48.908489000000003</v>
      </c>
      <c r="JT327" s="8">
        <v>48.749329000000003</v>
      </c>
      <c r="JU327" s="8">
        <v>102.838369</v>
      </c>
      <c r="JV327" s="8">
        <v>62.705443000000002</v>
      </c>
      <c r="JW327" s="8">
        <v>76.005731999999995</v>
      </c>
      <c r="JX327" s="8">
        <v>52.194125999999997</v>
      </c>
      <c r="JY327" s="8">
        <v>73.047856999999993</v>
      </c>
      <c r="JZ327" s="8">
        <v>104.734836</v>
      </c>
      <c r="KA327" s="8">
        <v>65.472228999999999</v>
      </c>
      <c r="KB327" s="8">
        <v>80.059856999999994</v>
      </c>
      <c r="KC327" s="8">
        <v>68.608312999999995</v>
      </c>
      <c r="KD327" s="8">
        <v>71.279933999999997</v>
      </c>
      <c r="KE327" s="8">
        <v>76.454663999999994</v>
      </c>
      <c r="KF327" s="8">
        <v>62.419244999999997</v>
      </c>
      <c r="KG327" s="8">
        <v>71.438621999999995</v>
      </c>
      <c r="KH327" s="8">
        <v>66.472582000000003</v>
      </c>
      <c r="KI327" s="8">
        <v>68.077421000000001</v>
      </c>
      <c r="KJ327" s="8">
        <v>85.183285999999995</v>
      </c>
      <c r="KK327" s="8">
        <v>71.939801000000003</v>
      </c>
      <c r="KL327" s="8">
        <v>95.306112999999996</v>
      </c>
      <c r="KM327" s="8">
        <v>67.531497999999999</v>
      </c>
      <c r="KN327" s="8">
        <v>57.387706000000001</v>
      </c>
      <c r="KO327" s="8">
        <v>73.905510000000007</v>
      </c>
      <c r="KP327" s="8">
        <v>69.572327000000001</v>
      </c>
      <c r="KQ327" s="8">
        <v>73.519907000000003</v>
      </c>
      <c r="KR327" s="8">
        <v>59.386947999999997</v>
      </c>
      <c r="KS327" s="8">
        <v>71.638874000000001</v>
      </c>
      <c r="KT327" s="8">
        <v>82.846489000000005</v>
      </c>
      <c r="KU327" s="8">
        <v>76.984705000000005</v>
      </c>
      <c r="KV327" s="8">
        <v>101.505973</v>
      </c>
      <c r="KW327" s="8">
        <v>94.386858000000004</v>
      </c>
      <c r="KX327" s="8">
        <v>79.762741000000005</v>
      </c>
      <c r="KY327" s="8">
        <v>79.881626999999995</v>
      </c>
      <c r="KZ327" s="8">
        <v>109.870172</v>
      </c>
      <c r="LA327" s="8">
        <v>70.984979999999993</v>
      </c>
      <c r="LB327" s="8">
        <v>83.722251</v>
      </c>
      <c r="LC327" s="8">
        <v>79.616104000000007</v>
      </c>
      <c r="LD327" s="8">
        <v>72.071903000000006</v>
      </c>
      <c r="LE327" s="8">
        <v>88.237945999999994</v>
      </c>
      <c r="LF327" s="8">
        <v>112.96514999999999</v>
      </c>
      <c r="LG327" s="8">
        <v>69.221682999999999</v>
      </c>
      <c r="LH327" s="8">
        <v>89.265699999999995</v>
      </c>
      <c r="LI327" s="8">
        <v>94.759056999999999</v>
      </c>
      <c r="LJ327" s="8">
        <v>75.285593000000006</v>
      </c>
      <c r="LK327" s="8">
        <v>89.744738999999996</v>
      </c>
      <c r="LL327" s="8">
        <v>80.301331000000005</v>
      </c>
      <c r="LM327" s="8">
        <v>96.457887999999997</v>
      </c>
      <c r="LN327" s="8">
        <v>92.646133000000006</v>
      </c>
      <c r="LO327" s="8">
        <v>89.710706999999999</v>
      </c>
      <c r="LP327" s="8">
        <v>80.221784</v>
      </c>
      <c r="LQ327" s="8">
        <v>106.460391</v>
      </c>
      <c r="LR327" s="8">
        <v>86.611802999999995</v>
      </c>
      <c r="LS327" s="8">
        <v>98.665557000000007</v>
      </c>
      <c r="LT327" s="8">
        <v>82.295484000000002</v>
      </c>
      <c r="LU327" s="8">
        <v>106.05781500000001</v>
      </c>
      <c r="LV327" s="8">
        <v>114.434276</v>
      </c>
      <c r="LW327" s="8">
        <v>117.272745</v>
      </c>
      <c r="LX327" s="8">
        <v>108.616506</v>
      </c>
      <c r="LY327" s="8">
        <v>115.347217</v>
      </c>
      <c r="LZ327" s="8">
        <v>106.180672</v>
      </c>
      <c r="MA327" s="8">
        <v>97.996200000000002</v>
      </c>
      <c r="MB327" s="8">
        <v>108.951499</v>
      </c>
      <c r="MC327" s="8">
        <v>117.51912</v>
      </c>
      <c r="MD327" s="8">
        <v>103.12643199999999</v>
      </c>
      <c r="ME327" s="8">
        <v>118.222044</v>
      </c>
      <c r="MF327" s="8">
        <v>99.427589999999995</v>
      </c>
      <c r="MG327" s="8">
        <v>92.956142</v>
      </c>
      <c r="MH327" s="8">
        <v>110.466117</v>
      </c>
      <c r="MI327" s="8">
        <v>93.688243</v>
      </c>
      <c r="MJ327" s="8">
        <v>140.083549</v>
      </c>
      <c r="MK327" s="8">
        <v>122.067049</v>
      </c>
      <c r="ML327" s="8">
        <v>125.97787099999999</v>
      </c>
      <c r="MM327" s="8">
        <v>110.899067</v>
      </c>
      <c r="MN327" s="8">
        <v>85.475835000000004</v>
      </c>
      <c r="MO327" s="8">
        <v>96.559021999999999</v>
      </c>
      <c r="MP327" s="8">
        <v>93.029867999999993</v>
      </c>
      <c r="MQ327" s="8">
        <v>100.51170999999999</v>
      </c>
      <c r="MR327" s="8">
        <v>76.622574999999998</v>
      </c>
      <c r="MS327" s="8">
        <v>95.087692000000004</v>
      </c>
      <c r="MT327" s="8">
        <v>85.853539999999995</v>
      </c>
      <c r="MU327" s="8">
        <v>81.326430000000002</v>
      </c>
      <c r="MV327" s="8">
        <v>82.814102000000005</v>
      </c>
      <c r="MW327" s="8">
        <v>89.238352000000006</v>
      </c>
      <c r="MX327" s="8">
        <v>95.610275999999999</v>
      </c>
      <c r="MY327" s="8">
        <v>109.915165</v>
      </c>
      <c r="MZ327" s="8">
        <v>94.206143999999995</v>
      </c>
      <c r="NA327" s="8">
        <v>50.387174000000002</v>
      </c>
      <c r="NB327" s="8">
        <v>27.666043999999999</v>
      </c>
      <c r="NC327" s="8">
        <v>51.819146000000003</v>
      </c>
      <c r="ND327" s="8">
        <v>87.940392000000003</v>
      </c>
      <c r="NE327" s="8">
        <v>75.489436999999995</v>
      </c>
      <c r="NF327" s="8">
        <v>53.252828000000001</v>
      </c>
      <c r="NG327" s="8">
        <v>60.293545999999999</v>
      </c>
      <c r="NH327" s="8">
        <v>66.924222999999998</v>
      </c>
      <c r="NI327" s="8">
        <v>63.977894999999997</v>
      </c>
      <c r="NJ327" s="8">
        <v>79.928162</v>
      </c>
      <c r="NK327" s="8">
        <v>64.481131000000005</v>
      </c>
      <c r="NL327" s="8">
        <v>57.487546000000002</v>
      </c>
      <c r="NM327" s="8">
        <v>97.370966999999993</v>
      </c>
      <c r="NN327" s="8">
        <v>71.169199000000006</v>
      </c>
      <c r="NO327" s="8">
        <v>60.748525999999998</v>
      </c>
      <c r="NP327" s="8">
        <v>81.556297000000001</v>
      </c>
      <c r="NQ327" s="8">
        <v>53.237878000000002</v>
      </c>
      <c r="NR327" s="8">
        <v>75.499093999999999</v>
      </c>
      <c r="NS327" s="8">
        <v>109.843737</v>
      </c>
      <c r="NT327" s="8">
        <v>90.472273000000001</v>
      </c>
      <c r="NU327" s="8">
        <v>107.653932</v>
      </c>
      <c r="NV327" s="8">
        <v>108.11998699999999</v>
      </c>
      <c r="NW327" s="8">
        <v>121.10782500000001</v>
      </c>
      <c r="NX327" s="8">
        <v>91.724558999999999</v>
      </c>
      <c r="NY327" s="8">
        <v>95.785578999999998</v>
      </c>
      <c r="NZ327" s="8">
        <v>130.674181</v>
      </c>
      <c r="OA327" s="8">
        <v>112.25543399999999</v>
      </c>
      <c r="OB327" s="8">
        <v>111.355007</v>
      </c>
      <c r="OC327" s="8">
        <v>106.50617800000001</v>
      </c>
      <c r="OD327" s="8">
        <v>122.32267299999999</v>
      </c>
      <c r="OE327" s="8">
        <v>98.905609999999996</v>
      </c>
      <c r="OF327" s="8">
        <v>107.316024</v>
      </c>
      <c r="OG327" s="8">
        <v>110.067367</v>
      </c>
      <c r="OH327" s="8">
        <v>103.002263</v>
      </c>
      <c r="OI327" s="8">
        <v>136.514578</v>
      </c>
      <c r="OJ327" s="8">
        <v>85.227321000000003</v>
      </c>
      <c r="OK327" s="8">
        <v>96.133517999999995</v>
      </c>
      <c r="OL327" s="8">
        <v>61.259746</v>
      </c>
      <c r="OM327" s="8">
        <v>83.810147000000001</v>
      </c>
      <c r="ON327" s="8">
        <v>80.589388</v>
      </c>
      <c r="OO327" s="8">
        <v>98.456795999999997</v>
      </c>
      <c r="OP327" s="8">
        <v>109.489062</v>
      </c>
      <c r="OQ327" s="8">
        <v>118.93740099999999</v>
      </c>
      <c r="OR327" s="8">
        <v>111.91389100000001</v>
      </c>
      <c r="OS327" s="8">
        <v>108.693124</v>
      </c>
      <c r="OT327" s="8">
        <v>104.67689900000001</v>
      </c>
      <c r="OU327" s="8">
        <v>105.907293</v>
      </c>
      <c r="OV327" s="8">
        <v>114.872699</v>
      </c>
      <c r="OW327" s="8">
        <v>125.991962</v>
      </c>
      <c r="OX327" s="8">
        <v>102.54498100000001</v>
      </c>
      <c r="OY327" s="8">
        <v>123.866001</v>
      </c>
      <c r="OZ327" s="8">
        <v>113.24126</v>
      </c>
      <c r="PA327" s="8">
        <v>119.02194799999999</v>
      </c>
      <c r="PB327" s="8">
        <v>137.78821400000001</v>
      </c>
      <c r="PC327" s="8">
        <v>100.65255500000001</v>
      </c>
      <c r="PD327" s="8">
        <v>131.25162</v>
      </c>
      <c r="PE327" s="8">
        <v>97.926783999999998</v>
      </c>
      <c r="PF327" s="8">
        <v>116.541945</v>
      </c>
      <c r="PG327" s="8">
        <v>96.900233</v>
      </c>
      <c r="PH327" s="8">
        <v>87.112206999999998</v>
      </c>
      <c r="PI327" s="8">
        <v>121.527867</v>
      </c>
      <c r="PJ327" s="8"/>
      <c r="PK327" s="8"/>
      <c r="PL327" s="8"/>
      <c r="PM327" s="8"/>
      <c r="PN327" s="8"/>
      <c r="PO327" s="8"/>
      <c r="PP327" s="8"/>
      <c r="PQ327" s="8"/>
      <c r="PR327" s="8"/>
    </row>
    <row r="328" spans="1:434" s="7" customFormat="1" ht="15" customHeight="1" x14ac:dyDescent="0.35">
      <c r="A328" s="10" t="s">
        <v>1</v>
      </c>
      <c r="B328" s="9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  <c r="IK328" s="8"/>
      <c r="IL328" s="8"/>
      <c r="IM328" s="8"/>
      <c r="IN328" s="8"/>
      <c r="IO328" s="8"/>
      <c r="IP328" s="8"/>
      <c r="IQ328" s="8"/>
      <c r="IR328" s="8"/>
      <c r="IS328" s="8"/>
      <c r="IT328" s="8"/>
      <c r="IU328" s="8"/>
      <c r="IV328" s="8"/>
      <c r="IW328" s="8"/>
      <c r="IX328" s="8"/>
      <c r="IY328" s="8"/>
      <c r="IZ328" s="8"/>
      <c r="JA328" s="8"/>
      <c r="JB328" s="8"/>
      <c r="JC328" s="8"/>
      <c r="JD328" s="8"/>
      <c r="JE328" s="8"/>
      <c r="JF328" s="8"/>
      <c r="JG328" s="8"/>
      <c r="JH328" s="8"/>
      <c r="JI328" s="8"/>
      <c r="JJ328" s="8"/>
      <c r="JK328" s="8"/>
      <c r="JL328" s="8"/>
      <c r="JM328" s="8"/>
      <c r="JN328" s="8"/>
      <c r="JO328" s="8"/>
      <c r="JP328" s="8"/>
      <c r="JQ328" s="8"/>
      <c r="JR328" s="8"/>
      <c r="JS328" s="8"/>
      <c r="JT328" s="8"/>
      <c r="JU328" s="8"/>
      <c r="JV328" s="8"/>
      <c r="JW328" s="8"/>
      <c r="JX328" s="8"/>
      <c r="JY328" s="8"/>
      <c r="JZ328" s="8"/>
      <c r="KA328" s="8"/>
      <c r="KB328" s="8"/>
      <c r="KC328" s="8"/>
      <c r="KD328" s="8"/>
      <c r="KE328" s="8"/>
      <c r="KF328" s="8"/>
      <c r="KG328" s="8"/>
      <c r="KH328" s="8"/>
      <c r="KI328" s="8"/>
      <c r="KJ328" s="8"/>
      <c r="KK328" s="8"/>
      <c r="KL328" s="8"/>
      <c r="KM328" s="8"/>
      <c r="KN328" s="8"/>
      <c r="KO328" s="8"/>
      <c r="KP328" s="8"/>
      <c r="KQ328" s="8"/>
      <c r="KR328" s="8"/>
      <c r="KS328" s="8"/>
      <c r="KT328" s="8"/>
      <c r="KU328" s="8"/>
      <c r="KV328" s="8"/>
      <c r="KW328" s="8"/>
      <c r="KX328" s="8"/>
      <c r="KY328" s="8"/>
      <c r="KZ328" s="8"/>
      <c r="LA328" s="8"/>
      <c r="LB328" s="8"/>
      <c r="LC328" s="8"/>
      <c r="LD328" s="8"/>
      <c r="LE328" s="8"/>
      <c r="LF328" s="8"/>
      <c r="LG328" s="8"/>
      <c r="LH328" s="8"/>
      <c r="LI328" s="8"/>
      <c r="LJ328" s="8"/>
      <c r="LK328" s="8"/>
      <c r="LL328" s="8"/>
      <c r="LM328" s="8"/>
      <c r="LN328" s="8"/>
      <c r="LO328" s="8"/>
      <c r="LP328" s="8"/>
      <c r="LQ328" s="8"/>
      <c r="LR328" s="8"/>
      <c r="LS328" s="8"/>
      <c r="LT328" s="8"/>
      <c r="LU328" s="8"/>
      <c r="LV328" s="8"/>
      <c r="LW328" s="8"/>
      <c r="LX328" s="8"/>
      <c r="LY328" s="8"/>
      <c r="LZ328" s="8"/>
      <c r="MA328" s="8"/>
      <c r="MB328" s="8"/>
      <c r="MC328" s="8"/>
      <c r="MD328" s="8"/>
      <c r="ME328" s="8"/>
      <c r="MF328" s="8"/>
      <c r="MG328" s="8"/>
      <c r="MH328" s="8"/>
      <c r="MI328" s="8"/>
      <c r="MJ328" s="8"/>
      <c r="MK328" s="8"/>
      <c r="ML328" s="8"/>
      <c r="MM328" s="8"/>
      <c r="MN328" s="8"/>
      <c r="MO328" s="8"/>
      <c r="MP328" s="8"/>
      <c r="MQ328" s="8"/>
      <c r="MR328" s="8"/>
      <c r="MS328" s="8"/>
      <c r="MT328" s="8"/>
      <c r="MU328" s="8"/>
      <c r="MV328" s="8"/>
      <c r="MW328" s="8"/>
      <c r="MX328" s="8"/>
      <c r="MY328" s="8"/>
      <c r="MZ328" s="8"/>
      <c r="NA328" s="8"/>
      <c r="NB328" s="8"/>
      <c r="NC328" s="8"/>
      <c r="ND328" s="8"/>
      <c r="NE328" s="8"/>
      <c r="NF328" s="8"/>
      <c r="NG328" s="8"/>
      <c r="NH328" s="8"/>
      <c r="NI328" s="8"/>
      <c r="NJ328" s="8"/>
      <c r="NK328" s="8"/>
      <c r="NL328" s="8"/>
      <c r="NM328" s="8"/>
      <c r="NN328" s="8"/>
      <c r="NO328" s="8"/>
      <c r="NP328" s="8"/>
      <c r="NQ328" s="8"/>
      <c r="NR328" s="8"/>
      <c r="NS328" s="8"/>
      <c r="NT328" s="8"/>
      <c r="NU328" s="8"/>
      <c r="NV328" s="8"/>
      <c r="NW328" s="8"/>
      <c r="NX328" s="8"/>
      <c r="NY328" s="8"/>
      <c r="NZ328" s="8"/>
      <c r="OA328" s="8"/>
      <c r="OB328" s="8"/>
      <c r="OC328" s="8"/>
      <c r="OD328" s="8"/>
      <c r="OE328" s="8"/>
      <c r="OF328" s="8"/>
      <c r="OG328" s="8"/>
      <c r="OH328" s="8"/>
      <c r="OI328" s="8"/>
      <c r="OJ328" s="8"/>
      <c r="OK328" s="8"/>
      <c r="OL328" s="8"/>
      <c r="OM328" s="8"/>
      <c r="ON328" s="8"/>
      <c r="OO328" s="8"/>
      <c r="OP328" s="8"/>
      <c r="OQ328" s="8"/>
      <c r="OR328" s="8"/>
      <c r="OS328" s="8"/>
      <c r="OT328" s="8"/>
      <c r="OU328" s="8"/>
      <c r="OV328" s="8"/>
      <c r="OW328" s="8"/>
      <c r="OX328" s="8"/>
      <c r="OY328" s="8"/>
      <c r="OZ328" s="8"/>
      <c r="PA328" s="8"/>
      <c r="PB328" s="8"/>
      <c r="PC328" s="8"/>
      <c r="PD328" s="8"/>
      <c r="PE328" s="8"/>
      <c r="PF328" s="8"/>
      <c r="PG328" s="8"/>
      <c r="PH328" s="8"/>
      <c r="PI328" s="8"/>
      <c r="PJ328" s="8"/>
      <c r="PK328" s="8"/>
      <c r="PL328" s="8"/>
      <c r="PM328" s="8"/>
      <c r="PN328" s="8"/>
      <c r="PO328" s="8"/>
      <c r="PP328" s="8"/>
      <c r="PQ328" s="8"/>
      <c r="PR328" s="8"/>
    </row>
    <row r="329" spans="1:434" s="11" customFormat="1" ht="15" customHeight="1" x14ac:dyDescent="0.35">
      <c r="A329" s="14" t="s">
        <v>146</v>
      </c>
      <c r="B329" s="13" t="s">
        <v>145</v>
      </c>
      <c r="C329" s="12">
        <v>88.539768000000009</v>
      </c>
      <c r="D329" s="12">
        <v>94.575002999999995</v>
      </c>
      <c r="E329" s="12">
        <v>118.88978</v>
      </c>
      <c r="F329" s="12">
        <v>104.04301</v>
      </c>
      <c r="G329" s="12">
        <v>105.576165</v>
      </c>
      <c r="H329" s="12">
        <v>139.01271599999998</v>
      </c>
      <c r="I329" s="12">
        <v>134.62902600000001</v>
      </c>
      <c r="J329" s="12">
        <v>176.694301</v>
      </c>
      <c r="K329" s="12">
        <v>204.87790200000001</v>
      </c>
      <c r="L329" s="12">
        <v>196.250901</v>
      </c>
      <c r="M329" s="12">
        <v>205.72822300000001</v>
      </c>
      <c r="N329" s="12">
        <v>260.28064699999999</v>
      </c>
      <c r="O329" s="12">
        <v>252.68538599999999</v>
      </c>
      <c r="P329" s="12">
        <v>204.30707999999998</v>
      </c>
      <c r="Q329" s="12">
        <v>313.03907100000004</v>
      </c>
      <c r="R329" s="12">
        <v>243.025508</v>
      </c>
      <c r="S329" s="12">
        <v>329.62255199999998</v>
      </c>
      <c r="T329" s="12">
        <v>310.325602</v>
      </c>
      <c r="U329" s="12">
        <v>295.24852899999996</v>
      </c>
      <c r="V329" s="12">
        <v>324.37883700000003</v>
      </c>
      <c r="W329" s="12">
        <v>342.42429700000002</v>
      </c>
      <c r="X329" s="12">
        <v>359.81858199999999</v>
      </c>
      <c r="Y329" s="12">
        <v>407.24210600000004</v>
      </c>
      <c r="Z329" s="12">
        <v>421.81392299999999</v>
      </c>
      <c r="AA329" s="12">
        <v>271.34494999999998</v>
      </c>
      <c r="AB329" s="12">
        <v>226.88181500000002</v>
      </c>
      <c r="AC329" s="12">
        <v>499.73301900000001</v>
      </c>
      <c r="AD329" s="12">
        <v>407.17620699999998</v>
      </c>
      <c r="AE329" s="12">
        <v>544.56072200000006</v>
      </c>
      <c r="AF329" s="12">
        <v>566.91850899999997</v>
      </c>
      <c r="AG329" s="12">
        <v>504.89007400000003</v>
      </c>
      <c r="AH329" s="12">
        <v>563.89096799999993</v>
      </c>
      <c r="AI329" s="12">
        <v>558.54706899999996</v>
      </c>
      <c r="AJ329" s="12">
        <v>635.65951100000007</v>
      </c>
      <c r="AK329" s="12">
        <v>562.72493299999996</v>
      </c>
      <c r="AL329" s="12">
        <v>694.15905299999997</v>
      </c>
      <c r="AM329" s="12">
        <v>563.65507300000002</v>
      </c>
      <c r="AN329" s="12">
        <v>564.21939199999997</v>
      </c>
      <c r="AO329" s="12">
        <v>638.39734700000008</v>
      </c>
      <c r="AP329" s="12">
        <v>707.48621600000001</v>
      </c>
      <c r="AQ329" s="12">
        <v>583.470416</v>
      </c>
      <c r="AR329" s="12">
        <v>632.75286300000005</v>
      </c>
      <c r="AS329" s="12">
        <v>787.713798</v>
      </c>
      <c r="AT329" s="12">
        <v>737.21258899999998</v>
      </c>
      <c r="AU329" s="12">
        <v>846.11845000000005</v>
      </c>
      <c r="AV329" s="12">
        <v>821.06745599999999</v>
      </c>
      <c r="AW329" s="12">
        <v>736.86511799999994</v>
      </c>
      <c r="AX329" s="12">
        <v>912.08069599999999</v>
      </c>
      <c r="AY329" s="12">
        <v>843.55016799999999</v>
      </c>
      <c r="AZ329" s="12">
        <v>814.496984</v>
      </c>
      <c r="BA329" s="12">
        <v>1052.094012</v>
      </c>
      <c r="BB329" s="12">
        <v>1177.8321989999999</v>
      </c>
      <c r="BC329" s="12">
        <v>1127.1518189999999</v>
      </c>
      <c r="BD329" s="12">
        <v>1053.2386839999999</v>
      </c>
      <c r="BE329" s="12">
        <v>1096.4639729999999</v>
      </c>
      <c r="BF329" s="12">
        <v>1071.997286</v>
      </c>
      <c r="BG329" s="12">
        <v>1147.8851129999998</v>
      </c>
      <c r="BH329" s="12">
        <v>1247.1513240000002</v>
      </c>
      <c r="BI329" s="12">
        <v>1180.663059</v>
      </c>
      <c r="BJ329" s="12">
        <v>1349.9137290000001</v>
      </c>
      <c r="BK329" s="12">
        <v>1100.1203580000001</v>
      </c>
      <c r="BL329" s="12">
        <v>948.43592899999999</v>
      </c>
      <c r="BM329" s="12">
        <v>1154.376829</v>
      </c>
      <c r="BN329" s="12">
        <v>1309.046335</v>
      </c>
      <c r="BO329" s="12">
        <v>1213.596632</v>
      </c>
      <c r="BP329" s="12">
        <v>1493.78918</v>
      </c>
      <c r="BQ329" s="12">
        <v>1360.2134470000001</v>
      </c>
      <c r="BR329" s="12">
        <v>1593.2706459999999</v>
      </c>
      <c r="BS329" s="12">
        <v>1830.647884</v>
      </c>
      <c r="BT329" s="12">
        <v>1757.009086</v>
      </c>
      <c r="BU329" s="12">
        <v>1955.949345</v>
      </c>
      <c r="BV329" s="12">
        <v>2287.3814590000002</v>
      </c>
      <c r="BW329" s="12">
        <v>1749.4008519999998</v>
      </c>
      <c r="BX329" s="12">
        <v>1364.187095</v>
      </c>
      <c r="BY329" s="12">
        <v>2079.420024</v>
      </c>
      <c r="BZ329" s="12">
        <v>1726.7273950000001</v>
      </c>
      <c r="CA329" s="12">
        <v>1895.7636539999999</v>
      </c>
      <c r="CB329" s="12">
        <v>1776.4926889999999</v>
      </c>
      <c r="CC329" s="12">
        <v>1617.6309449999999</v>
      </c>
      <c r="CD329" s="12">
        <v>1936.394505</v>
      </c>
      <c r="CE329" s="12">
        <v>2064.3616959999999</v>
      </c>
      <c r="CF329" s="12">
        <v>1933.37212</v>
      </c>
      <c r="CG329" s="12">
        <v>2172.2242289999999</v>
      </c>
      <c r="CH329" s="12">
        <v>2333.5893649999998</v>
      </c>
      <c r="CI329" s="12">
        <v>2290.5484970000002</v>
      </c>
      <c r="CJ329" s="12">
        <v>1806.5478009999999</v>
      </c>
      <c r="CK329" s="12">
        <v>2706.1339940000003</v>
      </c>
      <c r="CL329" s="12">
        <v>2112.1201920000003</v>
      </c>
      <c r="CM329" s="12">
        <v>2447.1578559999998</v>
      </c>
      <c r="CN329" s="12">
        <v>2409.719529</v>
      </c>
      <c r="CO329" s="12">
        <v>2207.1304819999996</v>
      </c>
      <c r="CP329" s="12">
        <v>2829.1188249999996</v>
      </c>
      <c r="CQ329" s="12">
        <v>3050.4117290000004</v>
      </c>
      <c r="CR329" s="12">
        <v>3439.6633160000001</v>
      </c>
      <c r="CS329" s="12">
        <v>3001.6736730000002</v>
      </c>
      <c r="CT329" s="12">
        <v>3372.1036249999997</v>
      </c>
      <c r="CU329" s="12">
        <v>3112.8819400000002</v>
      </c>
      <c r="CV329" s="12">
        <v>3307.0399069999999</v>
      </c>
      <c r="CW329" s="12">
        <v>3822.2854079999997</v>
      </c>
      <c r="CX329" s="12">
        <v>3054.0912230000004</v>
      </c>
      <c r="CY329" s="12">
        <v>2835.5965219999998</v>
      </c>
      <c r="CZ329" s="12">
        <v>3089.2916260000002</v>
      </c>
      <c r="DA329" s="12">
        <v>3247.807562</v>
      </c>
      <c r="DB329" s="12">
        <v>3697.952029</v>
      </c>
      <c r="DC329" s="12">
        <v>4287.5350209999997</v>
      </c>
      <c r="DD329" s="12">
        <v>4890.4249540000001</v>
      </c>
      <c r="DE329" s="12">
        <v>5102.0644160000002</v>
      </c>
      <c r="DF329" s="12">
        <v>5251.540422</v>
      </c>
      <c r="DG329" s="12">
        <v>4649.7013489999999</v>
      </c>
      <c r="DH329" s="12">
        <v>5221.2988919999998</v>
      </c>
      <c r="DI329" s="12">
        <v>5214.35239</v>
      </c>
      <c r="DJ329" s="12">
        <v>5186.5473609999999</v>
      </c>
      <c r="DK329" s="12">
        <v>5323.1633139999994</v>
      </c>
      <c r="DL329" s="12">
        <v>4844.9680120000003</v>
      </c>
      <c r="DM329" s="12">
        <v>5408.4539399999994</v>
      </c>
      <c r="DN329" s="12">
        <v>5240.1665380000004</v>
      </c>
      <c r="DO329" s="12">
        <v>5448.4271779999999</v>
      </c>
      <c r="DP329" s="12">
        <v>5385.1417439999996</v>
      </c>
      <c r="DQ329" s="12">
        <v>5687.3974509999998</v>
      </c>
      <c r="DR329" s="12">
        <v>7585.8523910000004</v>
      </c>
      <c r="DS329" s="12">
        <v>5237.0849600000001</v>
      </c>
      <c r="DT329" s="12">
        <v>6115.2964019999999</v>
      </c>
      <c r="DU329" s="12">
        <v>7413.9439789999997</v>
      </c>
      <c r="DV329" s="12">
        <v>6198.5064189999994</v>
      </c>
      <c r="DW329" s="12">
        <v>6208.5764220000001</v>
      </c>
      <c r="DX329" s="12">
        <v>6784.0336210000005</v>
      </c>
      <c r="DY329" s="12">
        <v>6749.879382000001</v>
      </c>
      <c r="DZ329" s="12">
        <v>7384.4378589999997</v>
      </c>
      <c r="EA329" s="12">
        <v>7200.8843840000009</v>
      </c>
      <c r="EB329" s="12">
        <v>6723.9014729999999</v>
      </c>
      <c r="EC329" s="12">
        <v>6595.124538</v>
      </c>
      <c r="ED329" s="12">
        <v>6004.2274079999997</v>
      </c>
      <c r="EE329" s="12">
        <v>5194.9090390000001</v>
      </c>
      <c r="EF329" s="12">
        <v>5002.2107940000005</v>
      </c>
      <c r="EG329" s="12">
        <v>5385.5574079999997</v>
      </c>
      <c r="EH329" s="12">
        <v>4558.0037389999998</v>
      </c>
      <c r="EI329" s="12">
        <v>4952.1226550000001</v>
      </c>
      <c r="EJ329" s="12">
        <v>5110.8373599999995</v>
      </c>
      <c r="EK329" s="12">
        <v>5139.0628070000002</v>
      </c>
      <c r="EL329" s="12">
        <v>5316.3078379999997</v>
      </c>
      <c r="EM329" s="12">
        <v>5476.2856140000004</v>
      </c>
      <c r="EN329" s="12">
        <v>5938.0992820000001</v>
      </c>
      <c r="EO329" s="12">
        <v>6097.8139800000008</v>
      </c>
      <c r="EP329" s="12">
        <v>5539.5645599999998</v>
      </c>
      <c r="EQ329" s="12">
        <v>6331.7163799999998</v>
      </c>
      <c r="ER329" s="12">
        <v>5460.1017039999997</v>
      </c>
      <c r="ES329" s="12">
        <v>7024.721708</v>
      </c>
      <c r="ET329" s="12">
        <v>6167.7172909999999</v>
      </c>
      <c r="EU329" s="12">
        <v>5726.1162440000007</v>
      </c>
      <c r="EV329" s="12">
        <v>5821.8282170000002</v>
      </c>
      <c r="EW329" s="12">
        <v>5976.3728229999997</v>
      </c>
      <c r="EX329" s="12">
        <v>4962.4784039999995</v>
      </c>
      <c r="EY329" s="12">
        <v>5067.1106130000007</v>
      </c>
      <c r="EZ329" s="12">
        <v>5615.5427300000001</v>
      </c>
      <c r="FA329" s="12">
        <v>5107.8393500000002</v>
      </c>
      <c r="FB329" s="12">
        <v>5092.2761470000005</v>
      </c>
      <c r="FC329" s="12">
        <v>5171.954968</v>
      </c>
      <c r="FD329" s="12">
        <v>4281.2702760000002</v>
      </c>
      <c r="FE329" s="12">
        <v>5010.2613760000004</v>
      </c>
      <c r="FF329" s="12">
        <v>5293.9275969999999</v>
      </c>
      <c r="FG329" s="12">
        <v>4902.5092349999995</v>
      </c>
      <c r="FH329" s="12">
        <v>5209.0429990000002</v>
      </c>
      <c r="FI329" s="12">
        <v>5857.054572</v>
      </c>
      <c r="FJ329" s="12">
        <v>4824.421362000001</v>
      </c>
      <c r="FK329" s="12">
        <v>5510.2859790000002</v>
      </c>
      <c r="FL329" s="12">
        <v>6086.8084149999995</v>
      </c>
      <c r="FM329" s="12">
        <v>5430.036897</v>
      </c>
      <c r="FN329" s="12">
        <v>6471.570909</v>
      </c>
      <c r="FO329" s="12">
        <v>6302.2714219999998</v>
      </c>
      <c r="FP329" s="12">
        <v>5070.8582310000002</v>
      </c>
      <c r="FQ329" s="12">
        <v>5721.8685530000002</v>
      </c>
      <c r="FR329" s="12">
        <v>6395.9077699999998</v>
      </c>
      <c r="FS329" s="12">
        <v>5764.3428729999996</v>
      </c>
      <c r="FT329" s="12">
        <v>6185.2841079999998</v>
      </c>
      <c r="FU329" s="12">
        <v>7051.6033049999996</v>
      </c>
      <c r="FV329" s="12">
        <v>6847.683833</v>
      </c>
      <c r="FW329" s="12">
        <v>7206.8942029999998</v>
      </c>
      <c r="FX329" s="12">
        <v>7499.572392</v>
      </c>
      <c r="FY329" s="12">
        <v>5870.8846889999995</v>
      </c>
      <c r="FZ329" s="12">
        <v>6884.8056130000004</v>
      </c>
      <c r="GA329" s="12">
        <v>5972.2299330000005</v>
      </c>
      <c r="GB329" s="12">
        <v>5489.9123300000001</v>
      </c>
      <c r="GC329" s="12">
        <v>6821.282346</v>
      </c>
      <c r="GD329" s="12">
        <v>6821.981052000001</v>
      </c>
      <c r="GE329" s="12">
        <v>6446.3300120000004</v>
      </c>
      <c r="GF329" s="12">
        <v>7441.4619919999996</v>
      </c>
      <c r="GG329" s="12">
        <v>7595.4352120000003</v>
      </c>
      <c r="GH329" s="12">
        <v>7902.9467719999993</v>
      </c>
      <c r="GI329" s="12">
        <v>7464.9744199999986</v>
      </c>
      <c r="GJ329" s="12">
        <v>8669.7075399999994</v>
      </c>
      <c r="GK329" s="12">
        <v>7575.600281</v>
      </c>
      <c r="GL329" s="12">
        <v>8949.4546469999987</v>
      </c>
      <c r="GM329" s="12">
        <v>7689.7051920000004</v>
      </c>
      <c r="GN329" s="12">
        <v>7037.1620779999994</v>
      </c>
      <c r="GO329" s="12">
        <v>8455.9943119999989</v>
      </c>
      <c r="GP329" s="12">
        <v>8435.3001430000004</v>
      </c>
      <c r="GQ329" s="12">
        <v>8283.0001950000005</v>
      </c>
      <c r="GR329" s="12">
        <v>8946.796871999999</v>
      </c>
      <c r="GS329" s="12">
        <v>9180.0166329999993</v>
      </c>
      <c r="GT329" s="12">
        <v>9624.6612160000004</v>
      </c>
      <c r="GU329" s="12">
        <v>9009.1216270000004</v>
      </c>
      <c r="GV329" s="12">
        <v>8616.533684</v>
      </c>
      <c r="GW329" s="12">
        <v>8385.5940540000011</v>
      </c>
      <c r="GX329" s="12">
        <v>9226.729249</v>
      </c>
      <c r="GY329" s="12">
        <v>7938.0730339999991</v>
      </c>
      <c r="GZ329" s="12">
        <v>7013.5776640000004</v>
      </c>
      <c r="HA329" s="12">
        <v>6949.0025889999997</v>
      </c>
      <c r="HB329" s="12">
        <v>6873.7779170000003</v>
      </c>
      <c r="HC329" s="12">
        <v>7821.1951529999997</v>
      </c>
      <c r="HD329" s="12">
        <v>6909.2967769999996</v>
      </c>
      <c r="HE329" s="12">
        <v>7448.6739549999993</v>
      </c>
      <c r="HF329" s="12">
        <v>7955.704674999999</v>
      </c>
      <c r="HG329" s="12">
        <v>8163.5311510000001</v>
      </c>
      <c r="HH329" s="12">
        <v>8416.6093549999987</v>
      </c>
      <c r="HI329" s="12">
        <v>8631.4962439999999</v>
      </c>
      <c r="HJ329" s="12">
        <v>9139.3997760000002</v>
      </c>
      <c r="HK329" s="12">
        <v>8181.8615400000008</v>
      </c>
      <c r="HL329" s="12">
        <v>6902.9011059999993</v>
      </c>
      <c r="HM329" s="12">
        <v>6492.8144740000007</v>
      </c>
      <c r="HN329" s="12">
        <v>7603.6668659999996</v>
      </c>
      <c r="HO329" s="12">
        <v>8182.1769350000013</v>
      </c>
      <c r="HP329" s="12">
        <v>7137.1174940000001</v>
      </c>
      <c r="HQ329" s="12">
        <v>7934.0333700000001</v>
      </c>
      <c r="HR329" s="12">
        <v>7890.867110000001</v>
      </c>
      <c r="HS329" s="12">
        <v>7834.8258729999998</v>
      </c>
      <c r="HT329" s="12">
        <v>6306.535887</v>
      </c>
      <c r="HU329" s="12">
        <v>7220.8656540000011</v>
      </c>
      <c r="HV329" s="12">
        <v>6223.1675969999997</v>
      </c>
      <c r="HW329" s="12">
        <v>5026.956271</v>
      </c>
      <c r="HX329" s="12">
        <v>5200.2845559999996</v>
      </c>
      <c r="HY329" s="12">
        <v>5370.5679830000008</v>
      </c>
      <c r="HZ329" s="12">
        <v>5512.9662590000007</v>
      </c>
      <c r="IA329" s="12">
        <v>5979.8993839999985</v>
      </c>
      <c r="IB329" s="12">
        <v>6317.9886999999999</v>
      </c>
      <c r="IC329" s="12">
        <v>7059.5519570000006</v>
      </c>
      <c r="ID329" s="12">
        <v>6379.6696969999994</v>
      </c>
      <c r="IE329" s="12">
        <v>6216.2055930000006</v>
      </c>
      <c r="IF329" s="12">
        <v>7423.6604020000004</v>
      </c>
      <c r="IG329" s="12">
        <v>6911.9936370000005</v>
      </c>
      <c r="IH329" s="12">
        <v>8082.3458320000009</v>
      </c>
      <c r="II329" s="12">
        <v>7670.4971330000008</v>
      </c>
      <c r="IJ329" s="12">
        <v>5956.5626259999999</v>
      </c>
      <c r="IK329" s="12">
        <v>7455.2277059999997</v>
      </c>
      <c r="IL329" s="12">
        <v>6480.1721660000003</v>
      </c>
      <c r="IM329" s="12">
        <v>5743.3830689999995</v>
      </c>
      <c r="IN329" s="12">
        <v>6505.2667779999992</v>
      </c>
      <c r="IO329" s="12">
        <v>6543.1375329999992</v>
      </c>
      <c r="IP329" s="12">
        <v>6443.6953159999994</v>
      </c>
      <c r="IQ329" s="12">
        <v>5532.2168529999999</v>
      </c>
      <c r="IR329" s="12">
        <v>5957.519733000001</v>
      </c>
      <c r="IS329" s="12">
        <v>5154.3125980000004</v>
      </c>
      <c r="IT329" s="12">
        <v>5825.075374</v>
      </c>
      <c r="IU329" s="12">
        <v>4635.8783240000002</v>
      </c>
      <c r="IV329" s="12">
        <v>3785.2091909999999</v>
      </c>
      <c r="IW329" s="12">
        <v>4739.0683470000004</v>
      </c>
      <c r="IX329" s="12">
        <v>4425.0313159999996</v>
      </c>
      <c r="IY329" s="12">
        <v>4376.0382609999997</v>
      </c>
      <c r="IZ329" s="12">
        <v>4626.7397469999996</v>
      </c>
      <c r="JA329" s="12">
        <v>4809.2557880000004</v>
      </c>
      <c r="JB329" s="12">
        <v>4363.834296</v>
      </c>
      <c r="JC329" s="12">
        <v>4431.7696809999998</v>
      </c>
      <c r="JD329" s="12">
        <v>4455.1350430000002</v>
      </c>
      <c r="JE329" s="12">
        <v>4186.0634799999998</v>
      </c>
      <c r="JF329" s="12">
        <v>5269.6607940000004</v>
      </c>
      <c r="JG329" s="12">
        <v>4516.7021049999994</v>
      </c>
      <c r="JH329" s="12">
        <v>4358.7948200000001</v>
      </c>
      <c r="JI329" s="12">
        <v>4789.4545969999999</v>
      </c>
      <c r="JJ329" s="12">
        <v>4286.0509759999995</v>
      </c>
      <c r="JK329" s="12">
        <v>4294.3126649999995</v>
      </c>
      <c r="JL329" s="12">
        <v>4395.6642009999996</v>
      </c>
      <c r="JM329" s="12">
        <v>4183.0793389999999</v>
      </c>
      <c r="JN329" s="12">
        <v>4104.1478589999997</v>
      </c>
      <c r="JO329" s="12">
        <v>4346.5513169999995</v>
      </c>
      <c r="JP329" s="12">
        <v>4445.1298839999999</v>
      </c>
      <c r="JQ329" s="12">
        <v>4254.7082069999997</v>
      </c>
      <c r="JR329" s="12">
        <v>4041.1807609999996</v>
      </c>
      <c r="JS329" s="12">
        <v>4367.6707989999995</v>
      </c>
      <c r="JT329" s="12">
        <v>3680.4637940000002</v>
      </c>
      <c r="JU329" s="12">
        <v>4239.0753260000001</v>
      </c>
      <c r="JV329" s="12">
        <v>3926.1208240000001</v>
      </c>
      <c r="JW329" s="12">
        <v>3960.9263989999999</v>
      </c>
      <c r="JX329" s="12">
        <v>4199.2070800000001</v>
      </c>
      <c r="JY329" s="12">
        <v>4380.9382340000002</v>
      </c>
      <c r="JZ329" s="12">
        <v>4089.2613609999999</v>
      </c>
      <c r="KA329" s="12">
        <v>3493.4544460000002</v>
      </c>
      <c r="KB329" s="12">
        <v>4762.3504250000005</v>
      </c>
      <c r="KC329" s="12">
        <v>4149.2770009999995</v>
      </c>
      <c r="KD329" s="12">
        <v>3750.2295459999996</v>
      </c>
      <c r="KE329" s="12">
        <v>3919.1839949999999</v>
      </c>
      <c r="KF329" s="12">
        <v>3475.6138449999999</v>
      </c>
      <c r="KG329" s="12">
        <v>3755.9969609999998</v>
      </c>
      <c r="KH329" s="12">
        <v>4273.7984859999997</v>
      </c>
      <c r="KI329" s="12">
        <v>3930.0906690000002</v>
      </c>
      <c r="KJ329" s="12">
        <v>3549.8380450000004</v>
      </c>
      <c r="KK329" s="12">
        <v>3593.4980509999996</v>
      </c>
      <c r="KL329" s="12">
        <v>3846.0075640000005</v>
      </c>
      <c r="KM329" s="12">
        <v>3630.2160059999997</v>
      </c>
      <c r="KN329" s="12">
        <v>4071.8581020000001</v>
      </c>
      <c r="KO329" s="12">
        <v>3888.3621860000003</v>
      </c>
      <c r="KP329" s="12">
        <v>4279.4189640000004</v>
      </c>
      <c r="KQ329" s="12">
        <v>4231.0564839999997</v>
      </c>
      <c r="KR329" s="12">
        <v>3487.8407379999999</v>
      </c>
      <c r="KS329" s="12">
        <v>4244.5818450000006</v>
      </c>
      <c r="KT329" s="12">
        <v>4169.3183150000004</v>
      </c>
      <c r="KU329" s="12">
        <v>4032.522849</v>
      </c>
      <c r="KV329" s="12">
        <v>4029.3918709999998</v>
      </c>
      <c r="KW329" s="12">
        <v>4180.9698750000007</v>
      </c>
      <c r="KX329" s="12">
        <v>4559.1610199999996</v>
      </c>
      <c r="KY329" s="12">
        <v>4754.2043940000003</v>
      </c>
      <c r="KZ329" s="12">
        <v>5119.8850300000004</v>
      </c>
      <c r="LA329" s="12">
        <v>4510.4313259999999</v>
      </c>
      <c r="LB329" s="12">
        <v>4631.910202</v>
      </c>
      <c r="LC329" s="12">
        <v>4382.9246309999999</v>
      </c>
      <c r="LD329" s="12">
        <v>3628.5592259999999</v>
      </c>
      <c r="LE329" s="12">
        <v>4522.8237039999995</v>
      </c>
      <c r="LF329" s="12">
        <v>3940.9482870000002</v>
      </c>
      <c r="LG329" s="12">
        <v>3908.3013369999999</v>
      </c>
      <c r="LH329" s="12">
        <v>4397.830841</v>
      </c>
      <c r="LI329" s="12">
        <v>4232.284987</v>
      </c>
      <c r="LJ329" s="12">
        <v>4554.1071270000002</v>
      </c>
      <c r="LK329" s="12">
        <v>4537.9217449999996</v>
      </c>
      <c r="LL329" s="12">
        <v>5225.9321830000008</v>
      </c>
      <c r="LM329" s="12">
        <v>5153.1595580000003</v>
      </c>
      <c r="LN329" s="12">
        <v>5049.4204369999998</v>
      </c>
      <c r="LO329" s="12">
        <v>4952.5528109999996</v>
      </c>
      <c r="LP329" s="12">
        <v>4646.5837030000002</v>
      </c>
      <c r="LQ329" s="12">
        <v>5642.2008169999999</v>
      </c>
      <c r="LR329" s="12">
        <v>5001.9864010000001</v>
      </c>
      <c r="LS329" s="12">
        <v>5014.0815619999994</v>
      </c>
      <c r="LT329" s="12">
        <v>5299.8617649999997</v>
      </c>
      <c r="LU329" s="12">
        <v>5396.554521</v>
      </c>
      <c r="LV329" s="12">
        <v>5376.1490400000002</v>
      </c>
      <c r="LW329" s="12">
        <v>5230.7988789999999</v>
      </c>
      <c r="LX329" s="12">
        <v>5401.4000969999997</v>
      </c>
      <c r="LY329" s="12">
        <v>5593.7986149999997</v>
      </c>
      <c r="LZ329" s="12">
        <v>5146.2148160000006</v>
      </c>
      <c r="MA329" s="12">
        <v>4969.2199179999998</v>
      </c>
      <c r="MB329" s="12">
        <v>4386.4285220000002</v>
      </c>
      <c r="MC329" s="12">
        <v>5802.6910719999996</v>
      </c>
      <c r="MD329" s="12">
        <v>5379.5627230000009</v>
      </c>
      <c r="ME329" s="12">
        <v>4994.5491190000002</v>
      </c>
      <c r="MF329" s="12">
        <v>5643.942556</v>
      </c>
      <c r="MG329" s="12">
        <v>5358.5074100000002</v>
      </c>
      <c r="MH329" s="12">
        <v>5298.4154959999996</v>
      </c>
      <c r="MI329" s="12">
        <v>5030.1298210000004</v>
      </c>
      <c r="MJ329" s="12">
        <v>5638.1769939999995</v>
      </c>
      <c r="MK329" s="12">
        <v>4771.5148060000001</v>
      </c>
      <c r="ML329" s="12">
        <v>5114.3355380000003</v>
      </c>
      <c r="MM329" s="12">
        <v>4932.6926679999997</v>
      </c>
      <c r="MN329" s="12">
        <v>4189.2933029999995</v>
      </c>
      <c r="MO329" s="12">
        <v>4643.6165579999997</v>
      </c>
      <c r="MP329" s="12">
        <v>4651.5808689999994</v>
      </c>
      <c r="MQ329" s="12">
        <v>4622.5423460000002</v>
      </c>
      <c r="MR329" s="12">
        <v>3869.7972680000003</v>
      </c>
      <c r="MS329" s="12">
        <v>4091.6968510000002</v>
      </c>
      <c r="MT329" s="12">
        <v>3626.939891</v>
      </c>
      <c r="MU329" s="12">
        <v>3376.043259</v>
      </c>
      <c r="MV329" s="12">
        <v>4053.9800540000001</v>
      </c>
      <c r="MW329" s="12">
        <v>3665.729034</v>
      </c>
      <c r="MX329" s="12">
        <v>3623.2904140000001</v>
      </c>
      <c r="MY329" s="12">
        <v>3999.363738</v>
      </c>
      <c r="MZ329" s="12">
        <v>3413.7314030000002</v>
      </c>
      <c r="NA329" s="12">
        <v>2950.0149279999996</v>
      </c>
      <c r="NB329" s="12">
        <v>2681.393446</v>
      </c>
      <c r="NC329" s="12">
        <v>3450.3978689999999</v>
      </c>
      <c r="ND329" s="12">
        <v>4011.8181340000001</v>
      </c>
      <c r="NE329" s="12">
        <v>4742.4426430000003</v>
      </c>
      <c r="NF329" s="12">
        <v>3763.5599849999999</v>
      </c>
      <c r="NG329" s="12">
        <v>4389.278851</v>
      </c>
      <c r="NH329" s="12">
        <v>3831.7593280000001</v>
      </c>
      <c r="NI329" s="12">
        <v>4047.705254</v>
      </c>
      <c r="NJ329" s="12">
        <v>4127.6155550000003</v>
      </c>
      <c r="NK329" s="12">
        <v>4060.0165860000002</v>
      </c>
      <c r="NL329" s="12">
        <v>3494.5992720000004</v>
      </c>
      <c r="NM329" s="12">
        <v>4379.3423890000004</v>
      </c>
      <c r="NN329" s="12">
        <v>4050.7663739999998</v>
      </c>
      <c r="NO329" s="12">
        <v>3608.1088549999999</v>
      </c>
      <c r="NP329" s="12">
        <v>4240.4864930000003</v>
      </c>
      <c r="NQ329" s="12">
        <v>4538.7261699999999</v>
      </c>
      <c r="NR329" s="12">
        <v>3867.433626</v>
      </c>
      <c r="NS329" s="12">
        <v>4439.0937279999998</v>
      </c>
      <c r="NT329" s="12">
        <v>5696.8375570000007</v>
      </c>
      <c r="NU329" s="12">
        <v>5355.1653580000002</v>
      </c>
      <c r="NV329" s="12">
        <v>6585.1677410000002</v>
      </c>
      <c r="NW329" s="12">
        <v>5915.1159589999997</v>
      </c>
      <c r="NX329" s="12">
        <v>4496.4337519999999</v>
      </c>
      <c r="NY329" s="12">
        <v>5126.4192059999996</v>
      </c>
      <c r="NZ329" s="12">
        <v>5475.297063</v>
      </c>
      <c r="OA329" s="12">
        <v>4402.8607419999998</v>
      </c>
      <c r="OB329" s="12">
        <v>5295.2847109999993</v>
      </c>
      <c r="OC329" s="12">
        <v>4494.3700410000001</v>
      </c>
      <c r="OD329" s="12">
        <v>4814.1682810000002</v>
      </c>
      <c r="OE329" s="12">
        <v>5028.9236089999995</v>
      </c>
      <c r="OF329" s="12">
        <v>4573.6094370000001</v>
      </c>
      <c r="OG329" s="12">
        <v>4739.9410399999997</v>
      </c>
      <c r="OH329" s="12">
        <v>4773.2978919999996</v>
      </c>
      <c r="OI329" s="12">
        <v>4487.0998149999996</v>
      </c>
      <c r="OJ329" s="12">
        <v>4850.3118729999997</v>
      </c>
      <c r="OK329" s="12">
        <v>4829.5524770000002</v>
      </c>
      <c r="OL329" s="12">
        <v>3993.7942680000001</v>
      </c>
      <c r="OM329" s="12">
        <v>4428.1272179999996</v>
      </c>
      <c r="ON329" s="12">
        <v>4582.6749609999997</v>
      </c>
      <c r="OO329" s="12">
        <v>4233.7443290000001</v>
      </c>
      <c r="OP329" s="12">
        <v>3488.1354979999996</v>
      </c>
      <c r="OQ329" s="12">
        <v>3747.1219660000002</v>
      </c>
      <c r="OR329" s="12">
        <v>4468.3254619999998</v>
      </c>
      <c r="OS329" s="12">
        <v>5004.5384789999998</v>
      </c>
      <c r="OT329" s="12">
        <v>4432.7597750000004</v>
      </c>
      <c r="OU329" s="12">
        <v>4296.7186760000004</v>
      </c>
      <c r="OV329" s="12">
        <v>5119.4882049999997</v>
      </c>
      <c r="OW329" s="12">
        <v>6497.3844120000003</v>
      </c>
      <c r="OX329" s="12">
        <v>6222.6569360000003</v>
      </c>
      <c r="OY329" s="12">
        <v>6455.4373639999994</v>
      </c>
      <c r="OZ329" s="12">
        <v>7619.7188210000004</v>
      </c>
      <c r="PA329" s="12">
        <v>6986.3331459999999</v>
      </c>
      <c r="PB329" s="12">
        <v>5474.4992540000003</v>
      </c>
      <c r="PC329" s="12">
        <v>5839.9878939999999</v>
      </c>
      <c r="PD329" s="12">
        <v>9355.1442979999993</v>
      </c>
      <c r="PE329" s="12">
        <v>6846.8371239999997</v>
      </c>
      <c r="PF329" s="12">
        <v>7039.7416240000002</v>
      </c>
      <c r="PG329" s="12">
        <v>5871.0511729999998</v>
      </c>
      <c r="PH329" s="12">
        <v>6777.5379950000006</v>
      </c>
      <c r="PI329" s="12">
        <v>11841.681686</v>
      </c>
      <c r="PJ329" s="12"/>
      <c r="PK329" s="12"/>
      <c r="PL329" s="12"/>
      <c r="PM329" s="12"/>
      <c r="PN329" s="12"/>
      <c r="PO329" s="12"/>
      <c r="PP329" s="12"/>
      <c r="PQ329" s="12"/>
      <c r="PR329" s="12"/>
    </row>
    <row r="330" spans="1:434" s="7" customFormat="1" ht="15" customHeight="1" x14ac:dyDescent="0.35">
      <c r="A330" s="10" t="s">
        <v>144</v>
      </c>
      <c r="B330" s="9" t="s">
        <v>143</v>
      </c>
      <c r="C330" s="8">
        <v>11.002618</v>
      </c>
      <c r="D330" s="8">
        <v>10.435333999999999</v>
      </c>
      <c r="E330" s="8">
        <v>13.894674</v>
      </c>
      <c r="F330" s="8">
        <v>14.825184</v>
      </c>
      <c r="G330" s="8">
        <v>8.1320920000000001</v>
      </c>
      <c r="H330" s="8">
        <v>19.999068999999999</v>
      </c>
      <c r="I330" s="8">
        <v>14.887549</v>
      </c>
      <c r="J330" s="8">
        <v>18.838823999999999</v>
      </c>
      <c r="K330" s="8">
        <v>26.237027999999999</v>
      </c>
      <c r="L330" s="8">
        <v>15.427462</v>
      </c>
      <c r="M330" s="8">
        <v>20.055371000000001</v>
      </c>
      <c r="N330" s="8">
        <v>20.393729</v>
      </c>
      <c r="O330" s="8">
        <v>18.873211000000001</v>
      </c>
      <c r="P330" s="8">
        <v>15.099136</v>
      </c>
      <c r="Q330" s="8">
        <v>21.499718000000001</v>
      </c>
      <c r="R330" s="8">
        <v>24.078462999999999</v>
      </c>
      <c r="S330" s="8">
        <v>21.160322000000001</v>
      </c>
      <c r="T330" s="8">
        <v>30.712917000000001</v>
      </c>
      <c r="U330" s="8">
        <v>30.125357999999999</v>
      </c>
      <c r="V330" s="8">
        <v>27.952182000000001</v>
      </c>
      <c r="W330" s="8">
        <v>26.870933000000001</v>
      </c>
      <c r="X330" s="8">
        <v>40.518659999999997</v>
      </c>
      <c r="Y330" s="8">
        <v>33.601712999999997</v>
      </c>
      <c r="Z330" s="8">
        <v>38.158940999999999</v>
      </c>
      <c r="AA330" s="8">
        <v>23.573886000000002</v>
      </c>
      <c r="AB330" s="8">
        <v>14.197077</v>
      </c>
      <c r="AC330" s="8">
        <v>34.881509999999999</v>
      </c>
      <c r="AD330" s="8">
        <v>24.1709</v>
      </c>
      <c r="AE330" s="8">
        <v>29.352101000000001</v>
      </c>
      <c r="AF330" s="8">
        <v>25.153984999999999</v>
      </c>
      <c r="AG330" s="8">
        <v>30.066707000000001</v>
      </c>
      <c r="AH330" s="8">
        <v>30.728877000000001</v>
      </c>
      <c r="AI330" s="8">
        <v>34.931984999999997</v>
      </c>
      <c r="AJ330" s="8">
        <v>38.216458000000003</v>
      </c>
      <c r="AK330" s="8">
        <v>37.23507</v>
      </c>
      <c r="AL330" s="8">
        <v>40.803271000000002</v>
      </c>
      <c r="AM330" s="8">
        <v>45.229754999999997</v>
      </c>
      <c r="AN330" s="8">
        <v>48.279457000000001</v>
      </c>
      <c r="AO330" s="8">
        <v>47.458362000000001</v>
      </c>
      <c r="AP330" s="8">
        <v>44.105694999999997</v>
      </c>
      <c r="AQ330" s="8">
        <v>36.424951999999998</v>
      </c>
      <c r="AR330" s="8">
        <v>39.032232</v>
      </c>
      <c r="AS330" s="8">
        <v>48.271369</v>
      </c>
      <c r="AT330" s="8">
        <v>45.293137000000002</v>
      </c>
      <c r="AU330" s="8">
        <v>46.182167999999997</v>
      </c>
      <c r="AV330" s="8">
        <v>42.559950000000001</v>
      </c>
      <c r="AW330" s="8">
        <v>45.352105999999999</v>
      </c>
      <c r="AX330" s="8">
        <v>49.201863000000003</v>
      </c>
      <c r="AY330" s="8">
        <v>59.373745999999997</v>
      </c>
      <c r="AZ330" s="8">
        <v>37.937452999999998</v>
      </c>
      <c r="BA330" s="8">
        <v>51.001506999999997</v>
      </c>
      <c r="BB330" s="8">
        <v>58.644117000000001</v>
      </c>
      <c r="BC330" s="8">
        <v>45.365490000000001</v>
      </c>
      <c r="BD330" s="8">
        <v>32.102159999999998</v>
      </c>
      <c r="BE330" s="8">
        <v>39.353639000000001</v>
      </c>
      <c r="BF330" s="8">
        <v>41.580618999999999</v>
      </c>
      <c r="BG330" s="8">
        <v>51.819851999999997</v>
      </c>
      <c r="BH330" s="8">
        <v>44.401175000000002</v>
      </c>
      <c r="BI330" s="8">
        <v>39.079124999999998</v>
      </c>
      <c r="BJ330" s="8">
        <v>42.053080999999999</v>
      </c>
      <c r="BK330" s="8">
        <v>43.484859</v>
      </c>
      <c r="BL330" s="8">
        <v>32.942385999999999</v>
      </c>
      <c r="BM330" s="8">
        <v>38.939055000000003</v>
      </c>
      <c r="BN330" s="8">
        <v>43.808278000000001</v>
      </c>
      <c r="BO330" s="8">
        <v>45.785339999999998</v>
      </c>
      <c r="BP330" s="8">
        <v>38.487048999999999</v>
      </c>
      <c r="BQ330" s="8">
        <v>53.798718999999998</v>
      </c>
      <c r="BR330" s="8">
        <v>51.527884999999998</v>
      </c>
      <c r="BS330" s="8">
        <v>53.529401</v>
      </c>
      <c r="BT330" s="8">
        <v>49.375615000000003</v>
      </c>
      <c r="BU330" s="8">
        <v>62.415500999999999</v>
      </c>
      <c r="BV330" s="8">
        <v>56.530180999999999</v>
      </c>
      <c r="BW330" s="8">
        <v>45.132981999999998</v>
      </c>
      <c r="BX330" s="8">
        <v>34.872895</v>
      </c>
      <c r="BY330" s="8">
        <v>54.586599999999997</v>
      </c>
      <c r="BZ330" s="8">
        <v>35.052129999999998</v>
      </c>
      <c r="CA330" s="8">
        <v>38.186117000000003</v>
      </c>
      <c r="CB330" s="8">
        <v>41.162787000000002</v>
      </c>
      <c r="CC330" s="8">
        <v>44.558199000000002</v>
      </c>
      <c r="CD330" s="8">
        <v>49.915922000000002</v>
      </c>
      <c r="CE330" s="8">
        <v>48.131008000000001</v>
      </c>
      <c r="CF330" s="8">
        <v>42.528866000000001</v>
      </c>
      <c r="CG330" s="8">
        <v>47.591574999999999</v>
      </c>
      <c r="CH330" s="8">
        <v>32.745389000000003</v>
      </c>
      <c r="CI330" s="8">
        <v>39.864646999999998</v>
      </c>
      <c r="CJ330" s="8">
        <v>31.67876</v>
      </c>
      <c r="CK330" s="8">
        <v>49.332830000000001</v>
      </c>
      <c r="CL330" s="8">
        <v>32.592761000000003</v>
      </c>
      <c r="CM330" s="8">
        <v>38.287539000000002</v>
      </c>
      <c r="CN330" s="8">
        <v>35.092897000000001</v>
      </c>
      <c r="CO330" s="8">
        <v>38.519855999999997</v>
      </c>
      <c r="CP330" s="8">
        <v>41.929963999999998</v>
      </c>
      <c r="CQ330" s="8">
        <v>31.143215000000001</v>
      </c>
      <c r="CR330" s="8">
        <v>37.108407</v>
      </c>
      <c r="CS330" s="8">
        <v>40.205962999999997</v>
      </c>
      <c r="CT330" s="8">
        <v>42.285932000000003</v>
      </c>
      <c r="CU330" s="8">
        <v>42.644533000000003</v>
      </c>
      <c r="CV330" s="8">
        <v>52.925091999999999</v>
      </c>
      <c r="CW330" s="8">
        <v>52.844588999999999</v>
      </c>
      <c r="CX330" s="8">
        <v>48.116698999999997</v>
      </c>
      <c r="CY330" s="8">
        <v>46.013787000000001</v>
      </c>
      <c r="CZ330" s="8">
        <v>41.536068999999998</v>
      </c>
      <c r="DA330" s="8">
        <v>52.313505999999997</v>
      </c>
      <c r="DB330" s="8">
        <v>46.576875999999999</v>
      </c>
      <c r="DC330" s="8">
        <v>32.906838</v>
      </c>
      <c r="DD330" s="8">
        <v>44.737502999999997</v>
      </c>
      <c r="DE330" s="8">
        <v>27.977017</v>
      </c>
      <c r="DF330" s="8">
        <v>29.101887999999999</v>
      </c>
      <c r="DG330" s="8">
        <v>21.840990000000001</v>
      </c>
      <c r="DH330" s="8">
        <v>46.797494999999998</v>
      </c>
      <c r="DI330" s="8">
        <v>46.278789000000003</v>
      </c>
      <c r="DJ330" s="8">
        <v>39.648873000000002</v>
      </c>
      <c r="DK330" s="8">
        <v>52.829926</v>
      </c>
      <c r="DL330" s="8">
        <v>48.190035000000002</v>
      </c>
      <c r="DM330" s="8">
        <v>60.023556999999997</v>
      </c>
      <c r="DN330" s="8">
        <v>52.397097000000002</v>
      </c>
      <c r="DO330" s="8">
        <v>62.291660999999998</v>
      </c>
      <c r="DP330" s="8">
        <v>71.165621999999999</v>
      </c>
      <c r="DQ330" s="8">
        <v>72.481296999999998</v>
      </c>
      <c r="DR330" s="8">
        <v>74.185879</v>
      </c>
      <c r="DS330" s="8">
        <v>59.738360999999998</v>
      </c>
      <c r="DT330" s="8">
        <v>70.118831999999998</v>
      </c>
      <c r="DU330" s="8">
        <v>76.839389999999995</v>
      </c>
      <c r="DV330" s="8">
        <v>51.197431000000002</v>
      </c>
      <c r="DW330" s="8">
        <v>50.399113999999997</v>
      </c>
      <c r="DX330" s="8">
        <v>71.747112999999999</v>
      </c>
      <c r="DY330" s="8">
        <v>70.748670000000004</v>
      </c>
      <c r="DZ330" s="8">
        <v>65.506929</v>
      </c>
      <c r="EA330" s="8">
        <v>88.310985000000002</v>
      </c>
      <c r="EB330" s="8">
        <v>88.829186000000007</v>
      </c>
      <c r="EC330" s="8">
        <v>95.029154000000005</v>
      </c>
      <c r="ED330" s="8">
        <v>90.905812999999995</v>
      </c>
      <c r="EE330" s="8">
        <v>79.398285000000001</v>
      </c>
      <c r="EF330" s="8">
        <v>87.035702000000001</v>
      </c>
      <c r="EG330" s="8">
        <v>118.27789</v>
      </c>
      <c r="EH330" s="8">
        <v>76.075051000000002</v>
      </c>
      <c r="EI330" s="8">
        <v>55.117237000000003</v>
      </c>
      <c r="EJ330" s="8">
        <v>73.488422</v>
      </c>
      <c r="EK330" s="8">
        <v>57.121445999999999</v>
      </c>
      <c r="EL330" s="8">
        <v>66.703508999999997</v>
      </c>
      <c r="EM330" s="8">
        <v>58.588307999999998</v>
      </c>
      <c r="EN330" s="8">
        <v>53.850375</v>
      </c>
      <c r="EO330" s="8">
        <v>61.106855000000003</v>
      </c>
      <c r="EP330" s="8">
        <v>51.126029000000003</v>
      </c>
      <c r="EQ330" s="8">
        <v>38.888145000000002</v>
      </c>
      <c r="ER330" s="8">
        <v>38.458176999999999</v>
      </c>
      <c r="ES330" s="8">
        <v>32.813673000000001</v>
      </c>
      <c r="ET330" s="8">
        <v>42.815229000000002</v>
      </c>
      <c r="EU330" s="8">
        <v>42.550257999999999</v>
      </c>
      <c r="EV330" s="8">
        <v>34.099026000000002</v>
      </c>
      <c r="EW330" s="8">
        <v>40.848562999999999</v>
      </c>
      <c r="EX330" s="8">
        <v>32.668322000000003</v>
      </c>
      <c r="EY330" s="8">
        <v>40.006954</v>
      </c>
      <c r="EZ330" s="8">
        <v>23.475334</v>
      </c>
      <c r="FA330" s="8">
        <v>40.080886999999997</v>
      </c>
      <c r="FB330" s="8">
        <v>41.047445000000003</v>
      </c>
      <c r="FC330" s="8">
        <v>42.027538999999997</v>
      </c>
      <c r="FD330" s="8">
        <v>37.816054999999999</v>
      </c>
      <c r="FE330" s="8">
        <v>57.948641000000002</v>
      </c>
      <c r="FF330" s="8">
        <v>33.323137000000003</v>
      </c>
      <c r="FG330" s="8">
        <v>34.091203999999998</v>
      </c>
      <c r="FH330" s="8">
        <v>33.754406000000003</v>
      </c>
      <c r="FI330" s="8">
        <v>34.466773000000003</v>
      </c>
      <c r="FJ330" s="8">
        <v>28.326957</v>
      </c>
      <c r="FK330" s="8">
        <v>31.068080999999999</v>
      </c>
      <c r="FL330" s="8">
        <v>25.210715</v>
      </c>
      <c r="FM330" s="8">
        <v>21.152062999999998</v>
      </c>
      <c r="FN330" s="8">
        <v>31.423921</v>
      </c>
      <c r="FO330" s="8">
        <v>30.075564</v>
      </c>
      <c r="FP330" s="8">
        <v>32.693936000000001</v>
      </c>
      <c r="FQ330" s="8">
        <v>47.233767999999998</v>
      </c>
      <c r="FR330" s="8">
        <v>38.246580999999999</v>
      </c>
      <c r="FS330" s="8">
        <v>37.981456000000001</v>
      </c>
      <c r="FT330" s="8">
        <v>41.595331000000002</v>
      </c>
      <c r="FU330" s="8">
        <v>43.64734</v>
      </c>
      <c r="FV330" s="8">
        <v>44.252391000000003</v>
      </c>
      <c r="FW330" s="8">
        <v>39.986207</v>
      </c>
      <c r="FX330" s="8">
        <v>36.918086000000002</v>
      </c>
      <c r="FY330" s="8">
        <v>30.139005999999998</v>
      </c>
      <c r="FZ330" s="8">
        <v>39.537849999999999</v>
      </c>
      <c r="GA330" s="8">
        <v>32.486834999999999</v>
      </c>
      <c r="GB330" s="8">
        <v>29.563177</v>
      </c>
      <c r="GC330" s="8">
        <v>43.402676999999997</v>
      </c>
      <c r="GD330" s="8">
        <v>37.643917000000002</v>
      </c>
      <c r="GE330" s="8">
        <v>80.489586000000003</v>
      </c>
      <c r="GF330" s="8">
        <v>38.780437999999997</v>
      </c>
      <c r="GG330" s="8">
        <v>83.487487000000002</v>
      </c>
      <c r="GH330" s="8">
        <v>40.865639000000002</v>
      </c>
      <c r="GI330" s="8">
        <v>107.557491</v>
      </c>
      <c r="GJ330" s="8">
        <v>80.755581000000006</v>
      </c>
      <c r="GK330" s="8">
        <v>45.414588999999999</v>
      </c>
      <c r="GL330" s="8">
        <v>63.344735999999997</v>
      </c>
      <c r="GM330" s="8">
        <v>29.319040000000001</v>
      </c>
      <c r="GN330" s="8">
        <v>41.674339999999994</v>
      </c>
      <c r="GO330" s="8">
        <v>41.826629000000004</v>
      </c>
      <c r="GP330" s="8">
        <v>31.988133999999999</v>
      </c>
      <c r="GQ330" s="8">
        <v>102.263442</v>
      </c>
      <c r="GR330" s="8">
        <v>115.48174400000001</v>
      </c>
      <c r="GS330" s="8">
        <v>66.447035999999997</v>
      </c>
      <c r="GT330" s="8">
        <v>107.979758</v>
      </c>
      <c r="GU330" s="8">
        <v>93.386921000000001</v>
      </c>
      <c r="GV330" s="8">
        <v>66.591254000000006</v>
      </c>
      <c r="GW330" s="8">
        <v>98.939653000000007</v>
      </c>
      <c r="GX330" s="8">
        <v>71.091859999999997</v>
      </c>
      <c r="GY330" s="8">
        <v>75.868267000000003</v>
      </c>
      <c r="GZ330" s="8">
        <v>64.787156999999993</v>
      </c>
      <c r="HA330" s="8">
        <v>72.722797999999997</v>
      </c>
      <c r="HB330" s="8">
        <v>64.360178000000005</v>
      </c>
      <c r="HC330" s="8">
        <v>59.925163999999995</v>
      </c>
      <c r="HD330" s="8">
        <v>61.009978000000004</v>
      </c>
      <c r="HE330" s="8">
        <v>78.968158000000003</v>
      </c>
      <c r="HF330" s="8">
        <v>84.097757000000001</v>
      </c>
      <c r="HG330" s="8">
        <v>70.437657000000002</v>
      </c>
      <c r="HH330" s="8">
        <v>81.655865000000006</v>
      </c>
      <c r="HI330" s="8">
        <v>56.535993000000005</v>
      </c>
      <c r="HJ330" s="8">
        <v>66.163410999999996</v>
      </c>
      <c r="HK330" s="8">
        <v>78.882992999999999</v>
      </c>
      <c r="HL330" s="8">
        <v>60.974741000000002</v>
      </c>
      <c r="HM330" s="8">
        <v>73.270001999999991</v>
      </c>
      <c r="HN330" s="8">
        <v>394.84177899999997</v>
      </c>
      <c r="HO330" s="8">
        <v>486.68555599999996</v>
      </c>
      <c r="HP330" s="8">
        <v>489.07126400000004</v>
      </c>
      <c r="HQ330" s="8">
        <v>602.99029599999994</v>
      </c>
      <c r="HR330" s="8">
        <v>628.42709600000001</v>
      </c>
      <c r="HS330" s="8">
        <v>657.84348799999998</v>
      </c>
      <c r="HT330" s="8">
        <v>504.06965700000001</v>
      </c>
      <c r="HU330" s="8">
        <v>571.64274899999998</v>
      </c>
      <c r="HV330" s="8">
        <v>537.54105299999992</v>
      </c>
      <c r="HW330" s="8">
        <v>408.33502099999998</v>
      </c>
      <c r="HX330" s="8">
        <v>458.59367599999996</v>
      </c>
      <c r="HY330" s="8">
        <v>488.97409399999998</v>
      </c>
      <c r="HZ330" s="8">
        <v>482.043498</v>
      </c>
      <c r="IA330" s="8">
        <v>513.04260799999997</v>
      </c>
      <c r="IB330" s="8">
        <v>591.38827200000003</v>
      </c>
      <c r="IC330" s="8">
        <v>684.94492500000001</v>
      </c>
      <c r="ID330" s="8">
        <v>718.13122299999998</v>
      </c>
      <c r="IE330" s="8">
        <v>752.77420600000005</v>
      </c>
      <c r="IF330" s="8">
        <v>919.45309799999995</v>
      </c>
      <c r="IG330" s="8">
        <v>703.11197600000003</v>
      </c>
      <c r="IH330" s="8">
        <v>678.69797699999992</v>
      </c>
      <c r="II330" s="8">
        <v>551.126623</v>
      </c>
      <c r="IJ330" s="8">
        <v>381.51425499999999</v>
      </c>
      <c r="IK330" s="8">
        <v>422.80782199999999</v>
      </c>
      <c r="IL330" s="8">
        <v>392.495722</v>
      </c>
      <c r="IM330" s="8">
        <v>338.226045</v>
      </c>
      <c r="IN330" s="8">
        <v>452.96596299999999</v>
      </c>
      <c r="IO330" s="8">
        <v>456.65323000000001</v>
      </c>
      <c r="IP330" s="8">
        <v>445.56276700000001</v>
      </c>
      <c r="IQ330" s="8">
        <v>386.36382400000002</v>
      </c>
      <c r="IR330" s="8">
        <v>455.85563000000002</v>
      </c>
      <c r="IS330" s="8">
        <v>504.01978300000002</v>
      </c>
      <c r="IT330" s="8">
        <v>477.02813400000002</v>
      </c>
      <c r="IU330" s="8">
        <v>367.10417000000001</v>
      </c>
      <c r="IV330" s="8">
        <v>346.09017800000004</v>
      </c>
      <c r="IW330" s="8">
        <v>405.52322399999997</v>
      </c>
      <c r="IX330" s="8">
        <v>376.05088799999999</v>
      </c>
      <c r="IY330" s="8">
        <v>432.38698399999998</v>
      </c>
      <c r="IZ330" s="8">
        <v>500.79736800000001</v>
      </c>
      <c r="JA330" s="8">
        <v>446.59196600000001</v>
      </c>
      <c r="JB330" s="8">
        <v>471.10342700000001</v>
      </c>
      <c r="JC330" s="8">
        <v>403.18067600000001</v>
      </c>
      <c r="JD330" s="8">
        <v>418.03805399999999</v>
      </c>
      <c r="JE330" s="8">
        <v>447.72009600000001</v>
      </c>
      <c r="JF330" s="8">
        <v>499.02049800000003</v>
      </c>
      <c r="JG330" s="8">
        <v>403.84982400000001</v>
      </c>
      <c r="JH330" s="8">
        <v>357.57084700000001</v>
      </c>
      <c r="JI330" s="8">
        <v>448.10544199999998</v>
      </c>
      <c r="JJ330" s="8">
        <v>415.51870199999996</v>
      </c>
      <c r="JK330" s="8">
        <v>451.63898700000004</v>
      </c>
      <c r="JL330" s="8">
        <v>489.15556699999996</v>
      </c>
      <c r="JM330" s="8">
        <v>440.90336500000001</v>
      </c>
      <c r="JN330" s="8">
        <v>437.51383099999998</v>
      </c>
      <c r="JO330" s="8">
        <v>433.53756599999997</v>
      </c>
      <c r="JP330" s="8">
        <v>406.81943800000005</v>
      </c>
      <c r="JQ330" s="8">
        <v>361.79563000000002</v>
      </c>
      <c r="JR330" s="8">
        <v>339.40227500000003</v>
      </c>
      <c r="JS330" s="8">
        <v>273.73176799999999</v>
      </c>
      <c r="JT330" s="8">
        <v>294.79658499999999</v>
      </c>
      <c r="JU330" s="8">
        <v>349.00401099999999</v>
      </c>
      <c r="JV330" s="8">
        <v>284.426805</v>
      </c>
      <c r="JW330" s="8">
        <v>339.21822600000002</v>
      </c>
      <c r="JX330" s="8">
        <v>320.89943299999999</v>
      </c>
      <c r="JY330" s="8">
        <v>302.62446</v>
      </c>
      <c r="JZ330" s="8">
        <v>358.34921200000002</v>
      </c>
      <c r="KA330" s="8">
        <v>354.666538</v>
      </c>
      <c r="KB330" s="8">
        <v>395.91325799999998</v>
      </c>
      <c r="KC330" s="8">
        <v>370.734036</v>
      </c>
      <c r="KD330" s="8">
        <v>288.46066300000001</v>
      </c>
      <c r="KE330" s="8">
        <v>325.619328</v>
      </c>
      <c r="KF330" s="8">
        <v>318.38128799999998</v>
      </c>
      <c r="KG330" s="8">
        <v>366.02487200000002</v>
      </c>
      <c r="KH330" s="8">
        <v>498.35488800000002</v>
      </c>
      <c r="KI330" s="8">
        <v>411.05739999999997</v>
      </c>
      <c r="KJ330" s="8">
        <v>356.70608800000002</v>
      </c>
      <c r="KK330" s="8">
        <v>330.699253</v>
      </c>
      <c r="KL330" s="8">
        <v>363.23098499999998</v>
      </c>
      <c r="KM330" s="8">
        <v>365.93700799999999</v>
      </c>
      <c r="KN330" s="8">
        <v>361.30934600000001</v>
      </c>
      <c r="KO330" s="8">
        <v>376.76038399999999</v>
      </c>
      <c r="KP330" s="8">
        <v>408.51264200000003</v>
      </c>
      <c r="KQ330" s="8">
        <v>424.41136799999998</v>
      </c>
      <c r="KR330" s="8">
        <v>386.61402199999998</v>
      </c>
      <c r="KS330" s="8">
        <v>432.65894700000001</v>
      </c>
      <c r="KT330" s="8">
        <v>479.53029099999998</v>
      </c>
      <c r="KU330" s="8">
        <v>390.233093</v>
      </c>
      <c r="KV330" s="8">
        <v>380.580308</v>
      </c>
      <c r="KW330" s="8">
        <v>452.31422600000002</v>
      </c>
      <c r="KX330" s="8">
        <v>842.24799499999995</v>
      </c>
      <c r="KY330" s="8">
        <v>945.90964299999996</v>
      </c>
      <c r="KZ330" s="8">
        <v>963.44646599999999</v>
      </c>
      <c r="LA330" s="8">
        <v>722.93835200000001</v>
      </c>
      <c r="LB330" s="8">
        <v>911.61290799999995</v>
      </c>
      <c r="LC330" s="8">
        <v>902.71433100000002</v>
      </c>
      <c r="LD330" s="8">
        <v>730.06308999999999</v>
      </c>
      <c r="LE330" s="8">
        <v>882.50213499999995</v>
      </c>
      <c r="LF330" s="8">
        <v>745.89807099999996</v>
      </c>
      <c r="LG330" s="8">
        <v>738.966274</v>
      </c>
      <c r="LH330" s="8">
        <v>788.812273</v>
      </c>
      <c r="LI330" s="8">
        <v>651.69833700000004</v>
      </c>
      <c r="LJ330" s="8">
        <v>744.27056200000004</v>
      </c>
      <c r="LK330" s="8">
        <v>873.43457000000001</v>
      </c>
      <c r="LL330" s="8">
        <v>1162.699801</v>
      </c>
      <c r="LM330" s="8">
        <v>1123.6918949999999</v>
      </c>
      <c r="LN330" s="8">
        <v>1176.9172960000001</v>
      </c>
      <c r="LO330" s="8">
        <v>1098.969822</v>
      </c>
      <c r="LP330" s="8">
        <v>1111.5199259999999</v>
      </c>
      <c r="LQ330" s="8">
        <v>1417.847683</v>
      </c>
      <c r="LR330" s="8">
        <v>1193.3675780000001</v>
      </c>
      <c r="LS330" s="8">
        <v>1259.459141</v>
      </c>
      <c r="LT330" s="8">
        <v>1165.905307</v>
      </c>
      <c r="LU330" s="8">
        <v>1262.943818</v>
      </c>
      <c r="LV330" s="8">
        <v>1256.3974880000001</v>
      </c>
      <c r="LW330" s="8">
        <v>1312.4566070000001</v>
      </c>
      <c r="LX330" s="8">
        <v>1271.529857</v>
      </c>
      <c r="LY330" s="8">
        <v>1389.196559</v>
      </c>
      <c r="LZ330" s="8">
        <v>1157.601032</v>
      </c>
      <c r="MA330" s="8">
        <v>1238.2038640000001</v>
      </c>
      <c r="MB330" s="8">
        <v>1075.6499100000001</v>
      </c>
      <c r="MC330" s="8">
        <v>1288.673503</v>
      </c>
      <c r="MD330" s="8">
        <v>1186.940466</v>
      </c>
      <c r="ME330" s="8">
        <v>1196.8893619999999</v>
      </c>
      <c r="MF330" s="8">
        <v>1109.7057560000001</v>
      </c>
      <c r="MG330" s="8">
        <v>1108.9277059999999</v>
      </c>
      <c r="MH330" s="8">
        <v>1081.230327</v>
      </c>
      <c r="MI330" s="8">
        <v>1066.184612</v>
      </c>
      <c r="MJ330" s="8">
        <v>1303.341165</v>
      </c>
      <c r="MK330" s="8">
        <v>1049.609782</v>
      </c>
      <c r="ML330" s="8">
        <v>1141.80107</v>
      </c>
      <c r="MM330" s="8">
        <v>1200.9017699999999</v>
      </c>
      <c r="MN330" s="8">
        <v>1063.393458</v>
      </c>
      <c r="MO330" s="8">
        <v>1128.7083130000001</v>
      </c>
      <c r="MP330" s="8">
        <v>1305.7440360000001</v>
      </c>
      <c r="MQ330" s="8">
        <v>1177.385041</v>
      </c>
      <c r="MR330" s="8">
        <v>1002.940196</v>
      </c>
      <c r="MS330" s="8">
        <v>1251.663832</v>
      </c>
      <c r="MT330" s="8">
        <v>1142.1711519999999</v>
      </c>
      <c r="MU330" s="8">
        <v>1015.197336</v>
      </c>
      <c r="MV330" s="8">
        <v>1153.6116360000001</v>
      </c>
      <c r="MW330" s="8">
        <v>941.50272900000004</v>
      </c>
      <c r="MX330" s="8">
        <v>955.46141599999999</v>
      </c>
      <c r="MY330" s="8">
        <v>1072.3869649999999</v>
      </c>
      <c r="MZ330" s="8">
        <v>994.14184899999998</v>
      </c>
      <c r="NA330" s="8">
        <v>803.28802499999995</v>
      </c>
      <c r="NB330" s="8">
        <v>315.20414599999998</v>
      </c>
      <c r="NC330" s="8">
        <v>1112.6551689999999</v>
      </c>
      <c r="ND330" s="8">
        <v>1252.2187409999999</v>
      </c>
      <c r="NE330" s="8">
        <v>1418.4163619999999</v>
      </c>
      <c r="NF330" s="8">
        <v>1266.1797750000001</v>
      </c>
      <c r="NG330" s="8">
        <v>1419.3518570000001</v>
      </c>
      <c r="NH330" s="8">
        <v>1316.2451860000001</v>
      </c>
      <c r="NI330" s="8">
        <v>1224.4082659999999</v>
      </c>
      <c r="NJ330" s="8">
        <v>1302.290937</v>
      </c>
      <c r="NK330" s="8">
        <v>1272.0203160000001</v>
      </c>
      <c r="NL330" s="8">
        <v>1131.689603</v>
      </c>
      <c r="NM330" s="8">
        <v>1522.6822030000001</v>
      </c>
      <c r="NN330" s="8">
        <v>1423.935577</v>
      </c>
      <c r="NO330" s="8">
        <v>1333.9449219999999</v>
      </c>
      <c r="NP330" s="8">
        <v>1460.674344</v>
      </c>
      <c r="NQ330" s="8">
        <v>1652.3423250000001</v>
      </c>
      <c r="NR330" s="8">
        <v>1626.4441059999999</v>
      </c>
      <c r="NS330" s="8">
        <v>1434.4261839999999</v>
      </c>
      <c r="NT330" s="8">
        <v>1706.1910539999999</v>
      </c>
      <c r="NU330" s="8">
        <v>1629.4775259999999</v>
      </c>
      <c r="NV330" s="8">
        <v>1854.379001</v>
      </c>
      <c r="NW330" s="8">
        <v>1460.7360349999999</v>
      </c>
      <c r="NX330" s="8">
        <v>1225.4825599999999</v>
      </c>
      <c r="NY330" s="8">
        <v>1430.10331</v>
      </c>
      <c r="NZ330" s="8">
        <v>1405.911419</v>
      </c>
      <c r="OA330" s="8">
        <v>1149.0551640000001</v>
      </c>
      <c r="OB330" s="8">
        <v>1187.8425589999999</v>
      </c>
      <c r="OC330" s="8">
        <v>1295.0195590000001</v>
      </c>
      <c r="OD330" s="8">
        <v>1216.1543879999999</v>
      </c>
      <c r="OE330" s="8">
        <v>1204.3278230000001</v>
      </c>
      <c r="OF330" s="8">
        <v>1109.472994</v>
      </c>
      <c r="OG330" s="8">
        <v>1149.336865</v>
      </c>
      <c r="OH330" s="8">
        <v>1214.292741</v>
      </c>
      <c r="OI330" s="8">
        <v>1009.013054</v>
      </c>
      <c r="OJ330" s="8">
        <v>1153.063995</v>
      </c>
      <c r="OK330" s="8">
        <v>1134.5602730000001</v>
      </c>
      <c r="OL330" s="8">
        <v>1015.781283</v>
      </c>
      <c r="OM330" s="8">
        <v>1200.0572219999999</v>
      </c>
      <c r="ON330" s="8">
        <v>1231.032966</v>
      </c>
      <c r="OO330" s="8">
        <v>819.54791599999999</v>
      </c>
      <c r="OP330" s="8">
        <v>795.86118199999999</v>
      </c>
      <c r="OQ330" s="8">
        <v>978.09593800000005</v>
      </c>
      <c r="OR330" s="8">
        <v>1481.6026810000001</v>
      </c>
      <c r="OS330" s="8">
        <v>1471.9692170000001</v>
      </c>
      <c r="OT330" s="8">
        <v>1349.241632</v>
      </c>
      <c r="OU330" s="8">
        <v>1446.713906</v>
      </c>
      <c r="OV330" s="8">
        <v>1269.1837009999999</v>
      </c>
      <c r="OW330" s="8">
        <v>1465.750558</v>
      </c>
      <c r="OX330" s="8">
        <v>1383.049679</v>
      </c>
      <c r="OY330" s="8">
        <v>1500.6098039999999</v>
      </c>
      <c r="OZ330" s="8">
        <v>1367.9930730000001</v>
      </c>
      <c r="PA330" s="8">
        <v>1409.4823309999999</v>
      </c>
      <c r="PB330" s="8">
        <v>1565.2288149999999</v>
      </c>
      <c r="PC330" s="8">
        <v>1375.678754</v>
      </c>
      <c r="PD330" s="8">
        <v>1329.122509</v>
      </c>
      <c r="PE330" s="8">
        <v>1474.381517</v>
      </c>
      <c r="PF330" s="8">
        <v>1481.470231</v>
      </c>
      <c r="PG330" s="8">
        <v>1450.754275</v>
      </c>
      <c r="PH330" s="8">
        <v>1209.9282760000001</v>
      </c>
      <c r="PI330" s="8">
        <v>1121.746001</v>
      </c>
      <c r="PJ330" s="8"/>
      <c r="PK330" s="8"/>
      <c r="PL330" s="8"/>
      <c r="PM330" s="8"/>
      <c r="PN330" s="8"/>
      <c r="PO330" s="8"/>
      <c r="PP330" s="8"/>
      <c r="PQ330" s="8"/>
      <c r="PR330" s="8"/>
    </row>
    <row r="331" spans="1:434" s="7" customFormat="1" ht="15" customHeight="1" x14ac:dyDescent="0.35">
      <c r="A331" s="10" t="s">
        <v>142</v>
      </c>
      <c r="B331" s="9" t="s">
        <v>141</v>
      </c>
      <c r="C331" s="8">
        <v>8.0476810000000008</v>
      </c>
      <c r="D331" s="8">
        <v>3.009474</v>
      </c>
      <c r="E331" s="8">
        <v>2.9604180000000002</v>
      </c>
      <c r="F331" s="8">
        <v>3.15537</v>
      </c>
      <c r="G331" s="8">
        <v>3.9554610000000001</v>
      </c>
      <c r="H331" s="8">
        <v>10.166585</v>
      </c>
      <c r="I331" s="8">
        <v>10.400304</v>
      </c>
      <c r="J331" s="8">
        <v>4.1994220000000002</v>
      </c>
      <c r="K331" s="8">
        <v>9.7842400000000005</v>
      </c>
      <c r="L331" s="8">
        <v>7.742648</v>
      </c>
      <c r="M331" s="8">
        <v>8.0639850000000006</v>
      </c>
      <c r="N331" s="8">
        <v>11.674146</v>
      </c>
      <c r="O331" s="8">
        <v>17.538961</v>
      </c>
      <c r="P331" s="8">
        <v>9.6735930000000003</v>
      </c>
      <c r="Q331" s="8">
        <v>12.332274</v>
      </c>
      <c r="R331" s="8">
        <v>6.5390579999999998</v>
      </c>
      <c r="S331" s="8">
        <v>10.545306</v>
      </c>
      <c r="T331" s="8">
        <v>9.6710010000000004</v>
      </c>
      <c r="U331" s="8">
        <v>17.213766</v>
      </c>
      <c r="V331" s="8">
        <v>14.937377</v>
      </c>
      <c r="W331" s="8">
        <v>22.077211999999999</v>
      </c>
      <c r="X331" s="8">
        <v>31.386089999999999</v>
      </c>
      <c r="Y331" s="8">
        <v>25.529962999999999</v>
      </c>
      <c r="Z331" s="8">
        <v>37.946523999999997</v>
      </c>
      <c r="AA331" s="8">
        <v>28.262111999999998</v>
      </c>
      <c r="AB331" s="8">
        <v>25.464136</v>
      </c>
      <c r="AC331" s="8">
        <v>50.029077999999998</v>
      </c>
      <c r="AD331" s="8">
        <v>47.526826999999997</v>
      </c>
      <c r="AE331" s="8">
        <v>61.477379999999997</v>
      </c>
      <c r="AF331" s="8">
        <v>75.457183999999998</v>
      </c>
      <c r="AG331" s="8">
        <v>67.925967999999997</v>
      </c>
      <c r="AH331" s="8">
        <v>66.793974000000006</v>
      </c>
      <c r="AI331" s="8">
        <v>59.265192999999996</v>
      </c>
      <c r="AJ331" s="8">
        <v>101.453232</v>
      </c>
      <c r="AK331" s="8">
        <v>74.022712999999996</v>
      </c>
      <c r="AL331" s="8">
        <v>72.892251999999999</v>
      </c>
      <c r="AM331" s="8">
        <v>62.610993000000001</v>
      </c>
      <c r="AN331" s="8">
        <v>8.1972470000000008</v>
      </c>
      <c r="AO331" s="8">
        <v>73.409963000000005</v>
      </c>
      <c r="AP331" s="8">
        <v>78.604234000000005</v>
      </c>
      <c r="AQ331" s="8">
        <v>64.443493000000004</v>
      </c>
      <c r="AR331" s="8">
        <v>58.270448999999999</v>
      </c>
      <c r="AS331" s="8">
        <v>84.747423999999995</v>
      </c>
      <c r="AT331" s="8">
        <v>103.696637</v>
      </c>
      <c r="AU331" s="8">
        <v>157.618481</v>
      </c>
      <c r="AV331" s="8">
        <v>128.664264</v>
      </c>
      <c r="AW331" s="8">
        <v>159.41521299999999</v>
      </c>
      <c r="AX331" s="8">
        <v>173.826626</v>
      </c>
      <c r="AY331" s="8">
        <v>165.904383</v>
      </c>
      <c r="AZ331" s="8">
        <v>198.27823599999999</v>
      </c>
      <c r="BA331" s="8">
        <v>210.06793999999999</v>
      </c>
      <c r="BB331" s="8">
        <v>260.16391800000002</v>
      </c>
      <c r="BC331" s="8">
        <v>204.40226699999999</v>
      </c>
      <c r="BD331" s="8">
        <v>168.47797</v>
      </c>
      <c r="BE331" s="8">
        <v>262.95300500000002</v>
      </c>
      <c r="BF331" s="8">
        <v>266.90345400000001</v>
      </c>
      <c r="BG331" s="8">
        <v>294.36204099999998</v>
      </c>
      <c r="BH331" s="8">
        <v>342.70041400000002</v>
      </c>
      <c r="BI331" s="8">
        <v>293.76510500000001</v>
      </c>
      <c r="BJ331" s="8">
        <v>422.58259900000002</v>
      </c>
      <c r="BK331" s="8">
        <v>266.771075</v>
      </c>
      <c r="BL331" s="8">
        <v>226.65715900000001</v>
      </c>
      <c r="BM331" s="8">
        <v>269.79223300000001</v>
      </c>
      <c r="BN331" s="8">
        <v>347.30198899999999</v>
      </c>
      <c r="BO331" s="8">
        <v>455.18426599999998</v>
      </c>
      <c r="BP331" s="8">
        <v>439.97901100000001</v>
      </c>
      <c r="BQ331" s="8">
        <v>449.926334</v>
      </c>
      <c r="BR331" s="8">
        <v>465.87482599999998</v>
      </c>
      <c r="BS331" s="8">
        <v>661.68075099999999</v>
      </c>
      <c r="BT331" s="8">
        <v>518.49566500000003</v>
      </c>
      <c r="BU331" s="8">
        <v>677.08449800000005</v>
      </c>
      <c r="BV331" s="8">
        <v>700.03893200000005</v>
      </c>
      <c r="BW331" s="8">
        <v>523.49207999999999</v>
      </c>
      <c r="BX331" s="8">
        <v>560.16053699999998</v>
      </c>
      <c r="BY331" s="8">
        <v>843.10399900000004</v>
      </c>
      <c r="BZ331" s="8">
        <v>693.42752700000005</v>
      </c>
      <c r="CA331" s="8">
        <v>669.66688799999997</v>
      </c>
      <c r="CB331" s="8">
        <v>741.95386099999996</v>
      </c>
      <c r="CC331" s="8">
        <v>723.26453400000003</v>
      </c>
      <c r="CD331" s="8">
        <v>978.73117300000001</v>
      </c>
      <c r="CE331" s="8">
        <v>1007.251654</v>
      </c>
      <c r="CF331" s="8">
        <v>965.58242600000005</v>
      </c>
      <c r="CG331" s="8">
        <v>1035.400576</v>
      </c>
      <c r="CH331" s="8">
        <v>1131.725983</v>
      </c>
      <c r="CI331" s="8">
        <v>1078.57743</v>
      </c>
      <c r="CJ331" s="8">
        <v>866.45506999999998</v>
      </c>
      <c r="CK331" s="8">
        <v>1329.5223410000001</v>
      </c>
      <c r="CL331" s="8">
        <v>969.62495200000001</v>
      </c>
      <c r="CM331" s="8">
        <v>1202.4669309999999</v>
      </c>
      <c r="CN331" s="8">
        <v>1363.0468699999999</v>
      </c>
      <c r="CO331" s="8">
        <v>1078.4522569999999</v>
      </c>
      <c r="CP331" s="8">
        <v>1486.626229</v>
      </c>
      <c r="CQ331" s="8">
        <v>1618.9502580000001</v>
      </c>
      <c r="CR331" s="8">
        <v>1780.9511219999999</v>
      </c>
      <c r="CS331" s="8">
        <v>1579.1657029999999</v>
      </c>
      <c r="CT331" s="8">
        <v>1923.1725269999999</v>
      </c>
      <c r="CU331" s="8">
        <v>1757.5820200000001</v>
      </c>
      <c r="CV331" s="8">
        <v>1669.604775</v>
      </c>
      <c r="CW331" s="8">
        <v>2045.430983</v>
      </c>
      <c r="CX331" s="8">
        <v>1520.4530830000001</v>
      </c>
      <c r="CY331" s="8">
        <v>1322.702432</v>
      </c>
      <c r="CZ331" s="8">
        <v>1529.431022</v>
      </c>
      <c r="DA331" s="8">
        <v>1529.0117829999999</v>
      </c>
      <c r="DB331" s="8">
        <v>1655.924311</v>
      </c>
      <c r="DC331" s="8">
        <v>1751.9900239999999</v>
      </c>
      <c r="DD331" s="8">
        <v>1866.3124270000001</v>
      </c>
      <c r="DE331" s="8">
        <v>1783.69523</v>
      </c>
      <c r="DF331" s="8">
        <v>2187.3133170000001</v>
      </c>
      <c r="DG331" s="8">
        <v>1616.1086290000001</v>
      </c>
      <c r="DH331" s="8">
        <v>1740.720605</v>
      </c>
      <c r="DI331" s="8">
        <v>1983.879115</v>
      </c>
      <c r="DJ331" s="8">
        <v>2175.8514009999999</v>
      </c>
      <c r="DK331" s="8">
        <v>1906.4381639999999</v>
      </c>
      <c r="DL331" s="8">
        <v>1896.033324</v>
      </c>
      <c r="DM331" s="8">
        <v>1967.7158199999999</v>
      </c>
      <c r="DN331" s="8">
        <v>1870.072394</v>
      </c>
      <c r="DO331" s="8">
        <v>1861.4901729999999</v>
      </c>
      <c r="DP331" s="8">
        <v>1861.1865829999999</v>
      </c>
      <c r="DQ331" s="8">
        <v>2104.0711070000002</v>
      </c>
      <c r="DR331" s="8">
        <v>2339.9035829999998</v>
      </c>
      <c r="DS331" s="8">
        <v>1613.7955669999999</v>
      </c>
      <c r="DT331" s="8">
        <v>1927.1266539999999</v>
      </c>
      <c r="DU331" s="8">
        <v>2521.1309099999999</v>
      </c>
      <c r="DV331" s="8">
        <v>2378.6003479999999</v>
      </c>
      <c r="DW331" s="8">
        <v>2126.7999749999999</v>
      </c>
      <c r="DX331" s="8">
        <v>2037.40751</v>
      </c>
      <c r="DY331" s="8">
        <v>2280.5089320000002</v>
      </c>
      <c r="DZ331" s="8">
        <v>2218.4813199999999</v>
      </c>
      <c r="EA331" s="8">
        <v>2397.1776629999999</v>
      </c>
      <c r="EB331" s="8">
        <v>2359.1530229999998</v>
      </c>
      <c r="EC331" s="8">
        <v>2635.4655969999999</v>
      </c>
      <c r="ED331" s="8">
        <v>2791.2908910000001</v>
      </c>
      <c r="EE331" s="8">
        <v>2546.32663</v>
      </c>
      <c r="EF331" s="8">
        <v>2252.473375</v>
      </c>
      <c r="EG331" s="8">
        <v>2733.7237599999999</v>
      </c>
      <c r="EH331" s="8">
        <v>1884.330813</v>
      </c>
      <c r="EI331" s="8">
        <v>1911.9377999999999</v>
      </c>
      <c r="EJ331" s="8">
        <v>2112.1856130000001</v>
      </c>
      <c r="EK331" s="8">
        <v>2043.683241</v>
      </c>
      <c r="EL331" s="8">
        <v>1442.316118</v>
      </c>
      <c r="EM331" s="8">
        <v>2010.907044</v>
      </c>
      <c r="EN331" s="8">
        <v>2399.4854420000001</v>
      </c>
      <c r="EO331" s="8">
        <v>1659.1959099999999</v>
      </c>
      <c r="EP331" s="8">
        <v>2203.847354</v>
      </c>
      <c r="EQ331" s="8">
        <v>2476.2513869999998</v>
      </c>
      <c r="ER331" s="8">
        <v>2504.6928899999998</v>
      </c>
      <c r="ES331" s="8">
        <v>3273.6355429999999</v>
      </c>
      <c r="ET331" s="8">
        <v>2553.8926820000001</v>
      </c>
      <c r="EU331" s="8">
        <v>2442.2213360000001</v>
      </c>
      <c r="EV331" s="8">
        <v>2573.4817520000001</v>
      </c>
      <c r="EW331" s="8">
        <v>2860.745707</v>
      </c>
      <c r="EX331" s="8">
        <v>2239.358005</v>
      </c>
      <c r="EY331" s="8">
        <v>2190.5892330000001</v>
      </c>
      <c r="EZ331" s="8">
        <v>2490.3083980000001</v>
      </c>
      <c r="FA331" s="8">
        <v>2350.9602960000002</v>
      </c>
      <c r="FB331" s="8">
        <v>2431.2789250000001</v>
      </c>
      <c r="FC331" s="8">
        <v>2312.2106480000002</v>
      </c>
      <c r="FD331" s="8">
        <v>2006.22289</v>
      </c>
      <c r="FE331" s="8">
        <v>2394.2586329999999</v>
      </c>
      <c r="FF331" s="8">
        <v>2592.4656209999998</v>
      </c>
      <c r="FG331" s="8">
        <v>2458.8559049999999</v>
      </c>
      <c r="FH331" s="8">
        <v>2688.136168</v>
      </c>
      <c r="FI331" s="8">
        <v>3317.0391829999999</v>
      </c>
      <c r="FJ331" s="8">
        <v>2294.0211250000002</v>
      </c>
      <c r="FK331" s="8">
        <v>2734.3222049999999</v>
      </c>
      <c r="FL331" s="8">
        <v>3243.3279419999999</v>
      </c>
      <c r="FM331" s="8">
        <v>2613.9563109999999</v>
      </c>
      <c r="FN331" s="8">
        <v>3347.391486</v>
      </c>
      <c r="FO331" s="8">
        <v>3782.960552</v>
      </c>
      <c r="FP331" s="8">
        <v>3057.9613300000001</v>
      </c>
      <c r="FQ331" s="8">
        <v>3355.7828519999998</v>
      </c>
      <c r="FR331" s="8">
        <v>3322.5466419999998</v>
      </c>
      <c r="FS331" s="8">
        <v>2977.0135799999998</v>
      </c>
      <c r="FT331" s="8">
        <v>3319.5755960000001</v>
      </c>
      <c r="FU331" s="8">
        <v>3929.1802899999998</v>
      </c>
      <c r="FV331" s="8">
        <v>3773.1507790000001</v>
      </c>
      <c r="FW331" s="8">
        <v>4162.6310389999999</v>
      </c>
      <c r="FX331" s="8">
        <v>4398.7542110000004</v>
      </c>
      <c r="FY331" s="8">
        <v>3267.0928909999998</v>
      </c>
      <c r="FZ331" s="8">
        <v>4079.7781340000001</v>
      </c>
      <c r="GA331" s="8">
        <v>3527.9229209999999</v>
      </c>
      <c r="GB331" s="8">
        <v>3257.145446</v>
      </c>
      <c r="GC331" s="8">
        <v>4114.4269780000004</v>
      </c>
      <c r="GD331" s="8">
        <v>4316.3060020000003</v>
      </c>
      <c r="GE331" s="8">
        <v>3911.6753079999999</v>
      </c>
      <c r="GF331" s="8">
        <v>4735.3946509999996</v>
      </c>
      <c r="GG331" s="8">
        <v>4974.647234</v>
      </c>
      <c r="GH331" s="8">
        <v>5190.4478300000001</v>
      </c>
      <c r="GI331" s="8">
        <v>4631.2040939999997</v>
      </c>
      <c r="GJ331" s="8">
        <v>5036.9482330000001</v>
      </c>
      <c r="GK331" s="8">
        <v>4210.9765219999999</v>
      </c>
      <c r="GL331" s="8">
        <v>5180.9058489999998</v>
      </c>
      <c r="GM331" s="8">
        <v>4570.0913479999999</v>
      </c>
      <c r="GN331" s="8">
        <v>4129.1927580000001</v>
      </c>
      <c r="GO331" s="8">
        <v>4873.9946109999992</v>
      </c>
      <c r="GP331" s="8">
        <v>5000.5628470000001</v>
      </c>
      <c r="GQ331" s="8">
        <v>4575.9973339999997</v>
      </c>
      <c r="GR331" s="8">
        <v>4833.2386789999991</v>
      </c>
      <c r="GS331" s="8">
        <v>5394.0945379999994</v>
      </c>
      <c r="GT331" s="8">
        <v>5062.715263</v>
      </c>
      <c r="GU331" s="8">
        <v>4993.3325789999999</v>
      </c>
      <c r="GV331" s="8">
        <v>4731.4784170000003</v>
      </c>
      <c r="GW331" s="8">
        <v>4635.0856169999997</v>
      </c>
      <c r="GX331" s="8">
        <v>5380.2298289999999</v>
      </c>
      <c r="GY331" s="8">
        <v>4212.3869489999997</v>
      </c>
      <c r="GZ331" s="8">
        <v>3783.2968679999999</v>
      </c>
      <c r="HA331" s="8">
        <v>4261.1349040000005</v>
      </c>
      <c r="HB331" s="8">
        <v>4149.4378130000005</v>
      </c>
      <c r="HC331" s="8">
        <v>4726.4257019999995</v>
      </c>
      <c r="HD331" s="8">
        <v>4311.922345</v>
      </c>
      <c r="HE331" s="8">
        <v>4492.3436579999998</v>
      </c>
      <c r="HF331" s="8">
        <v>4880.4173269999992</v>
      </c>
      <c r="HG331" s="8">
        <v>4917.9670169999999</v>
      </c>
      <c r="HH331" s="8">
        <v>4505.5303969999995</v>
      </c>
      <c r="HI331" s="8">
        <v>4441.7921589999996</v>
      </c>
      <c r="HJ331" s="8">
        <v>5027.023306</v>
      </c>
      <c r="HK331" s="8">
        <v>4507.1841380000005</v>
      </c>
      <c r="HL331" s="8">
        <v>3812.7752439999999</v>
      </c>
      <c r="HM331" s="8">
        <v>3773.779951</v>
      </c>
      <c r="HN331" s="8">
        <v>3918.1119659999999</v>
      </c>
      <c r="HO331" s="8">
        <v>4123.7605920000005</v>
      </c>
      <c r="HP331" s="8">
        <v>3852.4227259999998</v>
      </c>
      <c r="HQ331" s="8">
        <v>4123.477124</v>
      </c>
      <c r="HR331" s="8">
        <v>4051.924156</v>
      </c>
      <c r="HS331" s="8">
        <v>3854.8041660000004</v>
      </c>
      <c r="HT331" s="8">
        <v>3277.9290849999998</v>
      </c>
      <c r="HU331" s="8">
        <v>3433.4369840000004</v>
      </c>
      <c r="HV331" s="8">
        <v>3139.4694089999998</v>
      </c>
      <c r="HW331" s="8">
        <v>2336.6151910000003</v>
      </c>
      <c r="HX331" s="8">
        <v>2335.1133799999998</v>
      </c>
      <c r="HY331" s="8">
        <v>2629.216445</v>
      </c>
      <c r="HZ331" s="8">
        <v>2533.7452590000003</v>
      </c>
      <c r="IA331" s="8">
        <v>2745.6720699999996</v>
      </c>
      <c r="IB331" s="8">
        <v>2947.6714550000002</v>
      </c>
      <c r="IC331" s="8">
        <v>3063.1166170000001</v>
      </c>
      <c r="ID331" s="8">
        <v>2705.3625309999998</v>
      </c>
      <c r="IE331" s="8">
        <v>2609.5683089999998</v>
      </c>
      <c r="IF331" s="8">
        <v>3408.4010279999998</v>
      </c>
      <c r="IG331" s="8">
        <v>3089.396686</v>
      </c>
      <c r="IH331" s="8">
        <v>3655.8039190000004</v>
      </c>
      <c r="II331" s="8">
        <v>3416.0748160000003</v>
      </c>
      <c r="IJ331" s="8">
        <v>2548.668588</v>
      </c>
      <c r="IK331" s="8">
        <v>3363.6051949999996</v>
      </c>
      <c r="IL331" s="8">
        <v>3259.164417</v>
      </c>
      <c r="IM331" s="8">
        <v>2896.5051290000001</v>
      </c>
      <c r="IN331" s="8">
        <v>3140.4749309999997</v>
      </c>
      <c r="IO331" s="8">
        <v>3118.5317519999999</v>
      </c>
      <c r="IP331" s="8">
        <v>2682.7097180000001</v>
      </c>
      <c r="IQ331" s="8">
        <v>2487.6196120000004</v>
      </c>
      <c r="IR331" s="8">
        <v>3085.1503930000003</v>
      </c>
      <c r="IS331" s="8">
        <v>2500.619776</v>
      </c>
      <c r="IT331" s="8">
        <v>2906.2072089999997</v>
      </c>
      <c r="IU331" s="8">
        <v>2296.9641179999999</v>
      </c>
      <c r="IV331" s="8">
        <v>1888.097972</v>
      </c>
      <c r="IW331" s="8">
        <v>2283.3832349999998</v>
      </c>
      <c r="IX331" s="8">
        <v>2217.2290290000001</v>
      </c>
      <c r="IY331" s="8">
        <v>2190.2903489999999</v>
      </c>
      <c r="IZ331" s="8">
        <v>2451.8502429999999</v>
      </c>
      <c r="JA331" s="8">
        <v>2723.3165800000002</v>
      </c>
      <c r="JB331" s="8">
        <v>2283.7133319999998</v>
      </c>
      <c r="JC331" s="8">
        <v>2603.1296299999999</v>
      </c>
      <c r="JD331" s="8">
        <v>2645.2392719999998</v>
      </c>
      <c r="JE331" s="8">
        <v>2587.39698</v>
      </c>
      <c r="JF331" s="8">
        <v>3394.4250580000003</v>
      </c>
      <c r="JG331" s="8">
        <v>2484.7559929999998</v>
      </c>
      <c r="JH331" s="8">
        <v>2617.1301660000004</v>
      </c>
      <c r="JI331" s="8">
        <v>2776.9134049999998</v>
      </c>
      <c r="JJ331" s="8">
        <v>2462.8144309999998</v>
      </c>
      <c r="JK331" s="8">
        <v>2519.6935699999999</v>
      </c>
      <c r="JL331" s="8">
        <v>2462.7510230000003</v>
      </c>
      <c r="JM331" s="8">
        <v>2374.7489489999998</v>
      </c>
      <c r="JN331" s="8">
        <v>2400.8639349999999</v>
      </c>
      <c r="JO331" s="8">
        <v>2417.49179</v>
      </c>
      <c r="JP331" s="8">
        <v>2649.0521699999999</v>
      </c>
      <c r="JQ331" s="8">
        <v>2525.6436229999999</v>
      </c>
      <c r="JR331" s="8">
        <v>2377.4492089999999</v>
      </c>
      <c r="JS331" s="8">
        <v>2626.3821619999999</v>
      </c>
      <c r="JT331" s="8">
        <v>2141.263191</v>
      </c>
      <c r="JU331" s="8">
        <v>2473.8358010000002</v>
      </c>
      <c r="JV331" s="8">
        <v>2310.147058</v>
      </c>
      <c r="JW331" s="8">
        <v>2286.3917369999999</v>
      </c>
      <c r="JX331" s="8">
        <v>2293.4156680000001</v>
      </c>
      <c r="JY331" s="8">
        <v>2510.0123760000001</v>
      </c>
      <c r="JZ331" s="8">
        <v>2299.1112659999999</v>
      </c>
      <c r="KA331" s="8">
        <v>1823.644716</v>
      </c>
      <c r="KB331" s="8">
        <v>2571.2175430000002</v>
      </c>
      <c r="KC331" s="8">
        <v>2445.4877529999999</v>
      </c>
      <c r="KD331" s="8">
        <v>2179.6353469999999</v>
      </c>
      <c r="KE331" s="8">
        <v>2287.743316</v>
      </c>
      <c r="KF331" s="8">
        <v>2025.7921679999999</v>
      </c>
      <c r="KG331" s="8">
        <v>2102.6940920000002</v>
      </c>
      <c r="KH331" s="8">
        <v>2321.901738</v>
      </c>
      <c r="KI331" s="8">
        <v>2245.4277689999999</v>
      </c>
      <c r="KJ331" s="8">
        <v>2086.5826390000002</v>
      </c>
      <c r="KK331" s="8">
        <v>2059.1936089999999</v>
      </c>
      <c r="KL331" s="8">
        <v>2380.8395030000001</v>
      </c>
      <c r="KM331" s="8">
        <v>2168.4021929999999</v>
      </c>
      <c r="KN331" s="8">
        <v>2399.4797159999998</v>
      </c>
      <c r="KO331" s="8">
        <v>2371.9744430000001</v>
      </c>
      <c r="KP331" s="8">
        <v>2528.1826390000001</v>
      </c>
      <c r="KQ331" s="8">
        <v>2524.222182</v>
      </c>
      <c r="KR331" s="8">
        <v>2051.7963460000001</v>
      </c>
      <c r="KS331" s="8">
        <v>2539.9482830000002</v>
      </c>
      <c r="KT331" s="8">
        <v>2453.5418439999999</v>
      </c>
      <c r="KU331" s="8">
        <v>2495.9175220000002</v>
      </c>
      <c r="KV331" s="8">
        <v>2426.8463579999998</v>
      </c>
      <c r="KW331" s="8">
        <v>2426.3709090000002</v>
      </c>
      <c r="KX331" s="8">
        <v>2427.9011489999998</v>
      </c>
      <c r="KY331" s="8">
        <v>2613.303801</v>
      </c>
      <c r="KZ331" s="8">
        <v>2769.5658560000002</v>
      </c>
      <c r="LA331" s="8">
        <v>2513.466868</v>
      </c>
      <c r="LB331" s="8">
        <v>2491.0557749999998</v>
      </c>
      <c r="LC331" s="8">
        <v>2353.3543559999998</v>
      </c>
      <c r="LD331" s="8">
        <v>1945.905469</v>
      </c>
      <c r="LE331" s="8">
        <v>2536.211378</v>
      </c>
      <c r="LF331" s="8">
        <v>2210.043244</v>
      </c>
      <c r="LG331" s="8">
        <v>2123.3287249999998</v>
      </c>
      <c r="LH331" s="8">
        <v>2423.3422730000002</v>
      </c>
      <c r="LI331" s="8">
        <v>2417.7902130000002</v>
      </c>
      <c r="LJ331" s="8">
        <v>2568.82656</v>
      </c>
      <c r="LK331" s="8">
        <v>2607.1531220000002</v>
      </c>
      <c r="LL331" s="8">
        <v>2956.9505020000001</v>
      </c>
      <c r="LM331" s="8">
        <v>3079.621975</v>
      </c>
      <c r="LN331" s="8">
        <v>2869.1673900000001</v>
      </c>
      <c r="LO331" s="8">
        <v>2950.16714</v>
      </c>
      <c r="LP331" s="8">
        <v>2659.0940420000002</v>
      </c>
      <c r="LQ331" s="8">
        <v>3108.8492630000001</v>
      </c>
      <c r="LR331" s="8">
        <v>2784.7143230000001</v>
      </c>
      <c r="LS331" s="8">
        <v>2791.4916779999999</v>
      </c>
      <c r="LT331" s="8">
        <v>3111.3619610000001</v>
      </c>
      <c r="LU331" s="8">
        <v>3224.0666900000001</v>
      </c>
      <c r="LV331" s="8">
        <v>3170.670967</v>
      </c>
      <c r="LW331" s="8">
        <v>3053.001115</v>
      </c>
      <c r="LX331" s="8">
        <v>3248.8265449999999</v>
      </c>
      <c r="LY331" s="8">
        <v>3211.0597790000002</v>
      </c>
      <c r="LZ331" s="8">
        <v>3032.1719360000002</v>
      </c>
      <c r="MA331" s="8">
        <v>2854.8168949999999</v>
      </c>
      <c r="MB331" s="8">
        <v>2525.2900030000001</v>
      </c>
      <c r="MC331" s="8">
        <v>3395.9170370000002</v>
      </c>
      <c r="MD331" s="8">
        <v>3229.4173949999999</v>
      </c>
      <c r="ME331" s="8">
        <v>2989.9014000000002</v>
      </c>
      <c r="MF331" s="8">
        <v>3556.1739259999999</v>
      </c>
      <c r="MG331" s="8">
        <v>3218.3466370000001</v>
      </c>
      <c r="MH331" s="8">
        <v>3245.0372229999998</v>
      </c>
      <c r="MI331" s="8">
        <v>3062.718484</v>
      </c>
      <c r="MJ331" s="8">
        <v>3449.0735850000001</v>
      </c>
      <c r="MK331" s="8">
        <v>2945.6686759999998</v>
      </c>
      <c r="ML331" s="8">
        <v>3308.6033430000002</v>
      </c>
      <c r="MM331" s="8">
        <v>3086.752399</v>
      </c>
      <c r="MN331" s="8">
        <v>2560.7160439999998</v>
      </c>
      <c r="MO331" s="8">
        <v>2873.7250060000001</v>
      </c>
      <c r="MP331" s="8">
        <v>2712.2809299999999</v>
      </c>
      <c r="MQ331" s="8">
        <v>2706.3734140000001</v>
      </c>
      <c r="MR331" s="8">
        <v>2119.2331960000001</v>
      </c>
      <c r="MS331" s="8">
        <v>2062.5797579999999</v>
      </c>
      <c r="MT331" s="8">
        <v>1811.1676950000001</v>
      </c>
      <c r="MU331" s="8">
        <v>1627.773614</v>
      </c>
      <c r="MV331" s="8">
        <v>2021.0773099999999</v>
      </c>
      <c r="MW331" s="8">
        <v>1919.5097209999999</v>
      </c>
      <c r="MX331" s="8">
        <v>1889.023533</v>
      </c>
      <c r="MY331" s="8">
        <v>2028.7543619999999</v>
      </c>
      <c r="MZ331" s="8">
        <v>1540.426316</v>
      </c>
      <c r="NA331" s="8">
        <v>1449.980708</v>
      </c>
      <c r="NB331" s="8">
        <v>1727.0809790000001</v>
      </c>
      <c r="NC331" s="8">
        <v>1562.2382359999999</v>
      </c>
      <c r="ND331" s="8">
        <v>1858.973031</v>
      </c>
      <c r="NE331" s="8">
        <v>1935.348258</v>
      </c>
      <c r="NF331" s="8">
        <v>1440.180785</v>
      </c>
      <c r="NG331" s="8">
        <v>1986.6696119999999</v>
      </c>
      <c r="NH331" s="8">
        <v>1583.8611699999999</v>
      </c>
      <c r="NI331" s="8">
        <v>1807.7969459999999</v>
      </c>
      <c r="NJ331" s="8">
        <v>1979.4706799999999</v>
      </c>
      <c r="NK331" s="8">
        <v>1966.850747</v>
      </c>
      <c r="NL331" s="8">
        <v>1542.5975430000001</v>
      </c>
      <c r="NM331" s="8">
        <v>2027.0225370000001</v>
      </c>
      <c r="NN331" s="8">
        <v>1816.6146590000001</v>
      </c>
      <c r="NO331" s="8">
        <v>1366.2391689999999</v>
      </c>
      <c r="NP331" s="8">
        <v>1798.039708</v>
      </c>
      <c r="NQ331" s="8">
        <v>1835.7745379999999</v>
      </c>
      <c r="NR331" s="8">
        <v>1574.328986</v>
      </c>
      <c r="NS331" s="8">
        <v>2204.7888090000001</v>
      </c>
      <c r="NT331" s="8">
        <v>3128.870641</v>
      </c>
      <c r="NU331" s="8">
        <v>2875.9496290000002</v>
      </c>
      <c r="NV331" s="8">
        <v>3946.0490340000001</v>
      </c>
      <c r="NW331" s="8">
        <v>3579.0445420000001</v>
      </c>
      <c r="NX331" s="8">
        <v>2448.1965730000002</v>
      </c>
      <c r="NY331" s="8">
        <v>2735.1923710000001</v>
      </c>
      <c r="NZ331" s="8">
        <v>3212.9009489999999</v>
      </c>
      <c r="OA331" s="8">
        <v>2463.6382570000001</v>
      </c>
      <c r="OB331" s="8">
        <v>3217.1952959999999</v>
      </c>
      <c r="OC331" s="8">
        <v>2010.5956530000001</v>
      </c>
      <c r="OD331" s="8">
        <v>2501.8814739999998</v>
      </c>
      <c r="OE331" s="8">
        <v>2846.2771309999998</v>
      </c>
      <c r="OF331" s="8">
        <v>2524.422411</v>
      </c>
      <c r="OG331" s="8">
        <v>2603.2429649999999</v>
      </c>
      <c r="OH331" s="8">
        <v>2572.1313679999998</v>
      </c>
      <c r="OI331" s="8">
        <v>2546.1325059999999</v>
      </c>
      <c r="OJ331" s="8">
        <v>2738.817614</v>
      </c>
      <c r="OK331" s="8">
        <v>2584.9859160000001</v>
      </c>
      <c r="OL331" s="8">
        <v>2334.863797</v>
      </c>
      <c r="OM331" s="8">
        <v>2402.488108</v>
      </c>
      <c r="ON331" s="8">
        <v>2680.4173529999998</v>
      </c>
      <c r="OO331" s="8">
        <v>2573.7417340000002</v>
      </c>
      <c r="OP331" s="8">
        <v>1999.824437</v>
      </c>
      <c r="OQ331" s="8">
        <v>1997.9147370000001</v>
      </c>
      <c r="OR331" s="8">
        <v>2248.255232</v>
      </c>
      <c r="OS331" s="8">
        <v>2810.3391809999998</v>
      </c>
      <c r="OT331" s="8">
        <v>2354.9771380000002</v>
      </c>
      <c r="OU331" s="8">
        <v>1993.0767080000001</v>
      </c>
      <c r="OV331" s="8">
        <v>3004.0393899999999</v>
      </c>
      <c r="OW331" s="8">
        <v>4052.1136419999998</v>
      </c>
      <c r="OX331" s="8">
        <v>3954.6995419999998</v>
      </c>
      <c r="OY331" s="8">
        <v>4024.449963</v>
      </c>
      <c r="OZ331" s="8">
        <v>5447.0035230000003</v>
      </c>
      <c r="PA331" s="8">
        <v>4543.7239509999999</v>
      </c>
      <c r="PB331" s="8">
        <v>2816.5610590000001</v>
      </c>
      <c r="PC331" s="8">
        <v>3784.6087499999999</v>
      </c>
      <c r="PD331" s="8">
        <v>6970.8015789999999</v>
      </c>
      <c r="PE331" s="8">
        <v>4368.1589720000002</v>
      </c>
      <c r="PF331" s="8">
        <v>4849.8820679999999</v>
      </c>
      <c r="PG331" s="8">
        <v>3562.5820490000001</v>
      </c>
      <c r="PH331" s="8">
        <v>4813.0716830000001</v>
      </c>
      <c r="PI331" s="8">
        <v>9367.8724870000005</v>
      </c>
      <c r="PJ331" s="8"/>
      <c r="PK331" s="8"/>
      <c r="PL331" s="8"/>
      <c r="PM331" s="8"/>
      <c r="PN331" s="8"/>
      <c r="PO331" s="8"/>
      <c r="PP331" s="8"/>
      <c r="PQ331" s="8"/>
      <c r="PR331" s="8"/>
    </row>
    <row r="332" spans="1:434" s="7" customFormat="1" ht="15" customHeight="1" x14ac:dyDescent="0.35">
      <c r="A332" s="10" t="s">
        <v>140</v>
      </c>
      <c r="B332" s="9" t="s">
        <v>139</v>
      </c>
      <c r="C332" s="8">
        <v>69.489469</v>
      </c>
      <c r="D332" s="8">
        <v>81.130195000000001</v>
      </c>
      <c r="E332" s="8">
        <v>102.034688</v>
      </c>
      <c r="F332" s="8">
        <v>86.062455999999997</v>
      </c>
      <c r="G332" s="8">
        <v>93.488612000000003</v>
      </c>
      <c r="H332" s="8">
        <v>108.84706199999999</v>
      </c>
      <c r="I332" s="8">
        <v>109.341173</v>
      </c>
      <c r="J332" s="8">
        <v>153.65605500000001</v>
      </c>
      <c r="K332" s="8">
        <v>168.85663400000001</v>
      </c>
      <c r="L332" s="8">
        <v>173.080791</v>
      </c>
      <c r="M332" s="8">
        <v>177.608867</v>
      </c>
      <c r="N332" s="8">
        <v>228.212772</v>
      </c>
      <c r="O332" s="8">
        <v>216.273214</v>
      </c>
      <c r="P332" s="8">
        <v>179.53435099999999</v>
      </c>
      <c r="Q332" s="8">
        <v>279.20707900000002</v>
      </c>
      <c r="R332" s="8">
        <v>212.40798699999999</v>
      </c>
      <c r="S332" s="8">
        <v>297.91692399999999</v>
      </c>
      <c r="T332" s="8">
        <v>269.94168400000001</v>
      </c>
      <c r="U332" s="8">
        <v>247.90940499999999</v>
      </c>
      <c r="V332" s="8">
        <v>281.48927800000001</v>
      </c>
      <c r="W332" s="8">
        <v>293.47615200000001</v>
      </c>
      <c r="X332" s="8">
        <v>287.91383200000001</v>
      </c>
      <c r="Y332" s="8">
        <v>348.11043000000001</v>
      </c>
      <c r="Z332" s="8">
        <v>345.70845800000001</v>
      </c>
      <c r="AA332" s="8">
        <v>219.50895199999999</v>
      </c>
      <c r="AB332" s="8">
        <v>187.22060200000001</v>
      </c>
      <c r="AC332" s="8">
        <v>414.82243099999999</v>
      </c>
      <c r="AD332" s="8">
        <v>335.47847999999999</v>
      </c>
      <c r="AE332" s="8">
        <v>453.73124100000001</v>
      </c>
      <c r="AF332" s="8">
        <v>466.30734000000001</v>
      </c>
      <c r="AG332" s="8">
        <v>406.89739900000001</v>
      </c>
      <c r="AH332" s="8">
        <v>466.36811699999998</v>
      </c>
      <c r="AI332" s="8">
        <v>464.34989100000001</v>
      </c>
      <c r="AJ332" s="8">
        <v>495.98982100000001</v>
      </c>
      <c r="AK332" s="8">
        <v>451.46715</v>
      </c>
      <c r="AL332" s="8">
        <v>580.46352999999999</v>
      </c>
      <c r="AM332" s="8">
        <v>455.814325</v>
      </c>
      <c r="AN332" s="8">
        <v>507.74268799999999</v>
      </c>
      <c r="AO332" s="8">
        <v>517.52902200000005</v>
      </c>
      <c r="AP332" s="8">
        <v>584.77628700000002</v>
      </c>
      <c r="AQ332" s="8">
        <v>482.60197099999999</v>
      </c>
      <c r="AR332" s="8">
        <v>535.45018200000004</v>
      </c>
      <c r="AS332" s="8">
        <v>654.69500500000004</v>
      </c>
      <c r="AT332" s="8">
        <v>588.22281499999997</v>
      </c>
      <c r="AU332" s="8">
        <v>642.31780100000003</v>
      </c>
      <c r="AV332" s="8">
        <v>649.84324200000003</v>
      </c>
      <c r="AW332" s="8">
        <v>532.09779900000001</v>
      </c>
      <c r="AX332" s="8">
        <v>689.05220699999995</v>
      </c>
      <c r="AY332" s="8">
        <v>618.27203899999995</v>
      </c>
      <c r="AZ332" s="8">
        <v>578.281295</v>
      </c>
      <c r="BA332" s="8">
        <v>791.02456500000005</v>
      </c>
      <c r="BB332" s="8">
        <v>859.02416400000004</v>
      </c>
      <c r="BC332" s="8">
        <v>877.38406199999997</v>
      </c>
      <c r="BD332" s="8">
        <v>852.65855399999998</v>
      </c>
      <c r="BE332" s="8">
        <v>794.157329</v>
      </c>
      <c r="BF332" s="8">
        <v>763.51321299999995</v>
      </c>
      <c r="BG332" s="8">
        <v>801.70321999999999</v>
      </c>
      <c r="BH332" s="8">
        <v>860.04973500000006</v>
      </c>
      <c r="BI332" s="8">
        <v>847.81882900000005</v>
      </c>
      <c r="BJ332" s="8">
        <v>885.27804900000001</v>
      </c>
      <c r="BK332" s="8">
        <v>789.86442399999999</v>
      </c>
      <c r="BL332" s="8">
        <v>688.83638399999995</v>
      </c>
      <c r="BM332" s="8">
        <v>845.64554099999998</v>
      </c>
      <c r="BN332" s="8">
        <v>917.93606799999998</v>
      </c>
      <c r="BO332" s="8">
        <v>712.627026</v>
      </c>
      <c r="BP332" s="8">
        <v>1015.32312</v>
      </c>
      <c r="BQ332" s="8">
        <v>856.48839399999997</v>
      </c>
      <c r="BR332" s="8">
        <v>1075.867935</v>
      </c>
      <c r="BS332" s="8">
        <v>1115.4377320000001</v>
      </c>
      <c r="BT332" s="8">
        <v>1189.137806</v>
      </c>
      <c r="BU332" s="8">
        <v>1216.4493460000001</v>
      </c>
      <c r="BV332" s="8">
        <v>1530.8123459999999</v>
      </c>
      <c r="BW332" s="8">
        <v>1180.7757899999999</v>
      </c>
      <c r="BX332" s="8">
        <v>769.15366300000005</v>
      </c>
      <c r="BY332" s="8">
        <v>1181.729425</v>
      </c>
      <c r="BZ332" s="8">
        <v>998.24773800000003</v>
      </c>
      <c r="CA332" s="8">
        <v>1187.9106489999999</v>
      </c>
      <c r="CB332" s="8">
        <v>993.37604099999999</v>
      </c>
      <c r="CC332" s="8">
        <v>849.80821200000003</v>
      </c>
      <c r="CD332" s="8">
        <v>907.74740999999995</v>
      </c>
      <c r="CE332" s="8">
        <v>1008.979034</v>
      </c>
      <c r="CF332" s="8">
        <v>925.26082799999995</v>
      </c>
      <c r="CG332" s="8">
        <v>1089.232078</v>
      </c>
      <c r="CH332" s="8">
        <v>1169.1179930000001</v>
      </c>
      <c r="CI332" s="8">
        <v>1172.1064200000001</v>
      </c>
      <c r="CJ332" s="8">
        <v>908.41397099999995</v>
      </c>
      <c r="CK332" s="8">
        <v>1327.2788230000001</v>
      </c>
      <c r="CL332" s="8">
        <v>1109.9024790000001</v>
      </c>
      <c r="CM332" s="8">
        <v>1206.403386</v>
      </c>
      <c r="CN332" s="8">
        <v>1011.579762</v>
      </c>
      <c r="CO332" s="8">
        <v>1090.158369</v>
      </c>
      <c r="CP332" s="8">
        <v>1300.5626319999999</v>
      </c>
      <c r="CQ332" s="8">
        <v>1400.318256</v>
      </c>
      <c r="CR332" s="8">
        <v>1621.603787</v>
      </c>
      <c r="CS332" s="8">
        <v>1382.302007</v>
      </c>
      <c r="CT332" s="8">
        <v>1406.645166</v>
      </c>
      <c r="CU332" s="8">
        <v>1312.655387</v>
      </c>
      <c r="CV332" s="8">
        <v>1584.5100399999999</v>
      </c>
      <c r="CW332" s="8">
        <v>1724.009836</v>
      </c>
      <c r="CX332" s="8">
        <v>1485.5214410000001</v>
      </c>
      <c r="CY332" s="8">
        <v>1466.8803029999999</v>
      </c>
      <c r="CZ332" s="8">
        <v>1518.324535</v>
      </c>
      <c r="DA332" s="8">
        <v>1666.4822730000001</v>
      </c>
      <c r="DB332" s="8">
        <v>1995.450842</v>
      </c>
      <c r="DC332" s="8">
        <v>2502.6381590000001</v>
      </c>
      <c r="DD332" s="8">
        <v>2979.3750239999999</v>
      </c>
      <c r="DE332" s="8">
        <v>3290.3921690000002</v>
      </c>
      <c r="DF332" s="8">
        <v>3035.1252169999998</v>
      </c>
      <c r="DG332" s="8">
        <v>3011.75173</v>
      </c>
      <c r="DH332" s="8">
        <v>3433.780792</v>
      </c>
      <c r="DI332" s="8">
        <v>3184.1944859999999</v>
      </c>
      <c r="DJ332" s="8">
        <v>2971.0470869999999</v>
      </c>
      <c r="DK332" s="8">
        <v>3363.8952239999999</v>
      </c>
      <c r="DL332" s="8">
        <v>2900.7446530000002</v>
      </c>
      <c r="DM332" s="8">
        <v>3380.714563</v>
      </c>
      <c r="DN332" s="8">
        <v>3317.6970470000001</v>
      </c>
      <c r="DO332" s="8">
        <v>3524.645344</v>
      </c>
      <c r="DP332" s="8">
        <v>3452.7895389999999</v>
      </c>
      <c r="DQ332" s="8">
        <v>3510.8450469999998</v>
      </c>
      <c r="DR332" s="8">
        <v>5171.7629290000004</v>
      </c>
      <c r="DS332" s="8">
        <v>3563.5510319999999</v>
      </c>
      <c r="DT332" s="8">
        <v>4118.0509160000001</v>
      </c>
      <c r="DU332" s="8">
        <v>4815.9736789999997</v>
      </c>
      <c r="DV332" s="8">
        <v>3768.7086399999998</v>
      </c>
      <c r="DW332" s="8">
        <v>4031.3773329999999</v>
      </c>
      <c r="DX332" s="8">
        <v>4674.8789980000001</v>
      </c>
      <c r="DY332" s="8">
        <v>4398.6217800000004</v>
      </c>
      <c r="DZ332" s="8">
        <v>5100.4496099999997</v>
      </c>
      <c r="EA332" s="8">
        <v>4715.3957360000004</v>
      </c>
      <c r="EB332" s="8">
        <v>4275.9192640000001</v>
      </c>
      <c r="EC332" s="8">
        <v>3864.6297869999999</v>
      </c>
      <c r="ED332" s="8">
        <v>3122.0307039999998</v>
      </c>
      <c r="EE332" s="8">
        <v>2569.1841239999999</v>
      </c>
      <c r="EF332" s="8">
        <v>2662.7017169999999</v>
      </c>
      <c r="EG332" s="8">
        <v>2533.555758</v>
      </c>
      <c r="EH332" s="8">
        <v>2597.5978749999999</v>
      </c>
      <c r="EI332" s="8">
        <v>2985.067618</v>
      </c>
      <c r="EJ332" s="8">
        <v>2925.163325</v>
      </c>
      <c r="EK332" s="8">
        <v>3038.25812</v>
      </c>
      <c r="EL332" s="8">
        <v>3807.288211</v>
      </c>
      <c r="EM332" s="8">
        <v>3406.790262</v>
      </c>
      <c r="EN332" s="8">
        <v>3484.763465</v>
      </c>
      <c r="EO332" s="8">
        <v>4377.5112150000004</v>
      </c>
      <c r="EP332" s="8">
        <v>3284.5911769999998</v>
      </c>
      <c r="EQ332" s="8">
        <v>3816.5768480000002</v>
      </c>
      <c r="ER332" s="8">
        <v>2916.9506369999999</v>
      </c>
      <c r="ES332" s="8">
        <v>3718.2724920000001</v>
      </c>
      <c r="ET332" s="8">
        <v>3571.00938</v>
      </c>
      <c r="EU332" s="8">
        <v>3241.34465</v>
      </c>
      <c r="EV332" s="8">
        <v>3214.2474390000002</v>
      </c>
      <c r="EW332" s="8">
        <v>3074.7785530000001</v>
      </c>
      <c r="EX332" s="8">
        <v>2690.4520769999999</v>
      </c>
      <c r="EY332" s="8">
        <v>2836.5144260000002</v>
      </c>
      <c r="EZ332" s="8">
        <v>3101.7589979999998</v>
      </c>
      <c r="FA332" s="8">
        <v>2716.7981669999999</v>
      </c>
      <c r="FB332" s="8">
        <v>2619.9497769999998</v>
      </c>
      <c r="FC332" s="8">
        <v>2817.7167810000001</v>
      </c>
      <c r="FD332" s="8">
        <v>2237.231331</v>
      </c>
      <c r="FE332" s="8">
        <v>2558.0541020000001</v>
      </c>
      <c r="FF332" s="8">
        <v>2668.1388390000002</v>
      </c>
      <c r="FG332" s="8">
        <v>2409.5621259999998</v>
      </c>
      <c r="FH332" s="8">
        <v>2487.1524250000002</v>
      </c>
      <c r="FI332" s="8">
        <v>2505.548616</v>
      </c>
      <c r="FJ332" s="8">
        <v>2502.0732800000001</v>
      </c>
      <c r="FK332" s="8">
        <v>2744.8956929999999</v>
      </c>
      <c r="FL332" s="8">
        <v>2818.2697579999999</v>
      </c>
      <c r="FM332" s="8">
        <v>2794.928523</v>
      </c>
      <c r="FN332" s="8">
        <v>3092.755502</v>
      </c>
      <c r="FO332" s="8">
        <v>2489.235306</v>
      </c>
      <c r="FP332" s="8">
        <v>1980.2029649999999</v>
      </c>
      <c r="FQ332" s="8">
        <v>2318.8519329999999</v>
      </c>
      <c r="FR332" s="8">
        <v>3035.1145470000001</v>
      </c>
      <c r="FS332" s="8">
        <v>2749.3478369999998</v>
      </c>
      <c r="FT332" s="8">
        <v>2824.1131810000002</v>
      </c>
      <c r="FU332" s="8">
        <v>3078.7756749999999</v>
      </c>
      <c r="FV332" s="8">
        <v>3030.280663</v>
      </c>
      <c r="FW332" s="8">
        <v>3004.276957</v>
      </c>
      <c r="FX332" s="8">
        <v>3063.900095</v>
      </c>
      <c r="FY332" s="8">
        <v>2573.6527919999999</v>
      </c>
      <c r="FZ332" s="8">
        <v>2765.4896290000001</v>
      </c>
      <c r="GA332" s="8">
        <v>2411.8201770000001</v>
      </c>
      <c r="GB332" s="8">
        <v>2203.2037070000001</v>
      </c>
      <c r="GC332" s="8">
        <v>2663.452691</v>
      </c>
      <c r="GD332" s="8">
        <v>2468.031133</v>
      </c>
      <c r="GE332" s="8">
        <v>2454.1651179999999</v>
      </c>
      <c r="GF332" s="8">
        <v>2667.2869030000002</v>
      </c>
      <c r="GG332" s="8">
        <v>2537.300491</v>
      </c>
      <c r="GH332" s="8">
        <v>2671.6333030000001</v>
      </c>
      <c r="GI332" s="8">
        <v>2726.2128349999998</v>
      </c>
      <c r="GJ332" s="8">
        <v>3552.0037259999999</v>
      </c>
      <c r="GK332" s="8">
        <v>3319.2091700000001</v>
      </c>
      <c r="GL332" s="8">
        <v>3705.2040619999998</v>
      </c>
      <c r="GM332" s="8">
        <v>3090.2948040000001</v>
      </c>
      <c r="GN332" s="8">
        <v>2866.2949800000001</v>
      </c>
      <c r="GO332" s="8">
        <v>3540.173072</v>
      </c>
      <c r="GP332" s="8">
        <v>3402.7491620000001</v>
      </c>
      <c r="GQ332" s="8">
        <v>3604.7394190000005</v>
      </c>
      <c r="GR332" s="8">
        <v>3998.0764490000001</v>
      </c>
      <c r="GS332" s="8">
        <v>3719.4750589999999</v>
      </c>
      <c r="GT332" s="8">
        <v>4453.966195</v>
      </c>
      <c r="GU332" s="8">
        <v>3922.4021269999998</v>
      </c>
      <c r="GV332" s="8">
        <v>3818.4640129999998</v>
      </c>
      <c r="GW332" s="8">
        <v>3651.5687840000001</v>
      </c>
      <c r="GX332" s="8">
        <v>3775.4075600000001</v>
      </c>
      <c r="GY332" s="8">
        <v>3649.817818</v>
      </c>
      <c r="GZ332" s="8">
        <v>3165.4936389999998</v>
      </c>
      <c r="HA332" s="8">
        <v>2615.1448869999999</v>
      </c>
      <c r="HB332" s="8">
        <v>2659.979926</v>
      </c>
      <c r="HC332" s="8">
        <v>3034.8442869999999</v>
      </c>
      <c r="HD332" s="8">
        <v>2536.364454</v>
      </c>
      <c r="HE332" s="8">
        <v>2877.3621389999998</v>
      </c>
      <c r="HF332" s="8">
        <v>2991.1895909999998</v>
      </c>
      <c r="HG332" s="8">
        <v>3175.1264769999998</v>
      </c>
      <c r="HH332" s="8">
        <v>3829.4230929999999</v>
      </c>
      <c r="HI332" s="8">
        <v>4133.1680919999999</v>
      </c>
      <c r="HJ332" s="8">
        <v>4046.2130589999997</v>
      </c>
      <c r="HK332" s="8">
        <v>3595.7944090000001</v>
      </c>
      <c r="HL332" s="8">
        <v>3029.1511209999999</v>
      </c>
      <c r="HM332" s="8">
        <v>2645.7645210000001</v>
      </c>
      <c r="HN332" s="8">
        <v>3290.7131209999998</v>
      </c>
      <c r="HO332" s="8">
        <v>3571.730787</v>
      </c>
      <c r="HP332" s="8">
        <v>2795.6235040000001</v>
      </c>
      <c r="HQ332" s="8">
        <v>3207.5659500000002</v>
      </c>
      <c r="HR332" s="8">
        <v>3210.5158580000002</v>
      </c>
      <c r="HS332" s="8">
        <v>3322.1782189999999</v>
      </c>
      <c r="HT332" s="8">
        <v>2524.5371450000002</v>
      </c>
      <c r="HU332" s="8">
        <v>3215.7859210000001</v>
      </c>
      <c r="HV332" s="8">
        <v>2546.1571349999999</v>
      </c>
      <c r="HW332" s="8">
        <v>2282.0060589999998</v>
      </c>
      <c r="HX332" s="8">
        <v>2406.5774999999999</v>
      </c>
      <c r="HY332" s="8">
        <v>2252.3774440000002</v>
      </c>
      <c r="HZ332" s="8">
        <v>2497.177502</v>
      </c>
      <c r="IA332" s="8">
        <v>2721.1847059999996</v>
      </c>
      <c r="IB332" s="8">
        <v>2778.928973</v>
      </c>
      <c r="IC332" s="8">
        <v>3311.4904150000002</v>
      </c>
      <c r="ID332" s="8">
        <v>2956.1759430000002</v>
      </c>
      <c r="IE332" s="8">
        <v>2853.8630780000003</v>
      </c>
      <c r="IF332" s="8">
        <v>3095.8062760000003</v>
      </c>
      <c r="IG332" s="8">
        <v>3119.4849750000003</v>
      </c>
      <c r="IH332" s="8">
        <v>3747.8439360000002</v>
      </c>
      <c r="II332" s="8">
        <v>3703.2956939999999</v>
      </c>
      <c r="IJ332" s="8">
        <v>3026.3797829999999</v>
      </c>
      <c r="IK332" s="8">
        <v>3668.8146889999998</v>
      </c>
      <c r="IL332" s="8">
        <v>2828.5120269999998</v>
      </c>
      <c r="IM332" s="8">
        <v>2508.651895</v>
      </c>
      <c r="IN332" s="8">
        <v>2911.8258839999999</v>
      </c>
      <c r="IO332" s="8">
        <v>2967.9525509999999</v>
      </c>
      <c r="IP332" s="8">
        <v>3315.4228309999999</v>
      </c>
      <c r="IQ332" s="8">
        <v>2658.2334169999999</v>
      </c>
      <c r="IR332" s="8">
        <v>2416.5137100000002</v>
      </c>
      <c r="IS332" s="8">
        <v>2149.6730389999998</v>
      </c>
      <c r="IT332" s="8">
        <v>2441.8400310000002</v>
      </c>
      <c r="IU332" s="8">
        <v>1971.8100360000001</v>
      </c>
      <c r="IV332" s="8">
        <v>1551.021041</v>
      </c>
      <c r="IW332" s="8">
        <v>2050.1618880000001</v>
      </c>
      <c r="IX332" s="8">
        <v>1831.751399</v>
      </c>
      <c r="IY332" s="8">
        <v>1753.3609280000001</v>
      </c>
      <c r="IZ332" s="8">
        <v>1674.092136</v>
      </c>
      <c r="JA332" s="8">
        <v>1639.3472420000001</v>
      </c>
      <c r="JB332" s="8">
        <v>1609.0175369999999</v>
      </c>
      <c r="JC332" s="8">
        <v>1425.4593749999999</v>
      </c>
      <c r="JD332" s="8">
        <v>1391.8577169999999</v>
      </c>
      <c r="JE332" s="8">
        <v>1150.946404</v>
      </c>
      <c r="JF332" s="8">
        <v>1376.215238</v>
      </c>
      <c r="JG332" s="8">
        <v>1628.096288</v>
      </c>
      <c r="JH332" s="8">
        <v>1384.093807</v>
      </c>
      <c r="JI332" s="8">
        <v>1564.4357500000001</v>
      </c>
      <c r="JJ332" s="8">
        <v>1407.7178430000001</v>
      </c>
      <c r="JK332" s="8">
        <v>1322.980108</v>
      </c>
      <c r="JL332" s="8">
        <v>1443.757611</v>
      </c>
      <c r="JM332" s="8">
        <v>1367.427025</v>
      </c>
      <c r="JN332" s="8">
        <v>1265.7700930000001</v>
      </c>
      <c r="JO332" s="8">
        <v>1495.5219609999999</v>
      </c>
      <c r="JP332" s="8">
        <v>1389.258276</v>
      </c>
      <c r="JQ332" s="8">
        <v>1367.2689539999999</v>
      </c>
      <c r="JR332" s="8">
        <v>1324.329277</v>
      </c>
      <c r="JS332" s="8">
        <v>1467.556869</v>
      </c>
      <c r="JT332" s="8">
        <v>1244.404018</v>
      </c>
      <c r="JU332" s="8">
        <v>1416.235514</v>
      </c>
      <c r="JV332" s="8">
        <v>1331.546961</v>
      </c>
      <c r="JW332" s="8">
        <v>1335.3164360000001</v>
      </c>
      <c r="JX332" s="8">
        <v>1584.891979</v>
      </c>
      <c r="JY332" s="8">
        <v>1568.3013980000001</v>
      </c>
      <c r="JZ332" s="8">
        <v>1431.8008830000001</v>
      </c>
      <c r="KA332" s="8">
        <v>1315.143192</v>
      </c>
      <c r="KB332" s="8">
        <v>1795.2196240000001</v>
      </c>
      <c r="KC332" s="8">
        <v>1333.055212</v>
      </c>
      <c r="KD332" s="8">
        <v>1282.133536</v>
      </c>
      <c r="KE332" s="8">
        <v>1305.821351</v>
      </c>
      <c r="KF332" s="8">
        <v>1131.4403890000001</v>
      </c>
      <c r="KG332" s="8">
        <v>1287.2779969999999</v>
      </c>
      <c r="KH332" s="8">
        <v>1453.54186</v>
      </c>
      <c r="KI332" s="8">
        <v>1273.6054999999999</v>
      </c>
      <c r="KJ332" s="8">
        <v>1106.5493180000001</v>
      </c>
      <c r="KK332" s="8">
        <v>1203.6051890000001</v>
      </c>
      <c r="KL332" s="8">
        <v>1101.9370759999999</v>
      </c>
      <c r="KM332" s="8">
        <v>1095.8768050000001</v>
      </c>
      <c r="KN332" s="8">
        <v>1311.0690400000001</v>
      </c>
      <c r="KO332" s="8">
        <v>1139.6273590000001</v>
      </c>
      <c r="KP332" s="8">
        <v>1342.7236829999999</v>
      </c>
      <c r="KQ332" s="8">
        <v>1282.4229339999999</v>
      </c>
      <c r="KR332" s="8">
        <v>1049.43037</v>
      </c>
      <c r="KS332" s="8">
        <v>1271.9746150000001</v>
      </c>
      <c r="KT332" s="8">
        <v>1236.2461800000001</v>
      </c>
      <c r="KU332" s="8">
        <v>1146.3722339999999</v>
      </c>
      <c r="KV332" s="8">
        <v>1221.965205</v>
      </c>
      <c r="KW332" s="8">
        <v>1302.2847400000001</v>
      </c>
      <c r="KX332" s="8">
        <v>1289.011876</v>
      </c>
      <c r="KY332" s="8">
        <v>1194.9909500000001</v>
      </c>
      <c r="KZ332" s="8">
        <v>1386.8727080000001</v>
      </c>
      <c r="LA332" s="8">
        <v>1274.026106</v>
      </c>
      <c r="LB332" s="8">
        <v>1229.2415189999999</v>
      </c>
      <c r="LC332" s="8">
        <v>1126.8559439999999</v>
      </c>
      <c r="LD332" s="8">
        <v>952.59066700000005</v>
      </c>
      <c r="LE332" s="8">
        <v>1104.110191</v>
      </c>
      <c r="LF332" s="8">
        <v>985.00697200000002</v>
      </c>
      <c r="LG332" s="8">
        <v>1046.0063379999999</v>
      </c>
      <c r="LH332" s="8">
        <v>1185.676295</v>
      </c>
      <c r="LI332" s="8">
        <v>1162.796437</v>
      </c>
      <c r="LJ332" s="8">
        <v>1241.0100050000001</v>
      </c>
      <c r="LK332" s="8">
        <v>1057.334053</v>
      </c>
      <c r="LL332" s="8">
        <v>1106.28188</v>
      </c>
      <c r="LM332" s="8">
        <v>949.845688</v>
      </c>
      <c r="LN332" s="8">
        <v>1003.335751</v>
      </c>
      <c r="LO332" s="8">
        <v>903.41584899999998</v>
      </c>
      <c r="LP332" s="8">
        <v>875.96973500000001</v>
      </c>
      <c r="LQ332" s="8">
        <v>1115.5038709999999</v>
      </c>
      <c r="LR332" s="8">
        <v>1023.9045</v>
      </c>
      <c r="LS332" s="8">
        <v>963.13074300000005</v>
      </c>
      <c r="LT332" s="8">
        <v>1022.594497</v>
      </c>
      <c r="LU332" s="8">
        <v>909.54401299999995</v>
      </c>
      <c r="LV332" s="8">
        <v>949.08058500000004</v>
      </c>
      <c r="LW332" s="8">
        <v>865.34115699999995</v>
      </c>
      <c r="LX332" s="8">
        <v>881.04369499999996</v>
      </c>
      <c r="LY332" s="8">
        <v>993.54227700000001</v>
      </c>
      <c r="LZ332" s="8">
        <v>956.44184800000005</v>
      </c>
      <c r="MA332" s="8">
        <v>876.19915900000001</v>
      </c>
      <c r="MB332" s="8">
        <v>785.488609</v>
      </c>
      <c r="MC332" s="8">
        <v>1118.1005319999999</v>
      </c>
      <c r="MD332" s="8">
        <v>963.20486200000005</v>
      </c>
      <c r="ME332" s="8">
        <v>807.75835700000005</v>
      </c>
      <c r="MF332" s="8">
        <v>978.06287399999997</v>
      </c>
      <c r="MG332" s="8">
        <v>1031.2330669999999</v>
      </c>
      <c r="MH332" s="8">
        <v>972.14794600000005</v>
      </c>
      <c r="MI332" s="8">
        <v>901.22672499999999</v>
      </c>
      <c r="MJ332" s="8">
        <v>885.76224400000001</v>
      </c>
      <c r="MK332" s="8">
        <v>776.23634800000002</v>
      </c>
      <c r="ML332" s="8">
        <v>663.93112499999995</v>
      </c>
      <c r="MM332" s="8">
        <v>645.038499</v>
      </c>
      <c r="MN332" s="8">
        <v>565.18380100000002</v>
      </c>
      <c r="MO332" s="8">
        <v>641.18323899999996</v>
      </c>
      <c r="MP332" s="8">
        <v>633.55590299999994</v>
      </c>
      <c r="MQ332" s="8">
        <v>738.78389100000004</v>
      </c>
      <c r="MR332" s="8">
        <v>747.623876</v>
      </c>
      <c r="MS332" s="8">
        <v>777.453261</v>
      </c>
      <c r="MT332" s="8">
        <v>673.601044</v>
      </c>
      <c r="MU332" s="8">
        <v>733.07230900000002</v>
      </c>
      <c r="MV332" s="8">
        <v>879.29110800000001</v>
      </c>
      <c r="MW332" s="8">
        <v>804.71658400000001</v>
      </c>
      <c r="MX332" s="8">
        <v>778.80546500000003</v>
      </c>
      <c r="MY332" s="8">
        <v>898.22241099999997</v>
      </c>
      <c r="MZ332" s="8">
        <v>879.16323799999998</v>
      </c>
      <c r="NA332" s="8">
        <v>696.74619499999994</v>
      </c>
      <c r="NB332" s="8">
        <v>639.10832100000005</v>
      </c>
      <c r="NC332" s="8">
        <v>775.50446399999998</v>
      </c>
      <c r="ND332" s="8">
        <v>900.62636199999997</v>
      </c>
      <c r="NE332" s="8">
        <v>1388.6780229999999</v>
      </c>
      <c r="NF332" s="8">
        <v>1057.199425</v>
      </c>
      <c r="NG332" s="8">
        <v>983.25738200000001</v>
      </c>
      <c r="NH332" s="8">
        <v>931.65297199999998</v>
      </c>
      <c r="NI332" s="8">
        <v>1015.500042</v>
      </c>
      <c r="NJ332" s="8">
        <v>845.85393799999997</v>
      </c>
      <c r="NK332" s="8">
        <v>821.14552300000003</v>
      </c>
      <c r="NL332" s="8">
        <v>820.31212600000003</v>
      </c>
      <c r="NM332" s="8">
        <v>829.63764900000001</v>
      </c>
      <c r="NN332" s="8">
        <v>810.216138</v>
      </c>
      <c r="NO332" s="8">
        <v>907.92476399999998</v>
      </c>
      <c r="NP332" s="8">
        <v>981.77244099999996</v>
      </c>
      <c r="NQ332" s="8">
        <v>1050.6093069999999</v>
      </c>
      <c r="NR332" s="8">
        <v>666.66053399999998</v>
      </c>
      <c r="NS332" s="8">
        <v>799.87873500000001</v>
      </c>
      <c r="NT332" s="8">
        <v>861.77586199999996</v>
      </c>
      <c r="NU332" s="8">
        <v>849.738203</v>
      </c>
      <c r="NV332" s="8">
        <v>784.73970599999996</v>
      </c>
      <c r="NW332" s="8">
        <v>875.33538199999998</v>
      </c>
      <c r="NX332" s="8">
        <v>822.75461900000005</v>
      </c>
      <c r="NY332" s="8">
        <v>961.12352499999997</v>
      </c>
      <c r="NZ332" s="8">
        <v>856.48469499999999</v>
      </c>
      <c r="OA332" s="8">
        <v>790.16732100000002</v>
      </c>
      <c r="OB332" s="8">
        <v>890.24685599999998</v>
      </c>
      <c r="OC332" s="8">
        <v>1188.754829</v>
      </c>
      <c r="OD332" s="8">
        <v>1096.132419</v>
      </c>
      <c r="OE332" s="8">
        <v>978.31865500000004</v>
      </c>
      <c r="OF332" s="8">
        <v>939.71403199999997</v>
      </c>
      <c r="OG332" s="8">
        <v>987.36121000000003</v>
      </c>
      <c r="OH332" s="8">
        <v>986.873783</v>
      </c>
      <c r="OI332" s="8">
        <v>931.95425499999999</v>
      </c>
      <c r="OJ332" s="8">
        <v>958.43026399999997</v>
      </c>
      <c r="OK332" s="8">
        <v>1110.006288</v>
      </c>
      <c r="OL332" s="8">
        <v>643.14918799999998</v>
      </c>
      <c r="OM332" s="8">
        <v>825.58188800000005</v>
      </c>
      <c r="ON332" s="8">
        <v>671.22464200000002</v>
      </c>
      <c r="OO332" s="8">
        <v>840.45467900000006</v>
      </c>
      <c r="OP332" s="8">
        <v>692.44987900000001</v>
      </c>
      <c r="OQ332" s="8">
        <v>771.11129100000005</v>
      </c>
      <c r="OR332" s="8">
        <v>738.46754899999996</v>
      </c>
      <c r="OS332" s="8">
        <v>722.23008100000004</v>
      </c>
      <c r="OT332" s="8">
        <v>728.54100500000004</v>
      </c>
      <c r="OU332" s="8">
        <v>856.92806199999995</v>
      </c>
      <c r="OV332" s="8">
        <v>846.26511400000004</v>
      </c>
      <c r="OW332" s="8">
        <v>979.52021200000001</v>
      </c>
      <c r="OX332" s="8">
        <v>884.90771500000005</v>
      </c>
      <c r="OY332" s="8">
        <v>930.37759700000004</v>
      </c>
      <c r="OZ332" s="8">
        <v>804.72222499999998</v>
      </c>
      <c r="PA332" s="8">
        <v>1033.1268640000001</v>
      </c>
      <c r="PB332" s="8">
        <v>1092.70938</v>
      </c>
      <c r="PC332" s="8">
        <v>679.70038999999997</v>
      </c>
      <c r="PD332" s="8">
        <v>1055.22021</v>
      </c>
      <c r="PE332" s="8">
        <v>1004.296635</v>
      </c>
      <c r="PF332" s="8">
        <v>708.38932499999999</v>
      </c>
      <c r="PG332" s="8">
        <v>857.71484899999996</v>
      </c>
      <c r="PH332" s="8">
        <v>754.53803600000003</v>
      </c>
      <c r="PI332" s="8">
        <v>1352.0631980000001</v>
      </c>
      <c r="PJ332" s="8"/>
      <c r="PK332" s="8"/>
      <c r="PL332" s="8"/>
      <c r="PM332" s="8"/>
      <c r="PN332" s="8"/>
      <c r="PO332" s="8"/>
      <c r="PP332" s="8"/>
      <c r="PQ332" s="8"/>
      <c r="PR332" s="8"/>
    </row>
    <row r="333" spans="1:434" s="7" customFormat="1" ht="15" customHeight="1" x14ac:dyDescent="0.35">
      <c r="A333" s="10" t="s">
        <v>1</v>
      </c>
      <c r="B333" s="9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  <c r="IG333" s="8"/>
      <c r="IH333" s="8"/>
      <c r="II333" s="8"/>
      <c r="IJ333" s="8"/>
      <c r="IK333" s="8"/>
      <c r="IL333" s="8"/>
      <c r="IM333" s="8"/>
      <c r="IN333" s="8"/>
      <c r="IO333" s="8"/>
      <c r="IP333" s="8"/>
      <c r="IQ333" s="8"/>
      <c r="IR333" s="8"/>
      <c r="IS333" s="8"/>
      <c r="IT333" s="8"/>
      <c r="IU333" s="8"/>
      <c r="IV333" s="8"/>
      <c r="IW333" s="8"/>
      <c r="IX333" s="8"/>
      <c r="IY333" s="8"/>
      <c r="IZ333" s="8"/>
      <c r="JA333" s="8"/>
      <c r="JB333" s="8"/>
      <c r="JC333" s="8"/>
      <c r="JD333" s="8"/>
      <c r="JE333" s="8"/>
      <c r="JF333" s="8"/>
      <c r="JG333" s="8"/>
      <c r="JH333" s="8"/>
      <c r="JI333" s="8"/>
      <c r="JJ333" s="8"/>
      <c r="JK333" s="8"/>
      <c r="JL333" s="8"/>
      <c r="JM333" s="8"/>
      <c r="JN333" s="8"/>
      <c r="JO333" s="8"/>
      <c r="JP333" s="8"/>
      <c r="JQ333" s="8"/>
      <c r="JR333" s="8"/>
      <c r="JS333" s="8"/>
      <c r="JT333" s="8"/>
      <c r="JU333" s="8"/>
      <c r="JV333" s="8"/>
      <c r="JW333" s="8"/>
      <c r="JX333" s="8"/>
      <c r="JY333" s="8"/>
      <c r="JZ333" s="8"/>
      <c r="KA333" s="8"/>
      <c r="KB333" s="8"/>
      <c r="KC333" s="8"/>
      <c r="KD333" s="8"/>
      <c r="KE333" s="8"/>
      <c r="KF333" s="8"/>
      <c r="KG333" s="8"/>
      <c r="KH333" s="8"/>
      <c r="KI333" s="8"/>
      <c r="KJ333" s="8"/>
      <c r="KK333" s="8"/>
      <c r="KL333" s="8"/>
      <c r="KM333" s="8"/>
      <c r="KN333" s="8"/>
      <c r="KO333" s="8"/>
      <c r="KP333" s="8"/>
      <c r="KQ333" s="8"/>
      <c r="KR333" s="8"/>
      <c r="KS333" s="8"/>
      <c r="KT333" s="8"/>
      <c r="KU333" s="8"/>
      <c r="KV333" s="8"/>
      <c r="KW333" s="8"/>
      <c r="KX333" s="8"/>
      <c r="KY333" s="8"/>
      <c r="KZ333" s="8"/>
      <c r="LA333" s="8"/>
      <c r="LB333" s="8"/>
      <c r="LC333" s="8"/>
      <c r="LD333" s="8"/>
      <c r="LE333" s="8"/>
      <c r="LF333" s="8"/>
      <c r="LG333" s="8"/>
      <c r="LH333" s="8"/>
      <c r="LI333" s="8"/>
      <c r="LJ333" s="8"/>
      <c r="LK333" s="8"/>
      <c r="LL333" s="8"/>
      <c r="LM333" s="8"/>
      <c r="LN333" s="8"/>
      <c r="LO333" s="8"/>
      <c r="LP333" s="8"/>
      <c r="LQ333" s="8"/>
      <c r="LR333" s="8"/>
      <c r="LS333" s="8"/>
      <c r="LT333" s="8"/>
      <c r="LU333" s="8"/>
      <c r="LV333" s="8"/>
      <c r="LW333" s="8"/>
      <c r="LX333" s="8"/>
      <c r="LY333" s="8"/>
      <c r="LZ333" s="8"/>
      <c r="MA333" s="8"/>
      <c r="MB333" s="8"/>
      <c r="MC333" s="8"/>
      <c r="MD333" s="8"/>
      <c r="ME333" s="8"/>
      <c r="MF333" s="8"/>
      <c r="MG333" s="8"/>
      <c r="MH333" s="8"/>
      <c r="MI333" s="8"/>
      <c r="MJ333" s="8"/>
      <c r="MK333" s="8"/>
      <c r="ML333" s="8"/>
      <c r="MM333" s="8"/>
      <c r="MN333" s="8"/>
      <c r="MO333" s="8"/>
      <c r="MP333" s="8"/>
      <c r="MQ333" s="8"/>
      <c r="MR333" s="8"/>
      <c r="MS333" s="8"/>
      <c r="MT333" s="8"/>
      <c r="MU333" s="8"/>
      <c r="MV333" s="8"/>
      <c r="MW333" s="8"/>
      <c r="MX333" s="8"/>
      <c r="MY333" s="8"/>
      <c r="MZ333" s="8"/>
      <c r="NA333" s="8"/>
      <c r="NB333" s="8"/>
      <c r="NC333" s="8"/>
      <c r="ND333" s="8"/>
      <c r="NE333" s="8"/>
      <c r="NF333" s="8"/>
      <c r="NG333" s="8"/>
      <c r="NH333" s="8"/>
      <c r="NI333" s="8"/>
      <c r="NJ333" s="8"/>
      <c r="NK333" s="8"/>
      <c r="NL333" s="8"/>
      <c r="NM333" s="8"/>
      <c r="NN333" s="8"/>
      <c r="NO333" s="8"/>
      <c r="NP333" s="8"/>
      <c r="NQ333" s="8"/>
      <c r="NR333" s="8"/>
      <c r="NS333" s="8"/>
      <c r="NT333" s="8"/>
      <c r="NU333" s="8"/>
      <c r="NV333" s="8"/>
      <c r="NW333" s="8"/>
      <c r="NX333" s="8"/>
      <c r="NY333" s="8"/>
      <c r="NZ333" s="8"/>
      <c r="OA333" s="8"/>
      <c r="OB333" s="8"/>
      <c r="OC333" s="8"/>
      <c r="OD333" s="8"/>
      <c r="OE333" s="8"/>
      <c r="OF333" s="8"/>
      <c r="OG333" s="8"/>
      <c r="OH333" s="8"/>
      <c r="OI333" s="8"/>
      <c r="OJ333" s="8"/>
      <c r="OK333" s="8"/>
      <c r="OL333" s="8"/>
      <c r="OM333" s="8"/>
      <c r="ON333" s="8"/>
      <c r="OO333" s="8"/>
      <c r="OP333" s="8"/>
      <c r="OQ333" s="8"/>
      <c r="OR333" s="8"/>
      <c r="OS333" s="8"/>
      <c r="OT333" s="8"/>
      <c r="OU333" s="8"/>
      <c r="OV333" s="8"/>
      <c r="OW333" s="8"/>
      <c r="OX333" s="8"/>
      <c r="OY333" s="8"/>
      <c r="OZ333" s="8"/>
      <c r="PA333" s="8"/>
      <c r="PB333" s="8"/>
      <c r="PC333" s="8"/>
      <c r="PD333" s="8"/>
      <c r="PE333" s="8"/>
      <c r="PF333" s="8"/>
      <c r="PG333" s="8"/>
      <c r="PH333" s="8"/>
      <c r="PI333" s="8"/>
      <c r="PJ333" s="8"/>
      <c r="PK333" s="8"/>
      <c r="PL333" s="8"/>
      <c r="PM333" s="8"/>
      <c r="PN333" s="8"/>
      <c r="PO333" s="8"/>
      <c r="PP333" s="8"/>
      <c r="PQ333" s="8"/>
      <c r="PR333" s="8"/>
    </row>
    <row r="334" spans="1:434" s="11" customFormat="1" ht="15" customHeight="1" x14ac:dyDescent="0.35">
      <c r="A334" s="14" t="s">
        <v>138</v>
      </c>
      <c r="B334" s="13" t="s">
        <v>137</v>
      </c>
      <c r="C334" s="12">
        <v>565.72261099999992</v>
      </c>
      <c r="D334" s="12">
        <v>547.96596</v>
      </c>
      <c r="E334" s="12">
        <v>695.154854</v>
      </c>
      <c r="F334" s="12">
        <v>589.26675599999999</v>
      </c>
      <c r="G334" s="12">
        <v>639.61431700000003</v>
      </c>
      <c r="H334" s="12">
        <v>742.24828100000002</v>
      </c>
      <c r="I334" s="12">
        <v>685.265399</v>
      </c>
      <c r="J334" s="12">
        <v>856.39808200000016</v>
      </c>
      <c r="K334" s="12">
        <v>848.32763799999998</v>
      </c>
      <c r="L334" s="12">
        <v>847.04647899999998</v>
      </c>
      <c r="M334" s="12">
        <v>836.55533400000002</v>
      </c>
      <c r="N334" s="12">
        <v>825.32314199999996</v>
      </c>
      <c r="O334" s="12">
        <v>778.86481500000002</v>
      </c>
      <c r="P334" s="12">
        <v>694.61309199999994</v>
      </c>
      <c r="Q334" s="12">
        <v>860.10994099999994</v>
      </c>
      <c r="R334" s="12">
        <v>754.10019399999999</v>
      </c>
      <c r="S334" s="12">
        <v>947.27755899999988</v>
      </c>
      <c r="T334" s="12">
        <v>917.28130299999998</v>
      </c>
      <c r="U334" s="12">
        <v>1071.026057</v>
      </c>
      <c r="V334" s="12">
        <v>1315.5138529999999</v>
      </c>
      <c r="W334" s="12">
        <v>1256.4322380000001</v>
      </c>
      <c r="X334" s="12">
        <v>1291.463804</v>
      </c>
      <c r="Y334" s="12">
        <v>1170.197729</v>
      </c>
      <c r="Z334" s="12">
        <v>1083.6461530000001</v>
      </c>
      <c r="AA334" s="12">
        <v>735.69992200000002</v>
      </c>
      <c r="AB334" s="12">
        <v>634.99511899999993</v>
      </c>
      <c r="AC334" s="12">
        <v>1229.104429</v>
      </c>
      <c r="AD334" s="12">
        <v>1001.2152369999999</v>
      </c>
      <c r="AE334" s="12">
        <v>1127.9073679999999</v>
      </c>
      <c r="AF334" s="12">
        <v>1160.1444759999999</v>
      </c>
      <c r="AG334" s="12">
        <v>1311.5336280000001</v>
      </c>
      <c r="AH334" s="12">
        <v>1394.383769</v>
      </c>
      <c r="AI334" s="12">
        <v>1325.3430880000001</v>
      </c>
      <c r="AJ334" s="12">
        <v>1299.8405699999998</v>
      </c>
      <c r="AK334" s="12">
        <v>1176.139625</v>
      </c>
      <c r="AL334" s="12">
        <v>1242.5578390000001</v>
      </c>
      <c r="AM334" s="12">
        <v>967.65270899999996</v>
      </c>
      <c r="AN334" s="12">
        <v>1217.186886</v>
      </c>
      <c r="AO334" s="12">
        <v>1170.8297079999998</v>
      </c>
      <c r="AP334" s="12">
        <v>1396.018298</v>
      </c>
      <c r="AQ334" s="12">
        <v>1429.409038</v>
      </c>
      <c r="AR334" s="12">
        <v>1364.970456</v>
      </c>
      <c r="AS334" s="12">
        <v>1762.963252</v>
      </c>
      <c r="AT334" s="12">
        <v>1711.0082159999999</v>
      </c>
      <c r="AU334" s="12">
        <v>1892.9156819999998</v>
      </c>
      <c r="AV334" s="12">
        <v>1903.824474</v>
      </c>
      <c r="AW334" s="12">
        <v>1669.5301300000001</v>
      </c>
      <c r="AX334" s="12">
        <v>1811.2395859999999</v>
      </c>
      <c r="AY334" s="12">
        <v>1690.93768</v>
      </c>
      <c r="AZ334" s="12">
        <v>1605.2055030000001</v>
      </c>
      <c r="BA334" s="12">
        <v>1784.5151059999998</v>
      </c>
      <c r="BB334" s="12">
        <v>2017.6302369999999</v>
      </c>
      <c r="BC334" s="12">
        <v>2003.8667270000001</v>
      </c>
      <c r="BD334" s="12">
        <v>2029.8942869999998</v>
      </c>
      <c r="BE334" s="12">
        <v>2409.2354530000002</v>
      </c>
      <c r="BF334" s="12">
        <v>2559.3393969999997</v>
      </c>
      <c r="BG334" s="12">
        <v>2699.7725740000001</v>
      </c>
      <c r="BH334" s="12">
        <v>2778.7520850000001</v>
      </c>
      <c r="BI334" s="12">
        <v>2185.8697529999999</v>
      </c>
      <c r="BJ334" s="12">
        <v>2514.823903</v>
      </c>
      <c r="BK334" s="12">
        <v>2503.2473</v>
      </c>
      <c r="BL334" s="12">
        <v>2211.5329750000001</v>
      </c>
      <c r="BM334" s="12">
        <v>2235.0020360000003</v>
      </c>
      <c r="BN334" s="12">
        <v>2366.427036</v>
      </c>
      <c r="BO334" s="12">
        <v>2440.8153699999998</v>
      </c>
      <c r="BP334" s="12">
        <v>2568.6592740000001</v>
      </c>
      <c r="BQ334" s="12">
        <v>2761.1893239999999</v>
      </c>
      <c r="BR334" s="12">
        <v>2945.5741320000002</v>
      </c>
      <c r="BS334" s="12">
        <v>3086.2762670000002</v>
      </c>
      <c r="BT334" s="12">
        <v>2466.773999</v>
      </c>
      <c r="BU334" s="12">
        <v>2721.2856179999999</v>
      </c>
      <c r="BV334" s="12">
        <v>2534.7974669999999</v>
      </c>
      <c r="BW334" s="12">
        <v>2306.7222119999997</v>
      </c>
      <c r="BX334" s="12">
        <v>1795.7632189999999</v>
      </c>
      <c r="BY334" s="12">
        <v>2979.2478230000002</v>
      </c>
      <c r="BZ334" s="12">
        <v>2356.2308210000001</v>
      </c>
      <c r="CA334" s="12">
        <v>2324.265903</v>
      </c>
      <c r="CB334" s="12">
        <v>2606.603149</v>
      </c>
      <c r="CC334" s="12">
        <v>2574.60925</v>
      </c>
      <c r="CD334" s="12">
        <v>2886.626765</v>
      </c>
      <c r="CE334" s="12">
        <v>2851.3458449999998</v>
      </c>
      <c r="CF334" s="12">
        <v>2689.2985269999999</v>
      </c>
      <c r="CG334" s="12">
        <v>2400.7566110000002</v>
      </c>
      <c r="CH334" s="12">
        <v>2130.0487899999998</v>
      </c>
      <c r="CI334" s="12">
        <v>2094.6008590000001</v>
      </c>
      <c r="CJ334" s="12">
        <v>1705.0807059999997</v>
      </c>
      <c r="CK334" s="12">
        <v>2563.3834310000002</v>
      </c>
      <c r="CL334" s="12">
        <v>2052.1885440000001</v>
      </c>
      <c r="CM334" s="12">
        <v>2294.217866</v>
      </c>
      <c r="CN334" s="12">
        <v>2194.5357789999998</v>
      </c>
      <c r="CO334" s="12">
        <v>2488.7881379999999</v>
      </c>
      <c r="CP334" s="12">
        <v>2911.7344739999999</v>
      </c>
      <c r="CQ334" s="12">
        <v>2896.3013010000004</v>
      </c>
      <c r="CR334" s="12">
        <v>2764.5152689999995</v>
      </c>
      <c r="CS334" s="12">
        <v>2612.80843</v>
      </c>
      <c r="CT334" s="12">
        <v>2742.2179860000001</v>
      </c>
      <c r="CU334" s="12">
        <v>2859.1795229999998</v>
      </c>
      <c r="CV334" s="12">
        <v>2670.9021720000001</v>
      </c>
      <c r="CW334" s="12">
        <v>3102.1123939999998</v>
      </c>
      <c r="CX334" s="12">
        <v>2660.8962920000004</v>
      </c>
      <c r="CY334" s="12">
        <v>2735.855826</v>
      </c>
      <c r="CZ334" s="12">
        <v>3161.5853959999999</v>
      </c>
      <c r="DA334" s="12">
        <v>3198.3473169999997</v>
      </c>
      <c r="DB334" s="12">
        <v>3424.8454940000001</v>
      </c>
      <c r="DC334" s="12">
        <v>3268.4815840000001</v>
      </c>
      <c r="DD334" s="12">
        <v>3046.997034</v>
      </c>
      <c r="DE334" s="12">
        <v>2699.577953</v>
      </c>
      <c r="DF334" s="12">
        <v>2502.1906609999996</v>
      </c>
      <c r="DG334" s="12">
        <v>2102.013336</v>
      </c>
      <c r="DH334" s="12">
        <v>2286.6611279999997</v>
      </c>
      <c r="DI334" s="12">
        <v>2871.2894850000002</v>
      </c>
      <c r="DJ334" s="12">
        <v>2651.7293170000003</v>
      </c>
      <c r="DK334" s="12">
        <v>2784.3928450000003</v>
      </c>
      <c r="DL334" s="12">
        <v>3206.276433</v>
      </c>
      <c r="DM334" s="12">
        <v>3513.6774880000003</v>
      </c>
      <c r="DN334" s="12">
        <v>3524.613464</v>
      </c>
      <c r="DO334" s="12">
        <v>3706.086123</v>
      </c>
      <c r="DP334" s="12">
        <v>3642.8030020000001</v>
      </c>
      <c r="DQ334" s="12">
        <v>3281.4539720000002</v>
      </c>
      <c r="DR334" s="12">
        <v>4055.9411310000005</v>
      </c>
      <c r="DS334" s="12">
        <v>2648.1196749999999</v>
      </c>
      <c r="DT334" s="12">
        <v>3060.557863</v>
      </c>
      <c r="DU334" s="12">
        <v>4007.5622939999998</v>
      </c>
      <c r="DV334" s="12">
        <v>3499.6737920000005</v>
      </c>
      <c r="DW334" s="12">
        <v>4017.6784679999996</v>
      </c>
      <c r="DX334" s="12">
        <v>4209.568413</v>
      </c>
      <c r="DY334" s="12">
        <v>4499.1902540000001</v>
      </c>
      <c r="DZ334" s="12">
        <v>4985.1149239999995</v>
      </c>
      <c r="EA334" s="12">
        <v>5230.7774339999996</v>
      </c>
      <c r="EB334" s="12">
        <v>4798.9754739999998</v>
      </c>
      <c r="EC334" s="12">
        <v>4512.5835380000008</v>
      </c>
      <c r="ED334" s="12">
        <v>3794.9221769999999</v>
      </c>
      <c r="EE334" s="12">
        <v>3021.896381</v>
      </c>
      <c r="EF334" s="12">
        <v>3822.2609350000002</v>
      </c>
      <c r="EG334" s="12">
        <v>3964.0568429999998</v>
      </c>
      <c r="EH334" s="12">
        <v>3917.200652</v>
      </c>
      <c r="EI334" s="12">
        <v>3968.9945779999998</v>
      </c>
      <c r="EJ334" s="12">
        <v>4396.249307</v>
      </c>
      <c r="EK334" s="12">
        <v>3950.8195480000004</v>
      </c>
      <c r="EL334" s="12">
        <v>3840.2765829999998</v>
      </c>
      <c r="EM334" s="12">
        <v>4019.1747130000003</v>
      </c>
      <c r="EN334" s="12">
        <v>4231.69398</v>
      </c>
      <c r="EO334" s="12">
        <v>3779.259994</v>
      </c>
      <c r="EP334" s="12">
        <v>3353.9214069999998</v>
      </c>
      <c r="EQ334" s="12">
        <v>3227.1800170000001</v>
      </c>
      <c r="ER334" s="12">
        <v>2754.1772940000001</v>
      </c>
      <c r="ES334" s="12">
        <v>3427.5083199999999</v>
      </c>
      <c r="ET334" s="12">
        <v>3489.7431550000001</v>
      </c>
      <c r="EU334" s="12">
        <v>3392.147508</v>
      </c>
      <c r="EV334" s="12">
        <v>3461.8575810000002</v>
      </c>
      <c r="EW334" s="12">
        <v>3523.3575579999997</v>
      </c>
      <c r="EX334" s="12">
        <v>3762.5665149999995</v>
      </c>
      <c r="EY334" s="12">
        <v>3651.1343310000002</v>
      </c>
      <c r="EZ334" s="12">
        <v>3534.5208769999999</v>
      </c>
      <c r="FA334" s="12">
        <v>3548.0171229999996</v>
      </c>
      <c r="FB334" s="12">
        <v>2627.2614309999999</v>
      </c>
      <c r="FC334" s="12">
        <v>2760.220253</v>
      </c>
      <c r="FD334" s="12">
        <v>2274.1775980000002</v>
      </c>
      <c r="FE334" s="12">
        <v>3088.4088830000001</v>
      </c>
      <c r="FF334" s="12">
        <v>3125.9324859999997</v>
      </c>
      <c r="FG334" s="12">
        <v>2978.378467</v>
      </c>
      <c r="FH334" s="12">
        <v>3312.0544900000004</v>
      </c>
      <c r="FI334" s="12">
        <v>3024.6698230000002</v>
      </c>
      <c r="FJ334" s="12">
        <v>3566.2535539999999</v>
      </c>
      <c r="FK334" s="12">
        <v>3698.493555</v>
      </c>
      <c r="FL334" s="12">
        <v>4287.7972159999999</v>
      </c>
      <c r="FM334" s="12">
        <v>3773.5706149999996</v>
      </c>
      <c r="FN334" s="12">
        <v>3696.4721100000002</v>
      </c>
      <c r="FO334" s="12">
        <v>2922.9883220000002</v>
      </c>
      <c r="FP334" s="12">
        <v>3079.3728849999998</v>
      </c>
      <c r="FQ334" s="12">
        <v>4104.1312959999996</v>
      </c>
      <c r="FR334" s="12">
        <v>4012.6453159999996</v>
      </c>
      <c r="FS334" s="12">
        <v>3968.4882240000002</v>
      </c>
      <c r="FT334" s="12">
        <v>3767.6055000000001</v>
      </c>
      <c r="FU334" s="12">
        <v>4134.9404260000001</v>
      </c>
      <c r="FV334" s="12">
        <v>4117.0039390000002</v>
      </c>
      <c r="FW334" s="12">
        <v>4780.8718410000001</v>
      </c>
      <c r="FX334" s="12">
        <v>4735.4752470000003</v>
      </c>
      <c r="FY334" s="12">
        <v>3851.103865</v>
      </c>
      <c r="FZ334" s="12">
        <v>4212.9518230000003</v>
      </c>
      <c r="GA334" s="12">
        <v>3488.4607859999996</v>
      </c>
      <c r="GB334" s="12">
        <v>3468.7883809999998</v>
      </c>
      <c r="GC334" s="12">
        <v>4361.0995119999998</v>
      </c>
      <c r="GD334" s="12">
        <v>3853.9665439999999</v>
      </c>
      <c r="GE334" s="12">
        <v>4015.1911009999999</v>
      </c>
      <c r="GF334" s="12">
        <v>4125.221896</v>
      </c>
      <c r="GG334" s="12">
        <v>4149.5792380000003</v>
      </c>
      <c r="GH334" s="12">
        <v>4105.529998</v>
      </c>
      <c r="GI334" s="12">
        <v>4851.201626</v>
      </c>
      <c r="GJ334" s="12">
        <v>4941.7177460000003</v>
      </c>
      <c r="GK334" s="12">
        <v>4639.1067549999998</v>
      </c>
      <c r="GL334" s="12">
        <v>4796.9087030000001</v>
      </c>
      <c r="GM334" s="12">
        <v>3446.257216</v>
      </c>
      <c r="GN334" s="12">
        <v>3462.5417699999998</v>
      </c>
      <c r="GO334" s="12">
        <v>4378.9171500000002</v>
      </c>
      <c r="GP334" s="12">
        <v>4047.916941</v>
      </c>
      <c r="GQ334" s="12">
        <v>4154.9332880000002</v>
      </c>
      <c r="GR334" s="12">
        <v>4241.8920639999997</v>
      </c>
      <c r="GS334" s="12">
        <v>4263.1443309999995</v>
      </c>
      <c r="GT334" s="12">
        <v>4662.9877099999994</v>
      </c>
      <c r="GU334" s="12">
        <v>5540.4312090000003</v>
      </c>
      <c r="GV334" s="12">
        <v>4827.999495</v>
      </c>
      <c r="GW334" s="12">
        <v>5119.7548989999996</v>
      </c>
      <c r="GX334" s="12">
        <v>4669.0431449999996</v>
      </c>
      <c r="GY334" s="12">
        <v>3533.939496</v>
      </c>
      <c r="GZ334" s="12">
        <v>2874.7093219999997</v>
      </c>
      <c r="HA334" s="12">
        <v>3859.0015830000002</v>
      </c>
      <c r="HB334" s="12">
        <v>3298.9247169999999</v>
      </c>
      <c r="HC334" s="12">
        <v>3355.1718140000003</v>
      </c>
      <c r="HD334" s="12">
        <v>3687.8958849999999</v>
      </c>
      <c r="HE334" s="12">
        <v>3796.7245349999998</v>
      </c>
      <c r="HF334" s="12">
        <v>4224.3943329999993</v>
      </c>
      <c r="HG334" s="12">
        <v>4340.6109719999995</v>
      </c>
      <c r="HH334" s="12">
        <v>4287.0386760000001</v>
      </c>
      <c r="HI334" s="12">
        <v>4305.9893259999999</v>
      </c>
      <c r="HJ334" s="12">
        <v>3756.1706090000002</v>
      </c>
      <c r="HK334" s="12">
        <v>3460.272007</v>
      </c>
      <c r="HL334" s="12">
        <v>3105.0419449999999</v>
      </c>
      <c r="HM334" s="12">
        <v>3577.6054020000001</v>
      </c>
      <c r="HN334" s="12">
        <v>3578.010714</v>
      </c>
      <c r="HO334" s="12">
        <v>4100.4630479999996</v>
      </c>
      <c r="HP334" s="12">
        <v>4242.0783369999999</v>
      </c>
      <c r="HQ334" s="12">
        <v>4740.2805870000002</v>
      </c>
      <c r="HR334" s="12">
        <v>4706.4717929999997</v>
      </c>
      <c r="HS334" s="12">
        <v>5066.4892120000004</v>
      </c>
      <c r="HT334" s="12">
        <v>3924.5205850000002</v>
      </c>
      <c r="HU334" s="12">
        <v>3944.6687999999995</v>
      </c>
      <c r="HV334" s="12">
        <v>3147.8514930000001</v>
      </c>
      <c r="HW334" s="12">
        <v>2043.5558629999998</v>
      </c>
      <c r="HX334" s="12">
        <v>1979.405716</v>
      </c>
      <c r="HY334" s="12">
        <v>2404.7899809999999</v>
      </c>
      <c r="HZ334" s="12">
        <v>2750.3570390000004</v>
      </c>
      <c r="IA334" s="12">
        <v>2898.0025430000001</v>
      </c>
      <c r="IB334" s="12">
        <v>3031.4640730000001</v>
      </c>
      <c r="IC334" s="12">
        <v>3347.613871</v>
      </c>
      <c r="ID334" s="12">
        <v>3434.9793089999994</v>
      </c>
      <c r="IE334" s="12">
        <v>3337.9289229999999</v>
      </c>
      <c r="IF334" s="12">
        <v>4114.1592770000007</v>
      </c>
      <c r="IG334" s="12">
        <v>3545.165039</v>
      </c>
      <c r="IH334" s="12">
        <v>3152.027118</v>
      </c>
      <c r="II334" s="12">
        <v>2825.0314640000001</v>
      </c>
      <c r="IJ334" s="12">
        <v>2815.6608349999997</v>
      </c>
      <c r="IK334" s="12">
        <v>3582.8903700000001</v>
      </c>
      <c r="IL334" s="12">
        <v>3207.3288670000002</v>
      </c>
      <c r="IM334" s="12">
        <v>3363.4033310000004</v>
      </c>
      <c r="IN334" s="12">
        <v>3430.3979380000001</v>
      </c>
      <c r="IO334" s="12">
        <v>4046.2482259999997</v>
      </c>
      <c r="IP334" s="12">
        <v>3910.0404209999997</v>
      </c>
      <c r="IQ334" s="12">
        <v>3921.0904069999997</v>
      </c>
      <c r="IR334" s="12">
        <v>4708.8413110000001</v>
      </c>
      <c r="IS334" s="12">
        <v>3652.7646119999999</v>
      </c>
      <c r="IT334" s="12">
        <v>3807.017805</v>
      </c>
      <c r="IU334" s="12">
        <v>3018.2607200000002</v>
      </c>
      <c r="IV334" s="12">
        <v>2910.6760860000004</v>
      </c>
      <c r="IW334" s="12">
        <v>3909.9374419999999</v>
      </c>
      <c r="IX334" s="12">
        <v>3115.2388730000002</v>
      </c>
      <c r="IY334" s="12">
        <v>3391.9379470000003</v>
      </c>
      <c r="IZ334" s="12">
        <v>3563.7128379999999</v>
      </c>
      <c r="JA334" s="12">
        <v>3563.6647069999999</v>
      </c>
      <c r="JB334" s="12">
        <v>3923.4035759999997</v>
      </c>
      <c r="JC334" s="12">
        <v>4002.5787440000004</v>
      </c>
      <c r="JD334" s="12">
        <v>3804.633601</v>
      </c>
      <c r="JE334" s="12">
        <v>3598.4627710000004</v>
      </c>
      <c r="JF334" s="12">
        <v>3457.7657980000004</v>
      </c>
      <c r="JG334" s="12">
        <v>2991.2769029999999</v>
      </c>
      <c r="JH334" s="12">
        <v>3243.1254049999998</v>
      </c>
      <c r="JI334" s="12">
        <v>3366.7067649999999</v>
      </c>
      <c r="JJ334" s="12">
        <v>2979.1634260000001</v>
      </c>
      <c r="JK334" s="12">
        <v>3218.6244360000001</v>
      </c>
      <c r="JL334" s="12">
        <v>3380.6979570000003</v>
      </c>
      <c r="JM334" s="12">
        <v>3391.503823</v>
      </c>
      <c r="JN334" s="12">
        <v>3186.031567</v>
      </c>
      <c r="JO334" s="12">
        <v>3978.199556</v>
      </c>
      <c r="JP334" s="12">
        <v>3500.7864960000002</v>
      </c>
      <c r="JQ334" s="12">
        <v>3086.1836920000001</v>
      </c>
      <c r="JR334" s="12">
        <v>2884.9997569999996</v>
      </c>
      <c r="JS334" s="12">
        <v>2481.2514209999999</v>
      </c>
      <c r="JT334" s="12">
        <v>2396.489877</v>
      </c>
      <c r="JU334" s="12">
        <v>3030.6103430000003</v>
      </c>
      <c r="JV334" s="12">
        <v>3053.1791590000003</v>
      </c>
      <c r="JW334" s="12">
        <v>3109.8432600000001</v>
      </c>
      <c r="JX334" s="12">
        <v>2998.008777</v>
      </c>
      <c r="JY334" s="12">
        <v>3358.8702349999999</v>
      </c>
      <c r="JZ334" s="12">
        <v>3500.6313769999997</v>
      </c>
      <c r="KA334" s="12">
        <v>3681.6211400000002</v>
      </c>
      <c r="KB334" s="12">
        <v>3721.3624770000001</v>
      </c>
      <c r="KC334" s="12">
        <v>3733.3015259999997</v>
      </c>
      <c r="KD334" s="12">
        <v>3341.828982</v>
      </c>
      <c r="KE334" s="12">
        <v>3025.4545609999996</v>
      </c>
      <c r="KF334" s="12">
        <v>3040.9080800000002</v>
      </c>
      <c r="KG334" s="12">
        <v>3444.4505169999998</v>
      </c>
      <c r="KH334" s="12">
        <v>3254.3123270000001</v>
      </c>
      <c r="KI334" s="12">
        <v>3419.267394</v>
      </c>
      <c r="KJ334" s="12">
        <v>3367.467858</v>
      </c>
      <c r="KK334" s="12">
        <v>3278.6572310000001</v>
      </c>
      <c r="KL334" s="12">
        <v>3627.3215300000002</v>
      </c>
      <c r="KM334" s="12">
        <v>3615.611946</v>
      </c>
      <c r="KN334" s="12">
        <v>3566.0414559999999</v>
      </c>
      <c r="KO334" s="12">
        <v>3774.5448390000001</v>
      </c>
      <c r="KP334" s="12">
        <v>3633.257102</v>
      </c>
      <c r="KQ334" s="12">
        <v>3090.5131410000004</v>
      </c>
      <c r="KR334" s="12">
        <v>2490.2921040000001</v>
      </c>
      <c r="KS334" s="12">
        <v>3170.7014709999999</v>
      </c>
      <c r="KT334" s="12">
        <v>2807.5293219999999</v>
      </c>
      <c r="KU334" s="12">
        <v>2747.7053340000002</v>
      </c>
      <c r="KV334" s="12">
        <v>3112.3506029999999</v>
      </c>
      <c r="KW334" s="12">
        <v>3105.7693909999998</v>
      </c>
      <c r="KX334" s="12">
        <v>3851.8066440000002</v>
      </c>
      <c r="KY334" s="12">
        <v>4214.5434409999998</v>
      </c>
      <c r="KZ334" s="12">
        <v>4459.9497529999999</v>
      </c>
      <c r="LA334" s="12">
        <v>3710.358088</v>
      </c>
      <c r="LB334" s="12">
        <v>3886.6808700000001</v>
      </c>
      <c r="LC334" s="12">
        <v>3128.6870880000001</v>
      </c>
      <c r="LD334" s="12">
        <v>2937.8054740000002</v>
      </c>
      <c r="LE334" s="12">
        <v>3586.8741339999997</v>
      </c>
      <c r="LF334" s="12">
        <v>3072.8204249999999</v>
      </c>
      <c r="LG334" s="12">
        <v>2924.9650110000002</v>
      </c>
      <c r="LH334" s="12">
        <v>3444.5719589999999</v>
      </c>
      <c r="LI334" s="12">
        <v>2790.1005370000003</v>
      </c>
      <c r="LJ334" s="12">
        <v>3494.8883889999997</v>
      </c>
      <c r="LK334" s="12">
        <v>3642.8235990000003</v>
      </c>
      <c r="LL334" s="12">
        <v>3904.413043</v>
      </c>
      <c r="LM334" s="12">
        <v>3709.2203740000004</v>
      </c>
      <c r="LN334" s="12">
        <v>3747.5933560000003</v>
      </c>
      <c r="LO334" s="12">
        <v>3278.284435</v>
      </c>
      <c r="LP334" s="12">
        <v>3211.5124769999998</v>
      </c>
      <c r="LQ334" s="12">
        <v>3930.7512259999999</v>
      </c>
      <c r="LR334" s="12">
        <v>3244.0310760000002</v>
      </c>
      <c r="LS334" s="12">
        <v>3585.8989419999998</v>
      </c>
      <c r="LT334" s="12">
        <v>3463.7277100000001</v>
      </c>
      <c r="LU334" s="12">
        <v>3642.3279090000005</v>
      </c>
      <c r="LV334" s="12">
        <v>4546.3219640000007</v>
      </c>
      <c r="LW334" s="12">
        <v>4031.7365799999998</v>
      </c>
      <c r="LX334" s="12">
        <v>3766.9054269999997</v>
      </c>
      <c r="LY334" s="12">
        <v>3860.4420170000003</v>
      </c>
      <c r="LZ334" s="12">
        <v>3384.8674350000001</v>
      </c>
      <c r="MA334" s="12">
        <v>2871.370449</v>
      </c>
      <c r="MB334" s="12">
        <v>2398.351498</v>
      </c>
      <c r="MC334" s="12">
        <v>3127.9341490000002</v>
      </c>
      <c r="MD334" s="12">
        <v>3090.2662059999998</v>
      </c>
      <c r="ME334" s="12">
        <v>3166.5483220000001</v>
      </c>
      <c r="MF334" s="12">
        <v>3156.9854580000001</v>
      </c>
      <c r="MG334" s="12">
        <v>3246.9773769999997</v>
      </c>
      <c r="MH334" s="12">
        <v>3902.2146560000001</v>
      </c>
      <c r="MI334" s="12">
        <v>4050.8478980000004</v>
      </c>
      <c r="MJ334" s="12">
        <v>4057.8493049999997</v>
      </c>
      <c r="MK334" s="12">
        <v>3891.1688709999999</v>
      </c>
      <c r="ML334" s="12">
        <v>3864.430758</v>
      </c>
      <c r="MM334" s="12">
        <v>3456.1101989999997</v>
      </c>
      <c r="MN334" s="12">
        <v>2772.2859870000002</v>
      </c>
      <c r="MO334" s="12">
        <v>3167.2329499999996</v>
      </c>
      <c r="MP334" s="12">
        <v>3292.8296370000003</v>
      </c>
      <c r="MQ334" s="12">
        <v>3288.8977009999999</v>
      </c>
      <c r="MR334" s="12">
        <v>3274.0490579999996</v>
      </c>
      <c r="MS334" s="12">
        <v>3914.31745</v>
      </c>
      <c r="MT334" s="12">
        <v>3935.6203399999999</v>
      </c>
      <c r="MU334" s="12">
        <v>3932.7011419999999</v>
      </c>
      <c r="MV334" s="12">
        <v>4028.127508</v>
      </c>
      <c r="MW334" s="12">
        <v>3511.308591</v>
      </c>
      <c r="MX334" s="12">
        <v>3738.3013930000002</v>
      </c>
      <c r="MY334" s="12">
        <v>3264.7655750000004</v>
      </c>
      <c r="MZ334" s="12">
        <v>2881.5360580000001</v>
      </c>
      <c r="NA334" s="12">
        <v>2625.3090109999998</v>
      </c>
      <c r="NB334" s="12">
        <v>1728.9314429999999</v>
      </c>
      <c r="NC334" s="12">
        <v>2602.7158909999998</v>
      </c>
      <c r="ND334" s="12">
        <v>4304.7867779999997</v>
      </c>
      <c r="NE334" s="12">
        <v>4516.7576929999996</v>
      </c>
      <c r="NF334" s="12">
        <v>4221.9416899999997</v>
      </c>
      <c r="NG334" s="12">
        <v>4872.9097230000007</v>
      </c>
      <c r="NH334" s="12">
        <v>5215.7467839999999</v>
      </c>
      <c r="NI334" s="12">
        <v>3712.104421</v>
      </c>
      <c r="NJ334" s="12">
        <v>4295.4197239999994</v>
      </c>
      <c r="NK334" s="12">
        <v>3830.3082199999999</v>
      </c>
      <c r="NL334" s="12">
        <v>3701.6074269999999</v>
      </c>
      <c r="NM334" s="12">
        <v>4611.3398440000001</v>
      </c>
      <c r="NN334" s="12">
        <v>4444.7180580000004</v>
      </c>
      <c r="NO334" s="12">
        <v>3977.3799170000002</v>
      </c>
      <c r="NP334" s="12">
        <v>4396.5317679999998</v>
      </c>
      <c r="NQ334" s="12">
        <v>3924.7859070000004</v>
      </c>
      <c r="NR334" s="12">
        <v>4374.0956809999998</v>
      </c>
      <c r="NS334" s="12">
        <v>4821.3778540000003</v>
      </c>
      <c r="NT334" s="12">
        <v>4990.1816570000001</v>
      </c>
      <c r="NU334" s="12">
        <v>4333.3330509999996</v>
      </c>
      <c r="NV334" s="12">
        <v>5027.6593410000005</v>
      </c>
      <c r="NW334" s="12">
        <v>4468.7778939999998</v>
      </c>
      <c r="NX334" s="12">
        <v>3932.7874689999999</v>
      </c>
      <c r="NY334" s="12">
        <v>5118.3406970000005</v>
      </c>
      <c r="NZ334" s="12">
        <v>4918.1619580000006</v>
      </c>
      <c r="OA334" s="12">
        <v>4472.3058120000005</v>
      </c>
      <c r="OB334" s="12">
        <v>5938.73416</v>
      </c>
      <c r="OC334" s="12">
        <v>5132.7013279999992</v>
      </c>
      <c r="OD334" s="12">
        <v>5685.9108770000003</v>
      </c>
      <c r="OE334" s="12">
        <v>6150.576102</v>
      </c>
      <c r="OF334" s="12">
        <v>5433.7783180000006</v>
      </c>
      <c r="OG334" s="12">
        <v>5630.3560280000002</v>
      </c>
      <c r="OH334" s="12">
        <v>5507.4908640000003</v>
      </c>
      <c r="OI334" s="12">
        <v>4513.0261540000001</v>
      </c>
      <c r="OJ334" s="12">
        <v>4275.2049320000006</v>
      </c>
      <c r="OK334" s="12">
        <v>5278.9609140000002</v>
      </c>
      <c r="OL334" s="12">
        <v>4059.1499610000001</v>
      </c>
      <c r="OM334" s="12">
        <v>4705.1903670000002</v>
      </c>
      <c r="ON334" s="12">
        <v>5166.539135</v>
      </c>
      <c r="OO334" s="12">
        <v>4372.6155520000002</v>
      </c>
      <c r="OP334" s="12">
        <v>4681.8004099999998</v>
      </c>
      <c r="OQ334" s="12">
        <v>5088.5931249999994</v>
      </c>
      <c r="OR334" s="12">
        <v>4505.7992469999999</v>
      </c>
      <c r="OS334" s="12">
        <v>4700.5125509999998</v>
      </c>
      <c r="OT334" s="12">
        <v>5220.579428</v>
      </c>
      <c r="OU334" s="12">
        <v>4228.4343060000001</v>
      </c>
      <c r="OV334" s="12">
        <v>3866.572357</v>
      </c>
      <c r="OW334" s="12">
        <v>4500.3083569999999</v>
      </c>
      <c r="OX334" s="12">
        <v>3610.8441080000002</v>
      </c>
      <c r="OY334" s="12">
        <v>4794.494659</v>
      </c>
      <c r="OZ334" s="12">
        <v>4555.2665209999996</v>
      </c>
      <c r="PA334" s="12">
        <v>5353.2967189999999</v>
      </c>
      <c r="PB334" s="12">
        <v>5100.8279469999998</v>
      </c>
      <c r="PC334" s="12">
        <v>4651.9841299999998</v>
      </c>
      <c r="PD334" s="12">
        <v>4453.8076030000002</v>
      </c>
      <c r="PE334" s="12">
        <v>4480.6664659999997</v>
      </c>
      <c r="PF334" s="12">
        <v>4735.784353</v>
      </c>
      <c r="PG334" s="12">
        <v>4199.4778580000002</v>
      </c>
      <c r="PH334" s="12">
        <v>4037.0571989999999</v>
      </c>
      <c r="PI334" s="12">
        <v>4524.5319</v>
      </c>
      <c r="PJ334" s="12"/>
      <c r="PK334" s="12"/>
      <c r="PL334" s="12"/>
      <c r="PM334" s="12"/>
      <c r="PN334" s="12"/>
      <c r="PO334" s="12"/>
      <c r="PP334" s="12"/>
      <c r="PQ334" s="12"/>
      <c r="PR334" s="12"/>
    </row>
    <row r="335" spans="1:434" s="7" customFormat="1" ht="15" customHeight="1" x14ac:dyDescent="0.35">
      <c r="A335" s="10" t="s">
        <v>136</v>
      </c>
      <c r="B335" s="9" t="s">
        <v>135</v>
      </c>
      <c r="C335" s="8">
        <v>91.068629000000001</v>
      </c>
      <c r="D335" s="8">
        <v>88.458023999999995</v>
      </c>
      <c r="E335" s="8">
        <v>128.305939</v>
      </c>
      <c r="F335" s="8">
        <v>87.626208000000005</v>
      </c>
      <c r="G335" s="8">
        <v>86.829328000000004</v>
      </c>
      <c r="H335" s="8">
        <v>126.313396</v>
      </c>
      <c r="I335" s="8">
        <v>97.725071999999997</v>
      </c>
      <c r="J335" s="8">
        <v>120.481436</v>
      </c>
      <c r="K335" s="8">
        <v>133.75341399999999</v>
      </c>
      <c r="L335" s="8">
        <v>145.691396</v>
      </c>
      <c r="M335" s="8">
        <v>152.09926100000001</v>
      </c>
      <c r="N335" s="8">
        <v>156.91798</v>
      </c>
      <c r="O335" s="8">
        <v>139.57013900000001</v>
      </c>
      <c r="P335" s="8">
        <v>119.58422</v>
      </c>
      <c r="Q335" s="8">
        <v>133.256306</v>
      </c>
      <c r="R335" s="8">
        <v>118.030635</v>
      </c>
      <c r="S335" s="8">
        <v>152.50533799999999</v>
      </c>
      <c r="T335" s="8">
        <v>147.495968</v>
      </c>
      <c r="U335" s="8">
        <v>181.75018600000001</v>
      </c>
      <c r="V335" s="8">
        <v>227.44414599999999</v>
      </c>
      <c r="W335" s="8">
        <v>198.880156</v>
      </c>
      <c r="X335" s="8">
        <v>200.11517599999999</v>
      </c>
      <c r="Y335" s="8">
        <v>186.03835000000001</v>
      </c>
      <c r="Z335" s="8">
        <v>169.065696</v>
      </c>
      <c r="AA335" s="8">
        <v>69.540993</v>
      </c>
      <c r="AB335" s="8">
        <v>71.326588000000001</v>
      </c>
      <c r="AC335" s="8">
        <v>197.80776800000001</v>
      </c>
      <c r="AD335" s="8">
        <v>167.23679100000001</v>
      </c>
      <c r="AE335" s="8">
        <v>188.53206499999999</v>
      </c>
      <c r="AF335" s="8">
        <v>176.29006699999999</v>
      </c>
      <c r="AG335" s="8">
        <v>195.43079900000001</v>
      </c>
      <c r="AH335" s="8">
        <v>207.513037</v>
      </c>
      <c r="AI335" s="8">
        <v>194.63611700000001</v>
      </c>
      <c r="AJ335" s="8">
        <v>239.160641</v>
      </c>
      <c r="AK335" s="8">
        <v>209.731639</v>
      </c>
      <c r="AL335" s="8">
        <v>245.678788</v>
      </c>
      <c r="AM335" s="8">
        <v>190.00301899999999</v>
      </c>
      <c r="AN335" s="8">
        <v>242.82857799999999</v>
      </c>
      <c r="AO335" s="8">
        <v>219.94056599999999</v>
      </c>
      <c r="AP335" s="8">
        <v>265.67445500000002</v>
      </c>
      <c r="AQ335" s="8">
        <v>276.99814900000001</v>
      </c>
      <c r="AR335" s="8">
        <v>210.201493</v>
      </c>
      <c r="AS335" s="8">
        <v>286.763645</v>
      </c>
      <c r="AT335" s="8">
        <v>272.77498900000001</v>
      </c>
      <c r="AU335" s="8">
        <v>282.421424</v>
      </c>
      <c r="AV335" s="8">
        <v>318.044625</v>
      </c>
      <c r="AW335" s="8">
        <v>288.83007199999997</v>
      </c>
      <c r="AX335" s="8">
        <v>325.31347399999999</v>
      </c>
      <c r="AY335" s="8">
        <v>308.50953500000003</v>
      </c>
      <c r="AZ335" s="8">
        <v>317.44237199999998</v>
      </c>
      <c r="BA335" s="8">
        <v>318.78823399999999</v>
      </c>
      <c r="BB335" s="8">
        <v>360.66676000000001</v>
      </c>
      <c r="BC335" s="8">
        <v>324.85870699999998</v>
      </c>
      <c r="BD335" s="8">
        <v>343.77540299999998</v>
      </c>
      <c r="BE335" s="8">
        <v>395.71219300000001</v>
      </c>
      <c r="BF335" s="8">
        <v>409.49209200000001</v>
      </c>
      <c r="BG335" s="8">
        <v>454.721249</v>
      </c>
      <c r="BH335" s="8">
        <v>484.901071</v>
      </c>
      <c r="BI335" s="8">
        <v>374.46151099999997</v>
      </c>
      <c r="BJ335" s="8">
        <v>436.36191600000001</v>
      </c>
      <c r="BK335" s="8">
        <v>473.40657099999999</v>
      </c>
      <c r="BL335" s="8">
        <v>426.66522099999997</v>
      </c>
      <c r="BM335" s="8">
        <v>389.97281900000002</v>
      </c>
      <c r="BN335" s="8">
        <v>380.43934200000001</v>
      </c>
      <c r="BO335" s="8">
        <v>415.44062100000002</v>
      </c>
      <c r="BP335" s="8">
        <v>411.30978299999998</v>
      </c>
      <c r="BQ335" s="8">
        <v>440.68197900000001</v>
      </c>
      <c r="BR335" s="8">
        <v>503.200738</v>
      </c>
      <c r="BS335" s="8">
        <v>572.08378200000004</v>
      </c>
      <c r="BT335" s="8">
        <v>476.12205299999999</v>
      </c>
      <c r="BU335" s="8">
        <v>581.27709800000002</v>
      </c>
      <c r="BV335" s="8">
        <v>543.63739299999997</v>
      </c>
      <c r="BW335" s="8">
        <v>464.62384500000002</v>
      </c>
      <c r="BX335" s="8">
        <v>388.254122</v>
      </c>
      <c r="BY335" s="8">
        <v>508.58299399999999</v>
      </c>
      <c r="BZ335" s="8">
        <v>459.182275</v>
      </c>
      <c r="CA335" s="8">
        <v>406.49636299999997</v>
      </c>
      <c r="CB335" s="8">
        <v>433.94958000000003</v>
      </c>
      <c r="CC335" s="8">
        <v>438.261392</v>
      </c>
      <c r="CD335" s="8">
        <v>445.63906400000002</v>
      </c>
      <c r="CE335" s="8">
        <v>457.37988300000001</v>
      </c>
      <c r="CF335" s="8">
        <v>408.47058500000003</v>
      </c>
      <c r="CG335" s="8">
        <v>416.846158</v>
      </c>
      <c r="CH335" s="8">
        <v>414.038746</v>
      </c>
      <c r="CI335" s="8">
        <v>378.8492</v>
      </c>
      <c r="CJ335" s="8">
        <v>293.28868499999999</v>
      </c>
      <c r="CK335" s="8">
        <v>442.35343599999999</v>
      </c>
      <c r="CL335" s="8">
        <v>300.51929000000001</v>
      </c>
      <c r="CM335" s="8">
        <v>337.66861699999998</v>
      </c>
      <c r="CN335" s="8">
        <v>333.68472800000001</v>
      </c>
      <c r="CO335" s="8">
        <v>344.608429</v>
      </c>
      <c r="CP335" s="8">
        <v>349.27008000000001</v>
      </c>
      <c r="CQ335" s="8">
        <v>447.68512500000003</v>
      </c>
      <c r="CR335" s="8">
        <v>498.49451900000003</v>
      </c>
      <c r="CS335" s="8">
        <v>397.10410999999999</v>
      </c>
      <c r="CT335" s="8">
        <v>477.03794299999998</v>
      </c>
      <c r="CU335" s="8">
        <v>493.626284</v>
      </c>
      <c r="CV335" s="8">
        <v>439.42985700000003</v>
      </c>
      <c r="CW335" s="8">
        <v>444.92024700000002</v>
      </c>
      <c r="CX335" s="8">
        <v>392.85382499999997</v>
      </c>
      <c r="CY335" s="8">
        <v>397.64746200000002</v>
      </c>
      <c r="CZ335" s="8">
        <v>451.42354</v>
      </c>
      <c r="DA335" s="8">
        <v>423.680026</v>
      </c>
      <c r="DB335" s="8">
        <v>453.07105799999999</v>
      </c>
      <c r="DC335" s="8">
        <v>489.34126800000001</v>
      </c>
      <c r="DD335" s="8">
        <v>478.51005500000002</v>
      </c>
      <c r="DE335" s="8">
        <v>403.06311899999997</v>
      </c>
      <c r="DF335" s="8">
        <v>400.86890899999997</v>
      </c>
      <c r="DG335" s="8">
        <v>292.33557500000001</v>
      </c>
      <c r="DH335" s="8">
        <v>314.21200099999999</v>
      </c>
      <c r="DI335" s="8">
        <v>401.05812900000001</v>
      </c>
      <c r="DJ335" s="8">
        <v>380.80118599999997</v>
      </c>
      <c r="DK335" s="8">
        <v>451.11585700000001</v>
      </c>
      <c r="DL335" s="8">
        <v>491.810742</v>
      </c>
      <c r="DM335" s="8">
        <v>485.948599</v>
      </c>
      <c r="DN335" s="8">
        <v>482.94968599999999</v>
      </c>
      <c r="DO335" s="8">
        <v>506.801039</v>
      </c>
      <c r="DP335" s="8">
        <v>578.71198400000003</v>
      </c>
      <c r="DQ335" s="8">
        <v>451.75520599999999</v>
      </c>
      <c r="DR335" s="8">
        <v>599.89589599999999</v>
      </c>
      <c r="DS335" s="8">
        <v>390.30245500000001</v>
      </c>
      <c r="DT335" s="8">
        <v>439.66969</v>
      </c>
      <c r="DU335" s="8">
        <v>584.37656700000002</v>
      </c>
      <c r="DV335" s="8">
        <v>581.77155300000004</v>
      </c>
      <c r="DW335" s="8">
        <v>736.65024600000004</v>
      </c>
      <c r="DX335" s="8">
        <v>696.02266199999997</v>
      </c>
      <c r="DY335" s="8">
        <v>664.70957599999997</v>
      </c>
      <c r="DZ335" s="8">
        <v>838.42339600000003</v>
      </c>
      <c r="EA335" s="8">
        <v>816.87269200000003</v>
      </c>
      <c r="EB335" s="8">
        <v>696.387474</v>
      </c>
      <c r="EC335" s="8">
        <v>657.20847600000002</v>
      </c>
      <c r="ED335" s="8">
        <v>533.02802999999994</v>
      </c>
      <c r="EE335" s="8">
        <v>444.901633</v>
      </c>
      <c r="EF335" s="8">
        <v>481.76615900000002</v>
      </c>
      <c r="EG335" s="8">
        <v>568.94470100000001</v>
      </c>
      <c r="EH335" s="8">
        <v>510.37331599999999</v>
      </c>
      <c r="EI335" s="8">
        <v>563.41791499999999</v>
      </c>
      <c r="EJ335" s="8">
        <v>646.29016100000001</v>
      </c>
      <c r="EK335" s="8">
        <v>625.04653099999996</v>
      </c>
      <c r="EL335" s="8">
        <v>606.31690800000001</v>
      </c>
      <c r="EM335" s="8">
        <v>685.82988899999998</v>
      </c>
      <c r="EN335" s="8">
        <v>575.79881799999998</v>
      </c>
      <c r="EO335" s="8">
        <v>693.71664499999997</v>
      </c>
      <c r="EP335" s="8">
        <v>523.32571499999995</v>
      </c>
      <c r="EQ335" s="8">
        <v>555.00385600000004</v>
      </c>
      <c r="ER335" s="8">
        <v>554.02941499999997</v>
      </c>
      <c r="ES335" s="8">
        <v>725.79929300000003</v>
      </c>
      <c r="ET335" s="8">
        <v>776.05888600000003</v>
      </c>
      <c r="EU335" s="8">
        <v>764.56657199999995</v>
      </c>
      <c r="EV335" s="8">
        <v>768.93861000000004</v>
      </c>
      <c r="EW335" s="8">
        <v>795.89090499999998</v>
      </c>
      <c r="EX335" s="8">
        <v>735.61189300000001</v>
      </c>
      <c r="EY335" s="8">
        <v>823.23357899999996</v>
      </c>
      <c r="EZ335" s="8">
        <v>733.425928</v>
      </c>
      <c r="FA335" s="8">
        <v>752.28371400000003</v>
      </c>
      <c r="FB335" s="8">
        <v>542.43289600000003</v>
      </c>
      <c r="FC335" s="8">
        <v>565.664625</v>
      </c>
      <c r="FD335" s="8">
        <v>456.52895799999999</v>
      </c>
      <c r="FE335" s="8">
        <v>559.226088</v>
      </c>
      <c r="FF335" s="8">
        <v>580.63366199999996</v>
      </c>
      <c r="FG335" s="8">
        <v>607.00777300000004</v>
      </c>
      <c r="FH335" s="8">
        <v>618.37302299999999</v>
      </c>
      <c r="FI335" s="8">
        <v>479.57941399999999</v>
      </c>
      <c r="FJ335" s="8">
        <v>572.675162</v>
      </c>
      <c r="FK335" s="8">
        <v>624.95659599999999</v>
      </c>
      <c r="FL335" s="8">
        <v>678.67305999999996</v>
      </c>
      <c r="FM335" s="8">
        <v>548.80837899999995</v>
      </c>
      <c r="FN335" s="8">
        <v>539.83851700000002</v>
      </c>
      <c r="FO335" s="8">
        <v>406.27353499999998</v>
      </c>
      <c r="FP335" s="8">
        <v>464.94747000000001</v>
      </c>
      <c r="FQ335" s="8">
        <v>587.33576500000004</v>
      </c>
      <c r="FR335" s="8">
        <v>549.95154100000002</v>
      </c>
      <c r="FS335" s="8">
        <v>584.22274500000003</v>
      </c>
      <c r="FT335" s="8">
        <v>630.45671500000003</v>
      </c>
      <c r="FU335" s="8">
        <v>734.54243699999995</v>
      </c>
      <c r="FV335" s="8">
        <v>756.62082299999997</v>
      </c>
      <c r="FW335" s="8">
        <v>940.53859199999999</v>
      </c>
      <c r="FX335" s="8">
        <v>801.81102599999997</v>
      </c>
      <c r="FY335" s="8">
        <v>654.24913500000002</v>
      </c>
      <c r="FZ335" s="8">
        <v>636.49619399999995</v>
      </c>
      <c r="GA335" s="8">
        <v>468.15606500000001</v>
      </c>
      <c r="GB335" s="8">
        <v>507.76996500000001</v>
      </c>
      <c r="GC335" s="8">
        <v>696.07332899999994</v>
      </c>
      <c r="GD335" s="8">
        <v>550.08423500000004</v>
      </c>
      <c r="GE335" s="8">
        <v>621.81698400000005</v>
      </c>
      <c r="GF335" s="8">
        <v>643.78204200000005</v>
      </c>
      <c r="GG335" s="8">
        <v>716.39430200000004</v>
      </c>
      <c r="GH335" s="8">
        <v>739.04161799999997</v>
      </c>
      <c r="GI335" s="8">
        <v>709.34580300000005</v>
      </c>
      <c r="GJ335" s="8">
        <v>584.534177</v>
      </c>
      <c r="GK335" s="8">
        <v>360.91834799999998</v>
      </c>
      <c r="GL335" s="8">
        <v>449.953596</v>
      </c>
      <c r="GM335" s="8">
        <v>237.99428700000001</v>
      </c>
      <c r="GN335" s="8">
        <v>238.78300099999998</v>
      </c>
      <c r="GO335" s="8">
        <v>402.89509199999998</v>
      </c>
      <c r="GP335" s="8">
        <v>305.33452199999999</v>
      </c>
      <c r="GQ335" s="8">
        <v>323.824746</v>
      </c>
      <c r="GR335" s="8">
        <v>411.20353399999999</v>
      </c>
      <c r="GS335" s="8">
        <v>421.38539299999997</v>
      </c>
      <c r="GT335" s="8">
        <v>442.908278</v>
      </c>
      <c r="GU335" s="8">
        <v>628.83107600000005</v>
      </c>
      <c r="GV335" s="8">
        <v>430.35781199999997</v>
      </c>
      <c r="GW335" s="8">
        <v>481.721093</v>
      </c>
      <c r="GX335" s="8">
        <v>417.42013099999997</v>
      </c>
      <c r="GY335" s="8">
        <v>296.02998300000002</v>
      </c>
      <c r="GZ335" s="8">
        <v>254.87045999999998</v>
      </c>
      <c r="HA335" s="8">
        <v>299.239262</v>
      </c>
      <c r="HB335" s="8">
        <v>244.032219</v>
      </c>
      <c r="HC335" s="8">
        <v>389.17676799999998</v>
      </c>
      <c r="HD335" s="8">
        <v>458.794647</v>
      </c>
      <c r="HE335" s="8">
        <v>419.021725</v>
      </c>
      <c r="HF335" s="8">
        <v>475.345483</v>
      </c>
      <c r="HG335" s="8">
        <v>466.218414</v>
      </c>
      <c r="HH335" s="8">
        <v>529.39726599999995</v>
      </c>
      <c r="HI335" s="8">
        <v>499.27140800000001</v>
      </c>
      <c r="HJ335" s="8">
        <v>344.51506000000001</v>
      </c>
      <c r="HK335" s="8">
        <v>506.18581599999999</v>
      </c>
      <c r="HL335" s="8">
        <v>376.267741</v>
      </c>
      <c r="HM335" s="8">
        <v>473.81182299999995</v>
      </c>
      <c r="HN335" s="8">
        <v>496.95372499999996</v>
      </c>
      <c r="HO335" s="8">
        <v>737.18221600000004</v>
      </c>
      <c r="HP335" s="8">
        <v>883.15822500000002</v>
      </c>
      <c r="HQ335" s="8">
        <v>867.47070700000006</v>
      </c>
      <c r="HR335" s="8">
        <v>954.55673000000002</v>
      </c>
      <c r="HS335" s="8">
        <v>1004.3831670000001</v>
      </c>
      <c r="HT335" s="8">
        <v>496.07620600000001</v>
      </c>
      <c r="HU335" s="8">
        <v>824.93111399999998</v>
      </c>
      <c r="HV335" s="8">
        <v>622.91150000000005</v>
      </c>
      <c r="HW335" s="8">
        <v>505.39838199999997</v>
      </c>
      <c r="HX335" s="8">
        <v>473.76202000000001</v>
      </c>
      <c r="HY335" s="8">
        <v>510.86313299999995</v>
      </c>
      <c r="HZ335" s="8">
        <v>744.99421200000006</v>
      </c>
      <c r="IA335" s="8">
        <v>861.6831360000001</v>
      </c>
      <c r="IB335" s="8">
        <v>874.81189899999993</v>
      </c>
      <c r="IC335" s="8">
        <v>987.78223400000002</v>
      </c>
      <c r="ID335" s="8">
        <v>1147.4908459999999</v>
      </c>
      <c r="IE335" s="8">
        <v>1064.3479990000001</v>
      </c>
      <c r="IF335" s="8">
        <v>1343.4026629999998</v>
      </c>
      <c r="IG335" s="8">
        <v>982.18100200000003</v>
      </c>
      <c r="IH335" s="8">
        <v>779.09577300000001</v>
      </c>
      <c r="II335" s="8">
        <v>970.25519499999996</v>
      </c>
      <c r="IJ335" s="8">
        <v>1098.9734509999998</v>
      </c>
      <c r="IK335" s="8">
        <v>1238.148578</v>
      </c>
      <c r="IL335" s="8">
        <v>1121.4748279999999</v>
      </c>
      <c r="IM335" s="8">
        <v>1369.0106540000002</v>
      </c>
      <c r="IN335" s="8">
        <v>1287.075462</v>
      </c>
      <c r="IO335" s="8">
        <v>1634.48551</v>
      </c>
      <c r="IP335" s="8">
        <v>1553.0299850000001</v>
      </c>
      <c r="IQ335" s="8">
        <v>1576.3395349999998</v>
      </c>
      <c r="IR335" s="8">
        <v>2012.7487100000001</v>
      </c>
      <c r="IS335" s="8">
        <v>1583.881112</v>
      </c>
      <c r="IT335" s="8">
        <v>1548.4910249999998</v>
      </c>
      <c r="IU335" s="8">
        <v>1187.9341440000001</v>
      </c>
      <c r="IV335" s="8">
        <v>1235.4501889999999</v>
      </c>
      <c r="IW335" s="8">
        <v>1452.1399249999999</v>
      </c>
      <c r="IX335" s="8">
        <v>1221.6872330000001</v>
      </c>
      <c r="IY335" s="8">
        <v>1329.5278230000001</v>
      </c>
      <c r="IZ335" s="8">
        <v>1383.9085049999999</v>
      </c>
      <c r="JA335" s="8">
        <v>1326.1776380000001</v>
      </c>
      <c r="JB335" s="8">
        <v>1436.209881</v>
      </c>
      <c r="JC335" s="8">
        <v>1202.787795</v>
      </c>
      <c r="JD335" s="8">
        <v>1108.3729080000001</v>
      </c>
      <c r="JE335" s="8">
        <v>1363.358266</v>
      </c>
      <c r="JF335" s="8">
        <v>963.65256700000009</v>
      </c>
      <c r="JG335" s="8">
        <v>979.351632</v>
      </c>
      <c r="JH335" s="8">
        <v>1013.1139899999999</v>
      </c>
      <c r="JI335" s="8">
        <v>1029.2683050000001</v>
      </c>
      <c r="JJ335" s="8">
        <v>901.35964200000001</v>
      </c>
      <c r="JK335" s="8">
        <v>1053.6375390000001</v>
      </c>
      <c r="JL335" s="8">
        <v>1015.1070159999999</v>
      </c>
      <c r="JM335" s="8">
        <v>1123.840357</v>
      </c>
      <c r="JN335" s="8">
        <v>973.89956200000006</v>
      </c>
      <c r="JO335" s="8">
        <v>1193.004518</v>
      </c>
      <c r="JP335" s="8">
        <v>1115.033692</v>
      </c>
      <c r="JQ335" s="8">
        <v>1063.171742</v>
      </c>
      <c r="JR335" s="8">
        <v>798.34492399999999</v>
      </c>
      <c r="JS335" s="8">
        <v>742.34667400000001</v>
      </c>
      <c r="JT335" s="8">
        <v>797.67038000000002</v>
      </c>
      <c r="JU335" s="8">
        <v>914.23794799999996</v>
      </c>
      <c r="JV335" s="8">
        <v>1124.2031360000001</v>
      </c>
      <c r="JW335" s="8">
        <v>1141.796859</v>
      </c>
      <c r="JX335" s="8">
        <v>1021.333931</v>
      </c>
      <c r="JY335" s="8">
        <v>1126.3973289999999</v>
      </c>
      <c r="JZ335" s="8">
        <v>1131.8724729999999</v>
      </c>
      <c r="KA335" s="8">
        <v>1127.920699</v>
      </c>
      <c r="KB335" s="8">
        <v>1116.530323</v>
      </c>
      <c r="KC335" s="8">
        <v>1388.1235959999999</v>
      </c>
      <c r="KD335" s="8">
        <v>964.351944</v>
      </c>
      <c r="KE335" s="8">
        <v>849.38833399999999</v>
      </c>
      <c r="KF335" s="8">
        <v>794.66915600000004</v>
      </c>
      <c r="KG335" s="8">
        <v>887.80836199999999</v>
      </c>
      <c r="KH335" s="8">
        <v>865.29633000000001</v>
      </c>
      <c r="KI335" s="8">
        <v>986.09261700000002</v>
      </c>
      <c r="KJ335" s="8">
        <v>901.88141499999995</v>
      </c>
      <c r="KK335" s="8">
        <v>897.71330499999999</v>
      </c>
      <c r="KL335" s="8">
        <v>1124.5833540000001</v>
      </c>
      <c r="KM335" s="8">
        <v>855.98097199999995</v>
      </c>
      <c r="KN335" s="8">
        <v>913.52704100000005</v>
      </c>
      <c r="KO335" s="8">
        <v>1186.5419649999999</v>
      </c>
      <c r="KP335" s="8">
        <v>940.68121199999996</v>
      </c>
      <c r="KQ335" s="8">
        <v>754.68590300000005</v>
      </c>
      <c r="KR335" s="8">
        <v>645.43635200000006</v>
      </c>
      <c r="KS335" s="8">
        <v>710.30300899999997</v>
      </c>
      <c r="KT335" s="8">
        <v>538.694973</v>
      </c>
      <c r="KU335" s="8">
        <v>731.927055</v>
      </c>
      <c r="KV335" s="8">
        <v>774.44433400000003</v>
      </c>
      <c r="KW335" s="8">
        <v>805.04557699999998</v>
      </c>
      <c r="KX335" s="8">
        <v>997.98556299999996</v>
      </c>
      <c r="KY335" s="8">
        <v>1016.463896</v>
      </c>
      <c r="KZ335" s="8">
        <v>1174.953669</v>
      </c>
      <c r="LA335" s="8">
        <v>1015.190482</v>
      </c>
      <c r="LB335" s="8">
        <v>927.79434200000003</v>
      </c>
      <c r="LC335" s="8">
        <v>603.76378099999999</v>
      </c>
      <c r="LD335" s="8">
        <v>630.21198000000004</v>
      </c>
      <c r="LE335" s="8">
        <v>691.95823700000005</v>
      </c>
      <c r="LF335" s="8">
        <v>678.37711899999999</v>
      </c>
      <c r="LG335" s="8">
        <v>543.89691700000003</v>
      </c>
      <c r="LH335" s="8">
        <v>744.59444800000006</v>
      </c>
      <c r="LI335" s="8">
        <v>486.04184199999997</v>
      </c>
      <c r="LJ335" s="8">
        <v>763.55958899999996</v>
      </c>
      <c r="LK335" s="8">
        <v>795.38232600000003</v>
      </c>
      <c r="LL335" s="8">
        <v>808.51758400000006</v>
      </c>
      <c r="LM335" s="8">
        <v>755.34003800000005</v>
      </c>
      <c r="LN335" s="8">
        <v>721.88290900000004</v>
      </c>
      <c r="LO335" s="8">
        <v>556.38373300000001</v>
      </c>
      <c r="LP335" s="8">
        <v>572.46754899999996</v>
      </c>
      <c r="LQ335" s="8">
        <v>718.08407599999998</v>
      </c>
      <c r="LR335" s="8">
        <v>604.03195400000004</v>
      </c>
      <c r="LS335" s="8">
        <v>740.74442699999997</v>
      </c>
      <c r="LT335" s="8">
        <v>713.12582599999996</v>
      </c>
      <c r="LU335" s="8">
        <v>793.80005600000004</v>
      </c>
      <c r="LV335" s="8">
        <v>967.52622699999995</v>
      </c>
      <c r="LW335" s="8">
        <v>820.92759599999999</v>
      </c>
      <c r="LX335" s="8">
        <v>735.40378199999998</v>
      </c>
      <c r="LY335" s="8">
        <v>823.70221500000002</v>
      </c>
      <c r="LZ335" s="8">
        <v>701.07909199999995</v>
      </c>
      <c r="MA335" s="8">
        <v>473.89076799999998</v>
      </c>
      <c r="MB335" s="8">
        <v>455.68638099999998</v>
      </c>
      <c r="MC335" s="8">
        <v>712.24282200000005</v>
      </c>
      <c r="MD335" s="8">
        <v>576.45482100000004</v>
      </c>
      <c r="ME335" s="8">
        <v>655.43442100000004</v>
      </c>
      <c r="MF335" s="8">
        <v>703.55558599999995</v>
      </c>
      <c r="MG335" s="8">
        <v>620.12259800000004</v>
      </c>
      <c r="MH335" s="8">
        <v>678.55656199999999</v>
      </c>
      <c r="MI335" s="8">
        <v>846.24574700000005</v>
      </c>
      <c r="MJ335" s="8">
        <v>900.26367500000003</v>
      </c>
      <c r="MK335" s="8">
        <v>771.56548199999997</v>
      </c>
      <c r="ML335" s="8">
        <v>751.26551900000004</v>
      </c>
      <c r="MM335" s="8">
        <v>591.05497700000001</v>
      </c>
      <c r="MN335" s="8">
        <v>513.62698999999998</v>
      </c>
      <c r="MO335" s="8">
        <v>565.94774099999995</v>
      </c>
      <c r="MP335" s="8">
        <v>683.70058400000005</v>
      </c>
      <c r="MQ335" s="8">
        <v>652.56480699999997</v>
      </c>
      <c r="MR335" s="8">
        <v>555.16240600000003</v>
      </c>
      <c r="MS335" s="8">
        <v>624.77319699999998</v>
      </c>
      <c r="MT335" s="8">
        <v>648.91265899999996</v>
      </c>
      <c r="MU335" s="8">
        <v>765.69528100000002</v>
      </c>
      <c r="MV335" s="8">
        <v>764.59382000000005</v>
      </c>
      <c r="MW335" s="8">
        <v>866.37784599999998</v>
      </c>
      <c r="MX335" s="8">
        <v>661.53816700000004</v>
      </c>
      <c r="MY335" s="8">
        <v>672.00467000000003</v>
      </c>
      <c r="MZ335" s="8">
        <v>563.95675000000006</v>
      </c>
      <c r="NA335" s="8">
        <v>436.97094099999998</v>
      </c>
      <c r="NB335" s="8">
        <v>82.510097000000002</v>
      </c>
      <c r="NC335" s="8">
        <v>362.06001900000001</v>
      </c>
      <c r="ND335" s="8">
        <v>688.05800999999997</v>
      </c>
      <c r="NE335" s="8">
        <v>693.14667399999996</v>
      </c>
      <c r="NF335" s="8">
        <v>729.78883199999996</v>
      </c>
      <c r="NG335" s="8">
        <v>730.43994499999997</v>
      </c>
      <c r="NH335" s="8">
        <v>681.00488800000005</v>
      </c>
      <c r="NI335" s="8">
        <v>467.89192400000002</v>
      </c>
      <c r="NJ335" s="8">
        <v>693.98314000000005</v>
      </c>
      <c r="NK335" s="8">
        <v>674.94607399999995</v>
      </c>
      <c r="NL335" s="8">
        <v>651.62826199999995</v>
      </c>
      <c r="NM335" s="8">
        <v>710.68482900000004</v>
      </c>
      <c r="NN335" s="8">
        <v>760.07804199999998</v>
      </c>
      <c r="NO335" s="8">
        <v>679.64513599999998</v>
      </c>
      <c r="NP335" s="8">
        <v>601.63629900000001</v>
      </c>
      <c r="NQ335" s="8">
        <v>400.51607000000001</v>
      </c>
      <c r="NR335" s="8">
        <v>682.23740699999996</v>
      </c>
      <c r="NS335" s="8">
        <v>724.34339799999998</v>
      </c>
      <c r="NT335" s="8">
        <v>817.90894600000001</v>
      </c>
      <c r="NU335" s="8">
        <v>639.78946399999995</v>
      </c>
      <c r="NV335" s="8">
        <v>783.74718399999995</v>
      </c>
      <c r="NW335" s="8">
        <v>664.58750499999996</v>
      </c>
      <c r="NX335" s="8">
        <v>530.41695600000003</v>
      </c>
      <c r="NY335" s="8">
        <v>551.95056199999999</v>
      </c>
      <c r="NZ335" s="8">
        <v>646.50506700000005</v>
      </c>
      <c r="OA335" s="8">
        <v>545.64175399999999</v>
      </c>
      <c r="OB335" s="8">
        <v>785.01212099999998</v>
      </c>
      <c r="OC335" s="8">
        <v>707.503514</v>
      </c>
      <c r="OD335" s="8">
        <v>726.60295399999995</v>
      </c>
      <c r="OE335" s="8">
        <v>807.93981399999996</v>
      </c>
      <c r="OF335" s="8">
        <v>929.29583300000002</v>
      </c>
      <c r="OG335" s="8">
        <v>686.87012900000002</v>
      </c>
      <c r="OH335" s="8">
        <v>624.83739700000001</v>
      </c>
      <c r="OI335" s="8">
        <v>577.95904700000006</v>
      </c>
      <c r="OJ335" s="8">
        <v>544.41359799999998</v>
      </c>
      <c r="OK335" s="8">
        <v>508.65391699999998</v>
      </c>
      <c r="OL335" s="8">
        <v>437.11928899999998</v>
      </c>
      <c r="OM335" s="8">
        <v>473.09809300000001</v>
      </c>
      <c r="ON335" s="8">
        <v>541.99263599999995</v>
      </c>
      <c r="OO335" s="8">
        <v>422.45118600000001</v>
      </c>
      <c r="OP335" s="8">
        <v>491.26426300000003</v>
      </c>
      <c r="OQ335" s="8">
        <v>605.29565100000002</v>
      </c>
      <c r="OR335" s="8">
        <v>604.79778199999998</v>
      </c>
      <c r="OS335" s="8">
        <v>579.638464</v>
      </c>
      <c r="OT335" s="8">
        <v>499.11322799999999</v>
      </c>
      <c r="OU335" s="8">
        <v>423.17775999999998</v>
      </c>
      <c r="OV335" s="8">
        <v>424.15072199999997</v>
      </c>
      <c r="OW335" s="8">
        <v>441.773258</v>
      </c>
      <c r="OX335" s="8">
        <v>273.58881100000002</v>
      </c>
      <c r="OY335" s="8">
        <v>587.02213099999994</v>
      </c>
      <c r="OZ335" s="8">
        <v>470.21695899999997</v>
      </c>
      <c r="PA335" s="8">
        <v>591.56526599999995</v>
      </c>
      <c r="PB335" s="8">
        <v>512.26676399999997</v>
      </c>
      <c r="PC335" s="8">
        <v>580.62984600000004</v>
      </c>
      <c r="PD335" s="8">
        <v>553.53027299999997</v>
      </c>
      <c r="PE335" s="8">
        <v>380.78394100000003</v>
      </c>
      <c r="PF335" s="8">
        <v>326.13499200000001</v>
      </c>
      <c r="PG335" s="8">
        <v>343.39756699999998</v>
      </c>
      <c r="PH335" s="8">
        <v>314.517833</v>
      </c>
      <c r="PI335" s="8">
        <v>327.234261</v>
      </c>
      <c r="PJ335" s="8"/>
      <c r="PK335" s="8"/>
      <c r="PL335" s="8"/>
      <c r="PM335" s="8"/>
      <c r="PN335" s="8"/>
      <c r="PO335" s="8"/>
      <c r="PP335" s="8"/>
      <c r="PQ335" s="8"/>
      <c r="PR335" s="8"/>
    </row>
    <row r="336" spans="1:434" s="7" customFormat="1" ht="15" customHeight="1" x14ac:dyDescent="0.35">
      <c r="A336" s="10" t="s">
        <v>134</v>
      </c>
      <c r="B336" s="9" t="s">
        <v>133</v>
      </c>
      <c r="C336" s="8">
        <v>211.68090699999999</v>
      </c>
      <c r="D336" s="8">
        <v>196.12132399999999</v>
      </c>
      <c r="E336" s="8">
        <v>241.04279099999999</v>
      </c>
      <c r="F336" s="8">
        <v>220.28674799999999</v>
      </c>
      <c r="G336" s="8">
        <v>242.43902299999999</v>
      </c>
      <c r="H336" s="8">
        <v>260.45277299999998</v>
      </c>
      <c r="I336" s="8">
        <v>236.11133100000001</v>
      </c>
      <c r="J336" s="8">
        <v>294.02219200000002</v>
      </c>
      <c r="K336" s="8">
        <v>282.74523099999999</v>
      </c>
      <c r="L336" s="8">
        <v>257.06277299999999</v>
      </c>
      <c r="M336" s="8">
        <v>269.05367899999999</v>
      </c>
      <c r="N336" s="8">
        <v>261.86502999999999</v>
      </c>
      <c r="O336" s="8">
        <v>255.21827300000001</v>
      </c>
      <c r="P336" s="8">
        <v>224.04889499999999</v>
      </c>
      <c r="Q336" s="8">
        <v>295.98623800000001</v>
      </c>
      <c r="R336" s="8">
        <v>251.01574299999999</v>
      </c>
      <c r="S336" s="8">
        <v>313.23654699999997</v>
      </c>
      <c r="T336" s="8">
        <v>297.951842</v>
      </c>
      <c r="U336" s="8">
        <v>353.82638200000002</v>
      </c>
      <c r="V336" s="8">
        <v>456.29410799999999</v>
      </c>
      <c r="W336" s="8">
        <v>426.66104100000001</v>
      </c>
      <c r="X336" s="8">
        <v>440.526523</v>
      </c>
      <c r="Y336" s="8">
        <v>357.41831400000001</v>
      </c>
      <c r="Z336" s="8">
        <v>357.609082</v>
      </c>
      <c r="AA336" s="8">
        <v>295.78795700000001</v>
      </c>
      <c r="AB336" s="8">
        <v>250.15718100000001</v>
      </c>
      <c r="AC336" s="8">
        <v>399.54836799999998</v>
      </c>
      <c r="AD336" s="8">
        <v>342.91762699999998</v>
      </c>
      <c r="AE336" s="8">
        <v>367.82953900000001</v>
      </c>
      <c r="AF336" s="8">
        <v>403.862323</v>
      </c>
      <c r="AG336" s="8">
        <v>443.97117500000002</v>
      </c>
      <c r="AH336" s="8">
        <v>470.40233599999999</v>
      </c>
      <c r="AI336" s="8">
        <v>429.35216700000001</v>
      </c>
      <c r="AJ336" s="8">
        <v>371.47790900000001</v>
      </c>
      <c r="AK336" s="8">
        <v>332.86997500000001</v>
      </c>
      <c r="AL336" s="8">
        <v>323.73072100000002</v>
      </c>
      <c r="AM336" s="8">
        <v>259.05169100000001</v>
      </c>
      <c r="AN336" s="8">
        <v>351.66844700000001</v>
      </c>
      <c r="AO336" s="8">
        <v>367.35633300000001</v>
      </c>
      <c r="AP336" s="8">
        <v>381.66529300000002</v>
      </c>
      <c r="AQ336" s="8">
        <v>405.425837</v>
      </c>
      <c r="AR336" s="8">
        <v>404.58705800000001</v>
      </c>
      <c r="AS336" s="8">
        <v>540.144228</v>
      </c>
      <c r="AT336" s="8">
        <v>540.48267499999997</v>
      </c>
      <c r="AU336" s="8">
        <v>592.986311</v>
      </c>
      <c r="AV336" s="8">
        <v>570.72786299999996</v>
      </c>
      <c r="AW336" s="8">
        <v>489.26790799999998</v>
      </c>
      <c r="AX336" s="8">
        <v>473.095147</v>
      </c>
      <c r="AY336" s="8">
        <v>453.79031400000002</v>
      </c>
      <c r="AZ336" s="8">
        <v>407.04446799999999</v>
      </c>
      <c r="BA336" s="8">
        <v>477.29998000000001</v>
      </c>
      <c r="BB336" s="8">
        <v>556.68583000000001</v>
      </c>
      <c r="BC336" s="8">
        <v>565.56924700000002</v>
      </c>
      <c r="BD336" s="8">
        <v>536.55580399999997</v>
      </c>
      <c r="BE336" s="8">
        <v>720.91202799999996</v>
      </c>
      <c r="BF336" s="8">
        <v>783.49608000000001</v>
      </c>
      <c r="BG336" s="8">
        <v>824.17458099999999</v>
      </c>
      <c r="BH336" s="8">
        <v>764.227442</v>
      </c>
      <c r="BI336" s="8">
        <v>620.51894600000003</v>
      </c>
      <c r="BJ336" s="8">
        <v>719.43180900000004</v>
      </c>
      <c r="BK336" s="8">
        <v>726.47686499999998</v>
      </c>
      <c r="BL336" s="8">
        <v>582.40451299999995</v>
      </c>
      <c r="BM336" s="8">
        <v>648.50290900000005</v>
      </c>
      <c r="BN336" s="8">
        <v>752.03402200000005</v>
      </c>
      <c r="BO336" s="8">
        <v>711.27504199999998</v>
      </c>
      <c r="BP336" s="8">
        <v>795.95728599999995</v>
      </c>
      <c r="BQ336" s="8">
        <v>890.44496700000002</v>
      </c>
      <c r="BR336" s="8">
        <v>881.47727499999996</v>
      </c>
      <c r="BS336" s="8">
        <v>872.50667699999997</v>
      </c>
      <c r="BT336" s="8">
        <v>670.85024599999997</v>
      </c>
      <c r="BU336" s="8">
        <v>628.55544699999996</v>
      </c>
      <c r="BV336" s="8">
        <v>577.75921900000003</v>
      </c>
      <c r="BW336" s="8">
        <v>529.47974499999998</v>
      </c>
      <c r="BX336" s="8">
        <v>386.13490000000002</v>
      </c>
      <c r="BY336" s="8">
        <v>848.239778</v>
      </c>
      <c r="BZ336" s="8">
        <v>595.84946100000002</v>
      </c>
      <c r="CA336" s="8">
        <v>614.18156299999998</v>
      </c>
      <c r="CB336" s="8">
        <v>664.60471800000005</v>
      </c>
      <c r="CC336" s="8">
        <v>697.802279</v>
      </c>
      <c r="CD336" s="8">
        <v>813.091635</v>
      </c>
      <c r="CE336" s="8">
        <v>791.41451300000006</v>
      </c>
      <c r="CF336" s="8">
        <v>687.52289599999995</v>
      </c>
      <c r="CG336" s="8">
        <v>591.88264300000003</v>
      </c>
      <c r="CH336" s="8">
        <v>492.44539200000003</v>
      </c>
      <c r="CI336" s="8">
        <v>488.14973400000002</v>
      </c>
      <c r="CJ336" s="8">
        <v>436.49607800000001</v>
      </c>
      <c r="CK336" s="8">
        <v>594.72151799999995</v>
      </c>
      <c r="CL336" s="8">
        <v>478.93319100000002</v>
      </c>
      <c r="CM336" s="8">
        <v>523.33643800000004</v>
      </c>
      <c r="CN336" s="8">
        <v>511.07853799999998</v>
      </c>
      <c r="CO336" s="8">
        <v>620.62030400000003</v>
      </c>
      <c r="CP336" s="8">
        <v>731.086366</v>
      </c>
      <c r="CQ336" s="8">
        <v>703.18556999999998</v>
      </c>
      <c r="CR336" s="8">
        <v>640.15838199999996</v>
      </c>
      <c r="CS336" s="8">
        <v>571.89907300000004</v>
      </c>
      <c r="CT336" s="8">
        <v>598.24944500000004</v>
      </c>
      <c r="CU336" s="8">
        <v>560.60964799999999</v>
      </c>
      <c r="CV336" s="8">
        <v>539.02632700000004</v>
      </c>
      <c r="CW336" s="8">
        <v>663.33408399999996</v>
      </c>
      <c r="CX336" s="8">
        <v>618.51094000000001</v>
      </c>
      <c r="CY336" s="8">
        <v>603.67814599999997</v>
      </c>
      <c r="CZ336" s="8">
        <v>760.24170200000003</v>
      </c>
      <c r="DA336" s="8">
        <v>735.38194999999996</v>
      </c>
      <c r="DB336" s="8">
        <v>806.74978899999996</v>
      </c>
      <c r="DC336" s="8">
        <v>767.01078800000005</v>
      </c>
      <c r="DD336" s="8">
        <v>727.53270799999996</v>
      </c>
      <c r="DE336" s="8">
        <v>618.41389200000003</v>
      </c>
      <c r="DF336" s="8">
        <v>545.75311599999998</v>
      </c>
      <c r="DG336" s="8">
        <v>474.73670800000002</v>
      </c>
      <c r="DH336" s="8">
        <v>521.725731</v>
      </c>
      <c r="DI336" s="8">
        <v>684.27548899999999</v>
      </c>
      <c r="DJ336" s="8">
        <v>587.10785599999997</v>
      </c>
      <c r="DK336" s="8">
        <v>697.76840100000004</v>
      </c>
      <c r="DL336" s="8">
        <v>795.41198999999995</v>
      </c>
      <c r="DM336" s="8">
        <v>970.08677799999998</v>
      </c>
      <c r="DN336" s="8">
        <v>978.52025300000003</v>
      </c>
      <c r="DO336" s="8">
        <v>1092.010176</v>
      </c>
      <c r="DP336" s="8">
        <v>937.70108600000003</v>
      </c>
      <c r="DQ336" s="8">
        <v>700.45179599999994</v>
      </c>
      <c r="DR336" s="8">
        <v>952.75241600000004</v>
      </c>
      <c r="DS336" s="8">
        <v>535.93128300000001</v>
      </c>
      <c r="DT336" s="8">
        <v>733.90389600000003</v>
      </c>
      <c r="DU336" s="8">
        <v>940.90364199999999</v>
      </c>
      <c r="DV336" s="8">
        <v>692.864642</v>
      </c>
      <c r="DW336" s="8">
        <v>821.08872899999994</v>
      </c>
      <c r="DX336" s="8">
        <v>814.24377400000003</v>
      </c>
      <c r="DY336" s="8">
        <v>971.44483700000001</v>
      </c>
      <c r="DZ336" s="8">
        <v>980.59782099999995</v>
      </c>
      <c r="EA336" s="8">
        <v>1011.331781</v>
      </c>
      <c r="EB336" s="8">
        <v>866.16103699999996</v>
      </c>
      <c r="EC336" s="8">
        <v>770.64129400000002</v>
      </c>
      <c r="ED336" s="8">
        <v>672.53808400000003</v>
      </c>
      <c r="EE336" s="8">
        <v>421.72735399999999</v>
      </c>
      <c r="EF336" s="8">
        <v>644.44368099999997</v>
      </c>
      <c r="EG336" s="8">
        <v>712.70390399999997</v>
      </c>
      <c r="EH336" s="8">
        <v>666.00414799999999</v>
      </c>
      <c r="EI336" s="8">
        <v>708.30436199999997</v>
      </c>
      <c r="EJ336" s="8">
        <v>853.01338099999998</v>
      </c>
      <c r="EK336" s="8">
        <v>730.54426100000001</v>
      </c>
      <c r="EL336" s="8">
        <v>697.75766899999996</v>
      </c>
      <c r="EM336" s="8">
        <v>654.73772499999995</v>
      </c>
      <c r="EN336" s="8">
        <v>675.39743399999998</v>
      </c>
      <c r="EO336" s="8">
        <v>509.912125</v>
      </c>
      <c r="EP336" s="8">
        <v>489.76292000000001</v>
      </c>
      <c r="EQ336" s="8">
        <v>469.65496300000001</v>
      </c>
      <c r="ER336" s="8">
        <v>370.69976000000003</v>
      </c>
      <c r="ES336" s="8">
        <v>467.389184</v>
      </c>
      <c r="ET336" s="8">
        <v>437.84003799999999</v>
      </c>
      <c r="EU336" s="8">
        <v>459.88569999999999</v>
      </c>
      <c r="EV336" s="8">
        <v>496.91826600000002</v>
      </c>
      <c r="EW336" s="8">
        <v>465.01241299999998</v>
      </c>
      <c r="EX336" s="8">
        <v>567.72746099999995</v>
      </c>
      <c r="EY336" s="8">
        <v>461.51794799999999</v>
      </c>
      <c r="EZ336" s="8">
        <v>381.37634700000001</v>
      </c>
      <c r="FA336" s="8">
        <v>512.96596199999999</v>
      </c>
      <c r="FB336" s="8">
        <v>391.95451200000002</v>
      </c>
      <c r="FC336" s="8">
        <v>391.16791899999998</v>
      </c>
      <c r="FD336" s="8">
        <v>262.28584000000001</v>
      </c>
      <c r="FE336" s="8">
        <v>460.08814100000001</v>
      </c>
      <c r="FF336" s="8">
        <v>415.009816</v>
      </c>
      <c r="FG336" s="8">
        <v>431.69535100000002</v>
      </c>
      <c r="FH336" s="8">
        <v>517.47697500000004</v>
      </c>
      <c r="FI336" s="8">
        <v>484.19109099999997</v>
      </c>
      <c r="FJ336" s="8">
        <v>531.40872400000001</v>
      </c>
      <c r="FK336" s="8">
        <v>549.2251</v>
      </c>
      <c r="FL336" s="8">
        <v>572.88400100000001</v>
      </c>
      <c r="FM336" s="8">
        <v>554.64808900000003</v>
      </c>
      <c r="FN336" s="8">
        <v>527.28543400000001</v>
      </c>
      <c r="FO336" s="8">
        <v>406.91659700000002</v>
      </c>
      <c r="FP336" s="8">
        <v>441.16386999999997</v>
      </c>
      <c r="FQ336" s="8">
        <v>577.54048899999998</v>
      </c>
      <c r="FR336" s="8">
        <v>531.14064099999996</v>
      </c>
      <c r="FS336" s="8">
        <v>536.34526400000004</v>
      </c>
      <c r="FT336" s="8">
        <v>522.79532900000004</v>
      </c>
      <c r="FU336" s="8">
        <v>600.28453100000002</v>
      </c>
      <c r="FV336" s="8">
        <v>629.05446500000005</v>
      </c>
      <c r="FW336" s="8">
        <v>714.98867800000005</v>
      </c>
      <c r="FX336" s="8">
        <v>662.18971199999999</v>
      </c>
      <c r="FY336" s="8">
        <v>519.23232099999996</v>
      </c>
      <c r="FZ336" s="8">
        <v>592.42072900000005</v>
      </c>
      <c r="GA336" s="8">
        <v>460.77547499999997</v>
      </c>
      <c r="GB336" s="8">
        <v>494.1814</v>
      </c>
      <c r="GC336" s="8">
        <v>665.98800400000005</v>
      </c>
      <c r="GD336" s="8">
        <v>641.49270200000001</v>
      </c>
      <c r="GE336" s="8">
        <v>657.46741399999996</v>
      </c>
      <c r="GF336" s="8">
        <v>635.79996900000003</v>
      </c>
      <c r="GG336" s="8">
        <v>648.32309699999996</v>
      </c>
      <c r="GH336" s="8">
        <v>584.15620100000001</v>
      </c>
      <c r="GI336" s="8">
        <v>647.58827599999995</v>
      </c>
      <c r="GJ336" s="8">
        <v>642.78827799999999</v>
      </c>
      <c r="GK336" s="8">
        <v>583.15803900000003</v>
      </c>
      <c r="GL336" s="8">
        <v>586.54235200000005</v>
      </c>
      <c r="GM336" s="8">
        <v>359.50811800000002</v>
      </c>
      <c r="GN336" s="8">
        <v>370.90519699999999</v>
      </c>
      <c r="GO336" s="8">
        <v>587.36068999999998</v>
      </c>
      <c r="GP336" s="8">
        <v>511.95157400000005</v>
      </c>
      <c r="GQ336" s="8">
        <v>535.73438299999998</v>
      </c>
      <c r="GR336" s="8">
        <v>528.56052699999998</v>
      </c>
      <c r="GS336" s="8">
        <v>516.86800199999993</v>
      </c>
      <c r="GT336" s="8">
        <v>553.48242700000003</v>
      </c>
      <c r="GU336" s="8">
        <v>708.98574199999996</v>
      </c>
      <c r="GV336" s="8">
        <v>646.13471400000003</v>
      </c>
      <c r="GW336" s="8">
        <v>706.34094299999992</v>
      </c>
      <c r="GX336" s="8">
        <v>625.53587000000005</v>
      </c>
      <c r="GY336" s="8">
        <v>460.942812</v>
      </c>
      <c r="GZ336" s="8">
        <v>371.520511</v>
      </c>
      <c r="HA336" s="8">
        <v>551.38402199999996</v>
      </c>
      <c r="HB336" s="8">
        <v>475.19334200000003</v>
      </c>
      <c r="HC336" s="8">
        <v>511.259162</v>
      </c>
      <c r="HD336" s="8">
        <v>526.79060400000003</v>
      </c>
      <c r="HE336" s="8">
        <v>531.51371400000005</v>
      </c>
      <c r="HF336" s="8">
        <v>591.61143600000003</v>
      </c>
      <c r="HG336" s="8">
        <v>626.12722699999995</v>
      </c>
      <c r="HH336" s="8">
        <v>577.25315899999998</v>
      </c>
      <c r="HI336" s="8">
        <v>588.00948699999992</v>
      </c>
      <c r="HJ336" s="8">
        <v>460.625404</v>
      </c>
      <c r="HK336" s="8">
        <v>395.04486300000002</v>
      </c>
      <c r="HL336" s="8">
        <v>402.14100300000001</v>
      </c>
      <c r="HM336" s="8">
        <v>452.32088400000004</v>
      </c>
      <c r="HN336" s="8">
        <v>542.58912100000009</v>
      </c>
      <c r="HO336" s="8">
        <v>585.89744700000006</v>
      </c>
      <c r="HP336" s="8">
        <v>526.84710100000007</v>
      </c>
      <c r="HQ336" s="8">
        <v>555.26829500000008</v>
      </c>
      <c r="HR336" s="8">
        <v>604.76925899999992</v>
      </c>
      <c r="HS336" s="8">
        <v>795.74161100000003</v>
      </c>
      <c r="HT336" s="8">
        <v>659.413679</v>
      </c>
      <c r="HU336" s="8">
        <v>647.83195999999998</v>
      </c>
      <c r="HV336" s="8">
        <v>449.05809499999998</v>
      </c>
      <c r="HW336" s="8">
        <v>226.39370499999998</v>
      </c>
      <c r="HX336" s="8">
        <v>265.03886299999999</v>
      </c>
      <c r="HY336" s="8">
        <v>290.24091600000003</v>
      </c>
      <c r="HZ336" s="8">
        <v>359.87443300000001</v>
      </c>
      <c r="IA336" s="8">
        <v>389.87384800000001</v>
      </c>
      <c r="IB336" s="8">
        <v>443.75403799999998</v>
      </c>
      <c r="IC336" s="8">
        <v>529.27734999999996</v>
      </c>
      <c r="ID336" s="8">
        <v>526.35043799999994</v>
      </c>
      <c r="IE336" s="8">
        <v>544.37879299999997</v>
      </c>
      <c r="IF336" s="8">
        <v>667.42638199999999</v>
      </c>
      <c r="IG336" s="8">
        <v>565.01338899999996</v>
      </c>
      <c r="IH336" s="8">
        <v>458.71351799999997</v>
      </c>
      <c r="II336" s="8">
        <v>321.436936</v>
      </c>
      <c r="IJ336" s="8">
        <v>361.01629300000002</v>
      </c>
      <c r="IK336" s="8">
        <v>488.09330999999997</v>
      </c>
      <c r="IL336" s="8">
        <v>419.72434399999997</v>
      </c>
      <c r="IM336" s="8">
        <v>410.88037699999995</v>
      </c>
      <c r="IN336" s="8">
        <v>461.77134699999999</v>
      </c>
      <c r="IO336" s="8">
        <v>575.24930799999993</v>
      </c>
      <c r="IP336" s="8">
        <v>530.81123899999989</v>
      </c>
      <c r="IQ336" s="8">
        <v>538.12826100000007</v>
      </c>
      <c r="IR336" s="8">
        <v>613.97204399999998</v>
      </c>
      <c r="IS336" s="8">
        <v>445.53574099999997</v>
      </c>
      <c r="IT336" s="8">
        <v>429.59483699999998</v>
      </c>
      <c r="IU336" s="8">
        <v>336.01585799999998</v>
      </c>
      <c r="IV336" s="8">
        <v>331.96788600000002</v>
      </c>
      <c r="IW336" s="8">
        <v>461.55182600000001</v>
      </c>
      <c r="IX336" s="8">
        <v>318.05154599999997</v>
      </c>
      <c r="IY336" s="8">
        <v>354.82980300000003</v>
      </c>
      <c r="IZ336" s="8">
        <v>359.37984600000004</v>
      </c>
      <c r="JA336" s="8">
        <v>429.62496600000003</v>
      </c>
      <c r="JB336" s="8">
        <v>460.53178100000002</v>
      </c>
      <c r="JC336" s="8">
        <v>529.45583799999997</v>
      </c>
      <c r="JD336" s="8">
        <v>453.449544</v>
      </c>
      <c r="JE336" s="8">
        <v>310.22770000000003</v>
      </c>
      <c r="JF336" s="8">
        <v>346.217849</v>
      </c>
      <c r="JG336" s="8">
        <v>329.624979</v>
      </c>
      <c r="JH336" s="8">
        <v>359.27081300000003</v>
      </c>
      <c r="JI336" s="8">
        <v>368.76982600000002</v>
      </c>
      <c r="JJ336" s="8">
        <v>377.95736900000003</v>
      </c>
      <c r="JK336" s="8">
        <v>406.28753999999998</v>
      </c>
      <c r="JL336" s="8">
        <v>352.92039899999997</v>
      </c>
      <c r="JM336" s="8">
        <v>399.67641399999997</v>
      </c>
      <c r="JN336" s="8">
        <v>384.81753900000001</v>
      </c>
      <c r="JO336" s="8">
        <v>377.363833</v>
      </c>
      <c r="JP336" s="8">
        <v>388.46227299999998</v>
      </c>
      <c r="JQ336" s="8">
        <v>356.52455300000003</v>
      </c>
      <c r="JR336" s="8">
        <v>314.03919000000002</v>
      </c>
      <c r="JS336" s="8">
        <v>267.97337099999999</v>
      </c>
      <c r="JT336" s="8">
        <v>203.92312000000001</v>
      </c>
      <c r="JU336" s="8">
        <v>279.248288</v>
      </c>
      <c r="JV336" s="8">
        <v>292.54178200000001</v>
      </c>
      <c r="JW336" s="8">
        <v>264.66745700000001</v>
      </c>
      <c r="JX336" s="8">
        <v>274.46198099999998</v>
      </c>
      <c r="JY336" s="8">
        <v>294.90678600000001</v>
      </c>
      <c r="JZ336" s="8">
        <v>357.73618699999997</v>
      </c>
      <c r="KA336" s="8">
        <v>448.34226999999998</v>
      </c>
      <c r="KB336" s="8">
        <v>417.99363299999999</v>
      </c>
      <c r="KC336" s="8">
        <v>321.999414</v>
      </c>
      <c r="KD336" s="8">
        <v>293.811734</v>
      </c>
      <c r="KE336" s="8">
        <v>272.92294600000002</v>
      </c>
      <c r="KF336" s="8">
        <v>253.767945</v>
      </c>
      <c r="KG336" s="8">
        <v>282.58261499999998</v>
      </c>
      <c r="KH336" s="8">
        <v>294.58820300000002</v>
      </c>
      <c r="KI336" s="8">
        <v>276.78166900000002</v>
      </c>
      <c r="KJ336" s="8">
        <v>306.25467900000001</v>
      </c>
      <c r="KK336" s="8">
        <v>306.347802</v>
      </c>
      <c r="KL336" s="8">
        <v>313.81864000000002</v>
      </c>
      <c r="KM336" s="8">
        <v>338.097353</v>
      </c>
      <c r="KN336" s="8">
        <v>336.59497099999999</v>
      </c>
      <c r="KO336" s="8">
        <v>264.99248299999999</v>
      </c>
      <c r="KP336" s="8">
        <v>275.45787200000001</v>
      </c>
      <c r="KQ336" s="8">
        <v>246.439403</v>
      </c>
      <c r="KR336" s="8">
        <v>192.882769</v>
      </c>
      <c r="KS336" s="8">
        <v>234.57775799999999</v>
      </c>
      <c r="KT336" s="8">
        <v>222.65430499999999</v>
      </c>
      <c r="KU336" s="8">
        <v>233.22012799999999</v>
      </c>
      <c r="KV336" s="8">
        <v>222.79994099999999</v>
      </c>
      <c r="KW336" s="8">
        <v>235.977273</v>
      </c>
      <c r="KX336" s="8">
        <v>302.16487000000001</v>
      </c>
      <c r="KY336" s="8">
        <v>374.53039899999999</v>
      </c>
      <c r="KZ336" s="8">
        <v>356.29608100000002</v>
      </c>
      <c r="LA336" s="8">
        <v>226.61362600000001</v>
      </c>
      <c r="LB336" s="8">
        <v>239.389399</v>
      </c>
      <c r="LC336" s="8">
        <v>214.990904</v>
      </c>
      <c r="LD336" s="8">
        <v>196.745679</v>
      </c>
      <c r="LE336" s="8">
        <v>268.94887399999999</v>
      </c>
      <c r="LF336" s="8">
        <v>240.07100399999999</v>
      </c>
      <c r="LG336" s="8">
        <v>212.83317099999999</v>
      </c>
      <c r="LH336" s="8">
        <v>208.197326</v>
      </c>
      <c r="LI336" s="8">
        <v>207.473454</v>
      </c>
      <c r="LJ336" s="8">
        <v>254.92707899999999</v>
      </c>
      <c r="LK336" s="8">
        <v>279.77122600000001</v>
      </c>
      <c r="LL336" s="8">
        <v>291.07176600000003</v>
      </c>
      <c r="LM336" s="8">
        <v>212.757509</v>
      </c>
      <c r="LN336" s="8">
        <v>207.76445000000001</v>
      </c>
      <c r="LO336" s="8">
        <v>206.76942700000001</v>
      </c>
      <c r="LP336" s="8">
        <v>215.51114100000001</v>
      </c>
      <c r="LQ336" s="8">
        <v>268.40098899999998</v>
      </c>
      <c r="LR336" s="8">
        <v>252.22039100000001</v>
      </c>
      <c r="LS336" s="8">
        <v>265.923272</v>
      </c>
      <c r="LT336" s="8">
        <v>226.63002</v>
      </c>
      <c r="LU336" s="8">
        <v>255.219235</v>
      </c>
      <c r="LV336" s="8">
        <v>327.18807800000002</v>
      </c>
      <c r="LW336" s="8">
        <v>348.91308199999997</v>
      </c>
      <c r="LX336" s="8">
        <v>291.35820899999999</v>
      </c>
      <c r="LY336" s="8">
        <v>270.62100700000002</v>
      </c>
      <c r="LZ336" s="8">
        <v>184.34686099999999</v>
      </c>
      <c r="MA336" s="8">
        <v>176.02438000000001</v>
      </c>
      <c r="MB336" s="8">
        <v>150.763667</v>
      </c>
      <c r="MC336" s="8">
        <v>190.81108900000001</v>
      </c>
      <c r="MD336" s="8">
        <v>187.874866</v>
      </c>
      <c r="ME336" s="8">
        <v>190.81782200000001</v>
      </c>
      <c r="MF336" s="8">
        <v>193.44389899999999</v>
      </c>
      <c r="MG336" s="8">
        <v>236.08269300000001</v>
      </c>
      <c r="MH336" s="8">
        <v>322.35772900000001</v>
      </c>
      <c r="MI336" s="8">
        <v>305.569796</v>
      </c>
      <c r="MJ336" s="8">
        <v>278.21744100000001</v>
      </c>
      <c r="MK336" s="8">
        <v>227.24099799999999</v>
      </c>
      <c r="ML336" s="8">
        <v>201.47592</v>
      </c>
      <c r="MM336" s="8">
        <v>250.88746399999999</v>
      </c>
      <c r="MN336" s="8">
        <v>184.36318399999999</v>
      </c>
      <c r="MO336" s="8">
        <v>267.14365099999998</v>
      </c>
      <c r="MP336" s="8">
        <v>242.985321</v>
      </c>
      <c r="MQ336" s="8">
        <v>232.72636399999999</v>
      </c>
      <c r="MR336" s="8">
        <v>170.65639200000001</v>
      </c>
      <c r="MS336" s="8">
        <v>263.61252899999999</v>
      </c>
      <c r="MT336" s="8">
        <v>273.51251500000001</v>
      </c>
      <c r="MU336" s="8">
        <v>303.84876500000001</v>
      </c>
      <c r="MV336" s="8">
        <v>266.97329500000001</v>
      </c>
      <c r="MW336" s="8">
        <v>209.501867</v>
      </c>
      <c r="MX336" s="8">
        <v>191.22226499999999</v>
      </c>
      <c r="MY336" s="8">
        <v>176.10259600000001</v>
      </c>
      <c r="MZ336" s="8">
        <v>178.07632699999999</v>
      </c>
      <c r="NA336" s="8">
        <v>121.416147</v>
      </c>
      <c r="NB336" s="8">
        <v>15.571251999999999</v>
      </c>
      <c r="NC336" s="8">
        <v>113.676834</v>
      </c>
      <c r="ND336" s="8">
        <v>158.69924599999999</v>
      </c>
      <c r="NE336" s="8">
        <v>185.85653600000001</v>
      </c>
      <c r="NF336" s="8">
        <v>229.51220799999999</v>
      </c>
      <c r="NG336" s="8">
        <v>257.047484</v>
      </c>
      <c r="NH336" s="8">
        <v>325.94252499999999</v>
      </c>
      <c r="NI336" s="8">
        <v>262.59006199999999</v>
      </c>
      <c r="NJ336" s="8">
        <v>214.60970699999999</v>
      </c>
      <c r="NK336" s="8">
        <v>255.54489699999999</v>
      </c>
      <c r="NL336" s="8">
        <v>234.53783200000001</v>
      </c>
      <c r="NM336" s="8">
        <v>229.44612000000001</v>
      </c>
      <c r="NN336" s="8">
        <v>225.522616</v>
      </c>
      <c r="NO336" s="8">
        <v>133.41992999999999</v>
      </c>
      <c r="NP336" s="8">
        <v>106.623868</v>
      </c>
      <c r="NQ336" s="8">
        <v>136.264399</v>
      </c>
      <c r="NR336" s="8">
        <v>133.17279099999999</v>
      </c>
      <c r="NS336" s="8">
        <v>169.289523</v>
      </c>
      <c r="NT336" s="8">
        <v>157.78204600000001</v>
      </c>
      <c r="NU336" s="8">
        <v>164.04132300000001</v>
      </c>
      <c r="NV336" s="8">
        <v>216.54431600000001</v>
      </c>
      <c r="NW336" s="8">
        <v>195.86101300000001</v>
      </c>
      <c r="NX336" s="8">
        <v>167.39236700000001</v>
      </c>
      <c r="NY336" s="8">
        <v>180.816868</v>
      </c>
      <c r="NZ336" s="8">
        <v>166.490016</v>
      </c>
      <c r="OA336" s="8">
        <v>118.205189</v>
      </c>
      <c r="OB336" s="8">
        <v>146.89993100000001</v>
      </c>
      <c r="OC336" s="8">
        <v>151.225076</v>
      </c>
      <c r="OD336" s="8">
        <v>165.269431</v>
      </c>
      <c r="OE336" s="8">
        <v>170.26285799999999</v>
      </c>
      <c r="OF336" s="8">
        <v>126.097808</v>
      </c>
      <c r="OG336" s="8">
        <v>129.18511599999999</v>
      </c>
      <c r="OH336" s="8">
        <v>171.21982600000001</v>
      </c>
      <c r="OI336" s="8">
        <v>103.119073</v>
      </c>
      <c r="OJ336" s="8">
        <v>112.36545</v>
      </c>
      <c r="OK336" s="8">
        <v>133.293519</v>
      </c>
      <c r="OL336" s="8">
        <v>90.422995999999998</v>
      </c>
      <c r="OM336" s="8">
        <v>133.78113099999999</v>
      </c>
      <c r="ON336" s="8">
        <v>119.98354</v>
      </c>
      <c r="OO336" s="8">
        <v>127.14289599999999</v>
      </c>
      <c r="OP336" s="8">
        <v>128.48367099999999</v>
      </c>
      <c r="OQ336" s="8">
        <v>153.64760699999999</v>
      </c>
      <c r="OR336" s="8">
        <v>116.08693599999999</v>
      </c>
      <c r="OS336" s="8">
        <v>108.346045</v>
      </c>
      <c r="OT336" s="8">
        <v>111.13733000000001</v>
      </c>
      <c r="OU336" s="8">
        <v>106.686728</v>
      </c>
      <c r="OV336" s="8">
        <v>95.253521000000006</v>
      </c>
      <c r="OW336" s="8">
        <v>101.210261</v>
      </c>
      <c r="OX336" s="8">
        <v>83.452602999999996</v>
      </c>
      <c r="OY336" s="8">
        <v>100.789697</v>
      </c>
      <c r="OZ336" s="8">
        <v>92.553962999999996</v>
      </c>
      <c r="PA336" s="8">
        <v>107.343273</v>
      </c>
      <c r="PB336" s="8">
        <v>133.03795400000001</v>
      </c>
      <c r="PC336" s="8">
        <v>105.315623</v>
      </c>
      <c r="PD336" s="8">
        <v>83.380706000000004</v>
      </c>
      <c r="PE336" s="8">
        <v>78.698057000000006</v>
      </c>
      <c r="PF336" s="8">
        <v>80.744999000000007</v>
      </c>
      <c r="PG336" s="8">
        <v>71.374392</v>
      </c>
      <c r="PH336" s="8">
        <v>63.163964</v>
      </c>
      <c r="PI336" s="8">
        <v>57.619571000000001</v>
      </c>
      <c r="PJ336" s="8"/>
      <c r="PK336" s="8"/>
      <c r="PL336" s="8"/>
      <c r="PM336" s="8"/>
      <c r="PN336" s="8"/>
      <c r="PO336" s="8"/>
      <c r="PP336" s="8"/>
      <c r="PQ336" s="8"/>
      <c r="PR336" s="8"/>
    </row>
    <row r="337" spans="1:434" s="7" customFormat="1" ht="15" customHeight="1" x14ac:dyDescent="0.35">
      <c r="A337" s="10" t="s">
        <v>132</v>
      </c>
      <c r="B337" s="9" t="s">
        <v>131</v>
      </c>
      <c r="C337" s="8">
        <v>72.562213</v>
      </c>
      <c r="D337" s="8">
        <v>59.453310999999999</v>
      </c>
      <c r="E337" s="8">
        <v>82.616776000000002</v>
      </c>
      <c r="F337" s="8">
        <v>64.051484000000002</v>
      </c>
      <c r="G337" s="8">
        <v>68.620103</v>
      </c>
      <c r="H337" s="8">
        <v>85.261521999999999</v>
      </c>
      <c r="I337" s="8">
        <v>85.474990000000005</v>
      </c>
      <c r="J337" s="8">
        <v>110.582072</v>
      </c>
      <c r="K337" s="8">
        <v>130.92098100000001</v>
      </c>
      <c r="L337" s="8">
        <v>131.503625</v>
      </c>
      <c r="M337" s="8">
        <v>128.73165</v>
      </c>
      <c r="N337" s="8">
        <v>123.413736</v>
      </c>
      <c r="O337" s="8">
        <v>109.599907</v>
      </c>
      <c r="P337" s="8">
        <v>109.873897</v>
      </c>
      <c r="Q337" s="8">
        <v>122.144312</v>
      </c>
      <c r="R337" s="8">
        <v>107.119742</v>
      </c>
      <c r="S337" s="8">
        <v>150.91615400000001</v>
      </c>
      <c r="T337" s="8">
        <v>156.11455799999999</v>
      </c>
      <c r="U337" s="8">
        <v>187.810348</v>
      </c>
      <c r="V337" s="8">
        <v>219.438559</v>
      </c>
      <c r="W337" s="8">
        <v>224.79826199999999</v>
      </c>
      <c r="X337" s="8">
        <v>227.96498500000001</v>
      </c>
      <c r="Y337" s="8">
        <v>224.24965800000001</v>
      </c>
      <c r="Z337" s="8">
        <v>185.50266999999999</v>
      </c>
      <c r="AA337" s="8">
        <v>69.197158999999999</v>
      </c>
      <c r="AB337" s="8">
        <v>63.231001999999997</v>
      </c>
      <c r="AC337" s="8">
        <v>224.817193</v>
      </c>
      <c r="AD337" s="8">
        <v>175.61442700000001</v>
      </c>
      <c r="AE337" s="8">
        <v>202.85311999999999</v>
      </c>
      <c r="AF337" s="8">
        <v>233.507856</v>
      </c>
      <c r="AG337" s="8">
        <v>278.57555600000001</v>
      </c>
      <c r="AH337" s="8">
        <v>305.98155200000002</v>
      </c>
      <c r="AI337" s="8">
        <v>282.71908000000002</v>
      </c>
      <c r="AJ337" s="8">
        <v>272.05694299999999</v>
      </c>
      <c r="AK337" s="8">
        <v>264.09068500000001</v>
      </c>
      <c r="AL337" s="8">
        <v>261.12548700000002</v>
      </c>
      <c r="AM337" s="8">
        <v>212.15587300000001</v>
      </c>
      <c r="AN337" s="8">
        <v>235.901826</v>
      </c>
      <c r="AO337" s="8">
        <v>204.23461699999999</v>
      </c>
      <c r="AP337" s="8">
        <v>314.90369099999998</v>
      </c>
      <c r="AQ337" s="8">
        <v>302.82564300000001</v>
      </c>
      <c r="AR337" s="8">
        <v>312.13689099999999</v>
      </c>
      <c r="AS337" s="8">
        <v>377.679348</v>
      </c>
      <c r="AT337" s="8">
        <v>373.44012800000002</v>
      </c>
      <c r="AU337" s="8">
        <v>450.10530799999998</v>
      </c>
      <c r="AV337" s="8">
        <v>438.84696500000001</v>
      </c>
      <c r="AW337" s="8">
        <v>388.52257500000002</v>
      </c>
      <c r="AX337" s="8">
        <v>439.61120899999997</v>
      </c>
      <c r="AY337" s="8">
        <v>402.04599899999999</v>
      </c>
      <c r="AZ337" s="8">
        <v>376.88451800000001</v>
      </c>
      <c r="BA337" s="8">
        <v>407.35930400000001</v>
      </c>
      <c r="BB337" s="8">
        <v>446.53762599999999</v>
      </c>
      <c r="BC337" s="8">
        <v>456.15858200000002</v>
      </c>
      <c r="BD337" s="8">
        <v>474.02610299999998</v>
      </c>
      <c r="BE337" s="8">
        <v>558.33621100000005</v>
      </c>
      <c r="BF337" s="8">
        <v>584.18871999999999</v>
      </c>
      <c r="BG337" s="8">
        <v>597.32983000000002</v>
      </c>
      <c r="BH337" s="8">
        <v>684.67960600000004</v>
      </c>
      <c r="BI337" s="8">
        <v>484.12169399999999</v>
      </c>
      <c r="BJ337" s="8">
        <v>541.69143799999995</v>
      </c>
      <c r="BK337" s="8">
        <v>586.26629000000003</v>
      </c>
      <c r="BL337" s="8">
        <v>522.71128599999997</v>
      </c>
      <c r="BM337" s="8">
        <v>501.30340699999999</v>
      </c>
      <c r="BN337" s="8">
        <v>531.64864899999998</v>
      </c>
      <c r="BO337" s="8">
        <v>551.30066899999997</v>
      </c>
      <c r="BP337" s="8">
        <v>549.71987999999999</v>
      </c>
      <c r="BQ337" s="8">
        <v>616.43630399999995</v>
      </c>
      <c r="BR337" s="8">
        <v>708.44440399999996</v>
      </c>
      <c r="BS337" s="8">
        <v>766.52201500000001</v>
      </c>
      <c r="BT337" s="8">
        <v>531.25617399999999</v>
      </c>
      <c r="BU337" s="8">
        <v>586.50070900000003</v>
      </c>
      <c r="BV337" s="8">
        <v>548.37553800000001</v>
      </c>
      <c r="BW337" s="8">
        <v>520.966588</v>
      </c>
      <c r="BX337" s="8">
        <v>405.00399800000002</v>
      </c>
      <c r="BY337" s="8">
        <v>712.28997100000004</v>
      </c>
      <c r="BZ337" s="8">
        <v>517.52866500000005</v>
      </c>
      <c r="CA337" s="8">
        <v>537.30407100000002</v>
      </c>
      <c r="CB337" s="8">
        <v>609.09867299999996</v>
      </c>
      <c r="CC337" s="8">
        <v>584.90704700000003</v>
      </c>
      <c r="CD337" s="8">
        <v>731.17454299999997</v>
      </c>
      <c r="CE337" s="8">
        <v>707.49494200000004</v>
      </c>
      <c r="CF337" s="8">
        <v>645.05669899999998</v>
      </c>
      <c r="CG337" s="8">
        <v>559.11836000000005</v>
      </c>
      <c r="CH337" s="8">
        <v>435.60499399999998</v>
      </c>
      <c r="CI337" s="8">
        <v>408.45468599999998</v>
      </c>
      <c r="CJ337" s="8">
        <v>340.24518899999998</v>
      </c>
      <c r="CK337" s="8">
        <v>579.83121000000006</v>
      </c>
      <c r="CL337" s="8">
        <v>443.36489599999999</v>
      </c>
      <c r="CM337" s="8">
        <v>496.34794699999998</v>
      </c>
      <c r="CN337" s="8">
        <v>445.03100499999999</v>
      </c>
      <c r="CO337" s="8">
        <v>542.30919600000004</v>
      </c>
      <c r="CP337" s="8">
        <v>670.62044500000002</v>
      </c>
      <c r="CQ337" s="8">
        <v>653.59878200000003</v>
      </c>
      <c r="CR337" s="8">
        <v>598.44762400000002</v>
      </c>
      <c r="CS337" s="8">
        <v>583.21566299999995</v>
      </c>
      <c r="CT337" s="8">
        <v>516.93701999999996</v>
      </c>
      <c r="CU337" s="8">
        <v>605.55966799999999</v>
      </c>
      <c r="CV337" s="8">
        <v>554.954566</v>
      </c>
      <c r="CW337" s="8">
        <v>707.11377400000003</v>
      </c>
      <c r="CX337" s="8">
        <v>587.31678099999999</v>
      </c>
      <c r="CY337" s="8">
        <v>594.46720800000003</v>
      </c>
      <c r="CZ337" s="8">
        <v>671.30108299999995</v>
      </c>
      <c r="DA337" s="8">
        <v>669.53524500000003</v>
      </c>
      <c r="DB337" s="8">
        <v>767.14709000000005</v>
      </c>
      <c r="DC337" s="8">
        <v>688.19194600000003</v>
      </c>
      <c r="DD337" s="8">
        <v>625.27717700000005</v>
      </c>
      <c r="DE337" s="8">
        <v>527.56035099999997</v>
      </c>
      <c r="DF337" s="8">
        <v>437.86790000000002</v>
      </c>
      <c r="DG337" s="8">
        <v>388.66462899999999</v>
      </c>
      <c r="DH337" s="8">
        <v>438.51790599999998</v>
      </c>
      <c r="DI337" s="8">
        <v>596.776659</v>
      </c>
      <c r="DJ337" s="8">
        <v>479.44069000000002</v>
      </c>
      <c r="DK337" s="8">
        <v>479.89816999999999</v>
      </c>
      <c r="DL337" s="8">
        <v>561.10464000000002</v>
      </c>
      <c r="DM337" s="8">
        <v>593.15672300000006</v>
      </c>
      <c r="DN337" s="8">
        <v>665.13893199999995</v>
      </c>
      <c r="DO337" s="8">
        <v>680.90980400000001</v>
      </c>
      <c r="DP337" s="8">
        <v>756.87828200000001</v>
      </c>
      <c r="DQ337" s="8">
        <v>600.41374800000006</v>
      </c>
      <c r="DR337" s="8">
        <v>660.99152500000002</v>
      </c>
      <c r="DS337" s="8">
        <v>476.20779599999997</v>
      </c>
      <c r="DT337" s="8">
        <v>552.20514900000001</v>
      </c>
      <c r="DU337" s="8">
        <v>674.46318399999996</v>
      </c>
      <c r="DV337" s="8">
        <v>572.62931100000003</v>
      </c>
      <c r="DW337" s="8">
        <v>588.91883499999994</v>
      </c>
      <c r="DX337" s="8">
        <v>704.44810900000004</v>
      </c>
      <c r="DY337" s="8">
        <v>772.175432</v>
      </c>
      <c r="DZ337" s="8">
        <v>849.08983899999998</v>
      </c>
      <c r="EA337" s="8">
        <v>1039.6157450000001</v>
      </c>
      <c r="EB337" s="8">
        <v>1085.0483489999999</v>
      </c>
      <c r="EC337" s="8">
        <v>930.57380999999998</v>
      </c>
      <c r="ED337" s="8">
        <v>806.18161699999996</v>
      </c>
      <c r="EE337" s="8">
        <v>546.07680200000004</v>
      </c>
      <c r="EF337" s="8">
        <v>726.48159199999998</v>
      </c>
      <c r="EG337" s="8">
        <v>759.12410999999997</v>
      </c>
      <c r="EH337" s="8">
        <v>717.73661500000003</v>
      </c>
      <c r="EI337" s="8">
        <v>853.34302000000002</v>
      </c>
      <c r="EJ337" s="8">
        <v>841.70969200000002</v>
      </c>
      <c r="EK337" s="8">
        <v>757.71796900000004</v>
      </c>
      <c r="EL337" s="8">
        <v>785.93663100000003</v>
      </c>
      <c r="EM337" s="8">
        <v>760.17425700000001</v>
      </c>
      <c r="EN337" s="8">
        <v>922.38023899999996</v>
      </c>
      <c r="EO337" s="8">
        <v>682.48327700000004</v>
      </c>
      <c r="EP337" s="8">
        <v>568.305206</v>
      </c>
      <c r="EQ337" s="8">
        <v>528.16620999999998</v>
      </c>
      <c r="ER337" s="8">
        <v>480.33711199999999</v>
      </c>
      <c r="ES337" s="8">
        <v>572.25194499999998</v>
      </c>
      <c r="ET337" s="8">
        <v>667.558223</v>
      </c>
      <c r="EU337" s="8">
        <v>641.22285099999999</v>
      </c>
      <c r="EV337" s="8">
        <v>634.593704</v>
      </c>
      <c r="EW337" s="8">
        <v>555.51811599999996</v>
      </c>
      <c r="EX337" s="8">
        <v>619.60334</v>
      </c>
      <c r="EY337" s="8">
        <v>661.08481500000005</v>
      </c>
      <c r="EZ337" s="8">
        <v>707.35618999999997</v>
      </c>
      <c r="FA337" s="8">
        <v>666.42401900000004</v>
      </c>
      <c r="FB337" s="8">
        <v>386.267922</v>
      </c>
      <c r="FC337" s="8">
        <v>474.78388100000001</v>
      </c>
      <c r="FD337" s="8">
        <v>391.40094800000003</v>
      </c>
      <c r="FE337" s="8">
        <v>564.04564600000003</v>
      </c>
      <c r="FF337" s="8">
        <v>472.09682600000002</v>
      </c>
      <c r="FG337" s="8">
        <v>511.97139399999998</v>
      </c>
      <c r="FH337" s="8">
        <v>504.27158200000002</v>
      </c>
      <c r="FI337" s="8">
        <v>498.95396899999997</v>
      </c>
      <c r="FJ337" s="8">
        <v>659.09228499999995</v>
      </c>
      <c r="FK337" s="8">
        <v>748.49461099999996</v>
      </c>
      <c r="FL337" s="8">
        <v>881.90613900000005</v>
      </c>
      <c r="FM337" s="8">
        <v>800.15810099999999</v>
      </c>
      <c r="FN337" s="8">
        <v>675.00669300000004</v>
      </c>
      <c r="FO337" s="8">
        <v>520.11986200000001</v>
      </c>
      <c r="FP337" s="8">
        <v>506.35049500000002</v>
      </c>
      <c r="FQ337" s="8">
        <v>869.09424999999999</v>
      </c>
      <c r="FR337" s="8">
        <v>649.15832899999998</v>
      </c>
      <c r="FS337" s="8">
        <v>751.628826</v>
      </c>
      <c r="FT337" s="8">
        <v>641.81510300000002</v>
      </c>
      <c r="FU337" s="8">
        <v>714.95189100000005</v>
      </c>
      <c r="FV337" s="8">
        <v>623.48502699999995</v>
      </c>
      <c r="FW337" s="8">
        <v>643.64729999999997</v>
      </c>
      <c r="FX337" s="8">
        <v>776.95661600000005</v>
      </c>
      <c r="FY337" s="8">
        <v>570.05096500000002</v>
      </c>
      <c r="FZ337" s="8">
        <v>510.628557</v>
      </c>
      <c r="GA337" s="8">
        <v>501.612054</v>
      </c>
      <c r="GB337" s="8">
        <v>543.96841099999995</v>
      </c>
      <c r="GC337" s="8">
        <v>908.70200799999998</v>
      </c>
      <c r="GD337" s="8">
        <v>643.38937899999996</v>
      </c>
      <c r="GE337" s="8">
        <v>648.52856399999996</v>
      </c>
      <c r="GF337" s="8">
        <v>563.67684899999995</v>
      </c>
      <c r="GG337" s="8">
        <v>612.04626699999994</v>
      </c>
      <c r="GH337" s="8">
        <v>536.52105800000004</v>
      </c>
      <c r="GI337" s="8">
        <v>903.21988199999998</v>
      </c>
      <c r="GJ337" s="8">
        <v>925.54222700000003</v>
      </c>
      <c r="GK337" s="8">
        <v>784.35358099999996</v>
      </c>
      <c r="GL337" s="8">
        <v>772.70921799999996</v>
      </c>
      <c r="GM337" s="8">
        <v>494.72368299999999</v>
      </c>
      <c r="GN337" s="8">
        <v>622.45998800000007</v>
      </c>
      <c r="GO337" s="8">
        <v>829.59584800000005</v>
      </c>
      <c r="GP337" s="8">
        <v>657.63081199999999</v>
      </c>
      <c r="GQ337" s="8">
        <v>669.61330500000008</v>
      </c>
      <c r="GR337" s="8">
        <v>584.65664700000002</v>
      </c>
      <c r="GS337" s="8">
        <v>548.45036899999991</v>
      </c>
      <c r="GT337" s="8">
        <v>647.60219600000005</v>
      </c>
      <c r="GU337" s="8">
        <v>863.440876</v>
      </c>
      <c r="GV337" s="8">
        <v>620.71184900000003</v>
      </c>
      <c r="GW337" s="8">
        <v>665.89337999999998</v>
      </c>
      <c r="GX337" s="8">
        <v>528.18807900000002</v>
      </c>
      <c r="GY337" s="8">
        <v>342.01304299999998</v>
      </c>
      <c r="GZ337" s="8">
        <v>329.63682299999999</v>
      </c>
      <c r="HA337" s="8">
        <v>486.75348700000001</v>
      </c>
      <c r="HB337" s="8">
        <v>414.19565299999999</v>
      </c>
      <c r="HC337" s="8">
        <v>430.16048799999999</v>
      </c>
      <c r="HD337" s="8">
        <v>353.190879</v>
      </c>
      <c r="HE337" s="8">
        <v>377.213258</v>
      </c>
      <c r="HF337" s="8">
        <v>483.90483</v>
      </c>
      <c r="HG337" s="8">
        <v>607.72692299999994</v>
      </c>
      <c r="HH337" s="8">
        <v>613.47768999999994</v>
      </c>
      <c r="HI337" s="8">
        <v>600.49344799999994</v>
      </c>
      <c r="HJ337" s="8">
        <v>473.99951899999996</v>
      </c>
      <c r="HK337" s="8">
        <v>407.306805</v>
      </c>
      <c r="HL337" s="8">
        <v>423.67144300000001</v>
      </c>
      <c r="HM337" s="8">
        <v>471.155957</v>
      </c>
      <c r="HN337" s="8">
        <v>265.929979</v>
      </c>
      <c r="HO337" s="8">
        <v>331.46794699999998</v>
      </c>
      <c r="HP337" s="8">
        <v>355.75450799999999</v>
      </c>
      <c r="HQ337" s="8">
        <v>489.649159</v>
      </c>
      <c r="HR337" s="8">
        <v>432.29462199999995</v>
      </c>
      <c r="HS337" s="8">
        <v>526.59372600000006</v>
      </c>
      <c r="HT337" s="8">
        <v>511.510559</v>
      </c>
      <c r="HU337" s="8">
        <v>459.46027899999996</v>
      </c>
      <c r="HV337" s="8">
        <v>337.84276799999998</v>
      </c>
      <c r="HW337" s="8">
        <v>154.613935</v>
      </c>
      <c r="HX337" s="8">
        <v>130.94207700000001</v>
      </c>
      <c r="HY337" s="8">
        <v>181.441025</v>
      </c>
      <c r="HZ337" s="8">
        <v>235.19509099999999</v>
      </c>
      <c r="IA337" s="8">
        <v>261.69989700000002</v>
      </c>
      <c r="IB337" s="8">
        <v>283.14893199999995</v>
      </c>
      <c r="IC337" s="8">
        <v>330.777038</v>
      </c>
      <c r="ID337" s="8">
        <v>374.76174699999996</v>
      </c>
      <c r="IE337" s="8">
        <v>374.94483399999996</v>
      </c>
      <c r="IF337" s="8">
        <v>378.586838</v>
      </c>
      <c r="IG337" s="8">
        <v>306.29565100000002</v>
      </c>
      <c r="IH337" s="8">
        <v>238.82546599999998</v>
      </c>
      <c r="II337" s="8">
        <v>197.45582999999999</v>
      </c>
      <c r="IJ337" s="8">
        <v>160.51504399999999</v>
      </c>
      <c r="IK337" s="8">
        <v>251.16581299999999</v>
      </c>
      <c r="IL337" s="8">
        <v>223.46900399999998</v>
      </c>
      <c r="IM337" s="8">
        <v>215.519103</v>
      </c>
      <c r="IN337" s="8">
        <v>224.39608900000002</v>
      </c>
      <c r="IO337" s="8">
        <v>275.14755699999995</v>
      </c>
      <c r="IP337" s="8">
        <v>280.30523800000003</v>
      </c>
      <c r="IQ337" s="8">
        <v>385.94587000000001</v>
      </c>
      <c r="IR337" s="8">
        <v>442.95923499999998</v>
      </c>
      <c r="IS337" s="8">
        <v>262.47509499999995</v>
      </c>
      <c r="IT337" s="8">
        <v>294.56104100000005</v>
      </c>
      <c r="IU337" s="8">
        <v>296.02175300000005</v>
      </c>
      <c r="IV337" s="8">
        <v>184.26150200000001</v>
      </c>
      <c r="IW337" s="8">
        <v>227.38092900000001</v>
      </c>
      <c r="IX337" s="8">
        <v>203.89963699999998</v>
      </c>
      <c r="IY337" s="8">
        <v>231.00950399999999</v>
      </c>
      <c r="IZ337" s="8">
        <v>236.53241</v>
      </c>
      <c r="JA337" s="8">
        <v>148.94676100000001</v>
      </c>
      <c r="JB337" s="8">
        <v>275.80004100000002</v>
      </c>
      <c r="JC337" s="8">
        <v>357.40465600000005</v>
      </c>
      <c r="JD337" s="8">
        <v>388.86149200000006</v>
      </c>
      <c r="JE337" s="8">
        <v>242.16777199999999</v>
      </c>
      <c r="JF337" s="8">
        <v>171.205625</v>
      </c>
      <c r="JG337" s="8">
        <v>99.957830999999999</v>
      </c>
      <c r="JH337" s="8">
        <v>136.771984</v>
      </c>
      <c r="JI337" s="8">
        <v>95.473991999999996</v>
      </c>
      <c r="JJ337" s="8">
        <v>154.36952400000001</v>
      </c>
      <c r="JK337" s="8">
        <v>149.17895199999998</v>
      </c>
      <c r="JL337" s="8">
        <v>133.28163899999998</v>
      </c>
      <c r="JM337" s="8">
        <v>129.65457700000002</v>
      </c>
      <c r="JN337" s="8">
        <v>196.881135</v>
      </c>
      <c r="JO337" s="8">
        <v>379.35530599999998</v>
      </c>
      <c r="JP337" s="8">
        <v>228.955671</v>
      </c>
      <c r="JQ337" s="8">
        <v>206.062803</v>
      </c>
      <c r="JR337" s="8">
        <v>128.81512599999999</v>
      </c>
      <c r="JS337" s="8">
        <v>94.684503000000007</v>
      </c>
      <c r="JT337" s="8">
        <v>86.961765</v>
      </c>
      <c r="JU337" s="8">
        <v>120.176693</v>
      </c>
      <c r="JV337" s="8">
        <v>129.611345</v>
      </c>
      <c r="JW337" s="8">
        <v>159.28968</v>
      </c>
      <c r="JX337" s="8">
        <v>153.67638700000001</v>
      </c>
      <c r="JY337" s="8">
        <v>163.21635599999999</v>
      </c>
      <c r="JZ337" s="8">
        <v>206.10884200000001</v>
      </c>
      <c r="KA337" s="8">
        <v>253.264118</v>
      </c>
      <c r="KB337" s="8">
        <v>231.32892899999999</v>
      </c>
      <c r="KC337" s="8">
        <v>210.606706</v>
      </c>
      <c r="KD337" s="8">
        <v>102.09144000000001</v>
      </c>
      <c r="KE337" s="8">
        <v>153.72825900000001</v>
      </c>
      <c r="KF337" s="8">
        <v>94.795019999999994</v>
      </c>
      <c r="KG337" s="8">
        <v>120.44870400000001</v>
      </c>
      <c r="KH337" s="8">
        <v>121.254914</v>
      </c>
      <c r="KI337" s="8">
        <v>112.69193300000001</v>
      </c>
      <c r="KJ337" s="8">
        <v>91.855485000000002</v>
      </c>
      <c r="KK337" s="8">
        <v>91.709101000000004</v>
      </c>
      <c r="KL337" s="8">
        <v>158.81694999999999</v>
      </c>
      <c r="KM337" s="8">
        <v>149.57202100000001</v>
      </c>
      <c r="KN337" s="8">
        <v>162.614206</v>
      </c>
      <c r="KO337" s="8">
        <v>140.18991399999999</v>
      </c>
      <c r="KP337" s="8">
        <v>96.467420000000004</v>
      </c>
      <c r="KQ337" s="8">
        <v>70.857370000000003</v>
      </c>
      <c r="KR337" s="8">
        <v>72.118005999999994</v>
      </c>
      <c r="KS337" s="8">
        <v>133.81248199999999</v>
      </c>
      <c r="KT337" s="8">
        <v>66.395211000000003</v>
      </c>
      <c r="KU337" s="8">
        <v>101.93282600000001</v>
      </c>
      <c r="KV337" s="8">
        <v>118.559527</v>
      </c>
      <c r="KW337" s="8">
        <v>98.208689000000007</v>
      </c>
      <c r="KX337" s="8">
        <v>119.133883</v>
      </c>
      <c r="KY337" s="8">
        <v>120.746155</v>
      </c>
      <c r="KZ337" s="8">
        <v>187.487505</v>
      </c>
      <c r="LA337" s="8">
        <v>130.14699999999999</v>
      </c>
      <c r="LB337" s="8">
        <v>108.70590199999999</v>
      </c>
      <c r="LC337" s="8">
        <v>100.61676199999999</v>
      </c>
      <c r="LD337" s="8">
        <v>82.779888</v>
      </c>
      <c r="LE337" s="8">
        <v>92.860292999999999</v>
      </c>
      <c r="LF337" s="8">
        <v>96.484559000000004</v>
      </c>
      <c r="LG337" s="8">
        <v>133.915817</v>
      </c>
      <c r="LH337" s="8">
        <v>78.020002000000005</v>
      </c>
      <c r="LI337" s="8">
        <v>75.506057999999996</v>
      </c>
      <c r="LJ337" s="8">
        <v>108.91347399999999</v>
      </c>
      <c r="LK337" s="8">
        <v>140.997444</v>
      </c>
      <c r="LL337" s="8">
        <v>160.458381</v>
      </c>
      <c r="LM337" s="8">
        <v>155.62791200000001</v>
      </c>
      <c r="LN337" s="8">
        <v>125.85339500000001</v>
      </c>
      <c r="LO337" s="8">
        <v>107.14487</v>
      </c>
      <c r="LP337" s="8">
        <v>97.070965000000001</v>
      </c>
      <c r="LQ337" s="8">
        <v>120.504718</v>
      </c>
      <c r="LR337" s="8">
        <v>117.79632100000001</v>
      </c>
      <c r="LS337" s="8">
        <v>133.91137800000001</v>
      </c>
      <c r="LT337" s="8">
        <v>90.221248000000003</v>
      </c>
      <c r="LU337" s="8">
        <v>84.673300999999995</v>
      </c>
      <c r="LV337" s="8">
        <v>127.608079</v>
      </c>
      <c r="LW337" s="8">
        <v>160.50970599999999</v>
      </c>
      <c r="LX337" s="8">
        <v>138.35043200000001</v>
      </c>
      <c r="LY337" s="8">
        <v>115.475999</v>
      </c>
      <c r="LZ337" s="8">
        <v>69.974412000000001</v>
      </c>
      <c r="MA337" s="8">
        <v>61.703124000000003</v>
      </c>
      <c r="MB337" s="8">
        <v>53.081175999999999</v>
      </c>
      <c r="MC337" s="8">
        <v>58.514586999999999</v>
      </c>
      <c r="MD337" s="8">
        <v>106.28842299999999</v>
      </c>
      <c r="ME337" s="8">
        <v>107.35461100000001</v>
      </c>
      <c r="MF337" s="8">
        <v>71.131451999999996</v>
      </c>
      <c r="MG337" s="8">
        <v>75.842089999999999</v>
      </c>
      <c r="MH337" s="8">
        <v>112.062907</v>
      </c>
      <c r="MI337" s="8">
        <v>115.033519</v>
      </c>
      <c r="MJ337" s="8">
        <v>91.107547999999994</v>
      </c>
      <c r="MK337" s="8">
        <v>89.65916</v>
      </c>
      <c r="ML337" s="8">
        <v>88.577271999999994</v>
      </c>
      <c r="MM337" s="8">
        <v>71.00291</v>
      </c>
      <c r="MN337" s="8">
        <v>50.704219999999999</v>
      </c>
      <c r="MO337" s="8">
        <v>68.962958999999998</v>
      </c>
      <c r="MP337" s="8">
        <v>91.600795000000005</v>
      </c>
      <c r="MQ337" s="8">
        <v>85.313858999999994</v>
      </c>
      <c r="MR337" s="8">
        <v>61.267710999999998</v>
      </c>
      <c r="MS337" s="8">
        <v>86.930392999999995</v>
      </c>
      <c r="MT337" s="8">
        <v>101.996032</v>
      </c>
      <c r="MU337" s="8">
        <v>72.736234999999994</v>
      </c>
      <c r="MV337" s="8">
        <v>109.46163799999999</v>
      </c>
      <c r="MW337" s="8">
        <v>71.284745999999998</v>
      </c>
      <c r="MX337" s="8">
        <v>80.805419999999998</v>
      </c>
      <c r="MY337" s="8">
        <v>52.078968000000003</v>
      </c>
      <c r="MZ337" s="8">
        <v>52.103636999999999</v>
      </c>
      <c r="NA337" s="8">
        <v>46.311599000000001</v>
      </c>
      <c r="NB337" s="8">
        <v>3.3734839999999999</v>
      </c>
      <c r="NC337" s="8">
        <v>50.269765</v>
      </c>
      <c r="ND337" s="8">
        <v>78.218045000000004</v>
      </c>
      <c r="NE337" s="8">
        <v>85.654495999999995</v>
      </c>
      <c r="NF337" s="8">
        <v>84.196882000000002</v>
      </c>
      <c r="NG337" s="8">
        <v>85.146135999999998</v>
      </c>
      <c r="NH337" s="8">
        <v>102.31759700000001</v>
      </c>
      <c r="NI337" s="8">
        <v>71.343487999999994</v>
      </c>
      <c r="NJ337" s="8">
        <v>70.179766999999998</v>
      </c>
      <c r="NK337" s="8">
        <v>46.276470000000003</v>
      </c>
      <c r="NL337" s="8">
        <v>54.048464000000003</v>
      </c>
      <c r="NM337" s="8">
        <v>54.318137</v>
      </c>
      <c r="NN337" s="8">
        <v>64.004620000000003</v>
      </c>
      <c r="NO337" s="8">
        <v>48.466512000000002</v>
      </c>
      <c r="NP337" s="8">
        <v>61.680655000000002</v>
      </c>
      <c r="NQ337" s="8">
        <v>37.649472000000003</v>
      </c>
      <c r="NR337" s="8">
        <v>57.000867</v>
      </c>
      <c r="NS337" s="8">
        <v>113.210598</v>
      </c>
      <c r="NT337" s="8">
        <v>143.15045699999999</v>
      </c>
      <c r="NU337" s="8">
        <v>112.77446500000001</v>
      </c>
      <c r="NV337" s="8">
        <v>91.402981999999994</v>
      </c>
      <c r="NW337" s="8">
        <v>92.651854</v>
      </c>
      <c r="NX337" s="8">
        <v>70.245855000000006</v>
      </c>
      <c r="NY337" s="8">
        <v>59.371380000000002</v>
      </c>
      <c r="NZ337" s="8">
        <v>81.499622000000002</v>
      </c>
      <c r="OA337" s="8">
        <v>76.352101000000005</v>
      </c>
      <c r="OB337" s="8">
        <v>93.617476999999994</v>
      </c>
      <c r="OC337" s="8">
        <v>103.04598</v>
      </c>
      <c r="OD337" s="8">
        <v>65.449788999999996</v>
      </c>
      <c r="OE337" s="8">
        <v>52.387134000000003</v>
      </c>
      <c r="OF337" s="8">
        <v>65.831739999999996</v>
      </c>
      <c r="OG337" s="8">
        <v>86.041714999999996</v>
      </c>
      <c r="OH337" s="8">
        <v>60.233108000000001</v>
      </c>
      <c r="OI337" s="8">
        <v>51.093783999999999</v>
      </c>
      <c r="OJ337" s="8">
        <v>55.395383000000002</v>
      </c>
      <c r="OK337" s="8">
        <v>58.715198000000001</v>
      </c>
      <c r="OL337" s="8">
        <v>47.352378000000002</v>
      </c>
      <c r="OM337" s="8">
        <v>58.384287999999998</v>
      </c>
      <c r="ON337" s="8">
        <v>60.350273000000001</v>
      </c>
      <c r="OO337" s="8">
        <v>54.071891999999998</v>
      </c>
      <c r="OP337" s="8">
        <v>87.903126999999998</v>
      </c>
      <c r="OQ337" s="8">
        <v>88.206121999999993</v>
      </c>
      <c r="OR337" s="8">
        <v>74.551945000000003</v>
      </c>
      <c r="OS337" s="8">
        <v>66.473083000000003</v>
      </c>
      <c r="OT337" s="8">
        <v>54.690474000000002</v>
      </c>
      <c r="OU337" s="8">
        <v>48.861567999999998</v>
      </c>
      <c r="OV337" s="8">
        <v>51.547730000000001</v>
      </c>
      <c r="OW337" s="8">
        <v>54.873403000000003</v>
      </c>
      <c r="OX337" s="8">
        <v>42.611998</v>
      </c>
      <c r="OY337" s="8">
        <v>57.041541000000002</v>
      </c>
      <c r="OZ337" s="8">
        <v>52.658011000000002</v>
      </c>
      <c r="PA337" s="8">
        <v>63.620139999999999</v>
      </c>
      <c r="PB337" s="8">
        <v>71.961297000000002</v>
      </c>
      <c r="PC337" s="8">
        <v>54.491756000000002</v>
      </c>
      <c r="PD337" s="8">
        <v>62.458646999999999</v>
      </c>
      <c r="PE337" s="8">
        <v>62.136926000000003</v>
      </c>
      <c r="PF337" s="8">
        <v>49.036538999999998</v>
      </c>
      <c r="PG337" s="8">
        <v>38.810105999999998</v>
      </c>
      <c r="PH337" s="8">
        <v>41.981904</v>
      </c>
      <c r="PI337" s="8">
        <v>51.651421999999997</v>
      </c>
      <c r="PJ337" s="8"/>
      <c r="PK337" s="8"/>
      <c r="PL337" s="8"/>
      <c r="PM337" s="8"/>
      <c r="PN337" s="8"/>
      <c r="PO337" s="8"/>
      <c r="PP337" s="8"/>
      <c r="PQ337" s="8"/>
      <c r="PR337" s="8"/>
    </row>
    <row r="338" spans="1:434" s="7" customFormat="1" ht="15" customHeight="1" x14ac:dyDescent="0.35">
      <c r="A338" s="10" t="s">
        <v>130</v>
      </c>
      <c r="B338" s="9" t="s">
        <v>129</v>
      </c>
      <c r="C338" s="8">
        <v>190.41086200000001</v>
      </c>
      <c r="D338" s="8">
        <v>203.933301</v>
      </c>
      <c r="E338" s="8">
        <v>243.189348</v>
      </c>
      <c r="F338" s="8">
        <v>217.30231599999999</v>
      </c>
      <c r="G338" s="8">
        <v>241.725863</v>
      </c>
      <c r="H338" s="8">
        <v>270.22059000000002</v>
      </c>
      <c r="I338" s="8">
        <v>265.95400599999999</v>
      </c>
      <c r="J338" s="8">
        <v>331.31238200000001</v>
      </c>
      <c r="K338" s="8">
        <v>300.90801199999999</v>
      </c>
      <c r="L338" s="8">
        <v>312.78868499999999</v>
      </c>
      <c r="M338" s="8">
        <v>286.67074400000001</v>
      </c>
      <c r="N338" s="8">
        <v>283.126396</v>
      </c>
      <c r="O338" s="8">
        <v>274.476496</v>
      </c>
      <c r="P338" s="8">
        <v>241.10607999999999</v>
      </c>
      <c r="Q338" s="8">
        <v>308.72308500000003</v>
      </c>
      <c r="R338" s="8">
        <v>277.93407400000001</v>
      </c>
      <c r="S338" s="8">
        <v>330.61952000000002</v>
      </c>
      <c r="T338" s="8">
        <v>315.71893499999999</v>
      </c>
      <c r="U338" s="8">
        <v>347.639141</v>
      </c>
      <c r="V338" s="8">
        <v>412.33704</v>
      </c>
      <c r="W338" s="8">
        <v>406.09277900000001</v>
      </c>
      <c r="X338" s="8">
        <v>422.85712000000001</v>
      </c>
      <c r="Y338" s="8">
        <v>402.49140699999998</v>
      </c>
      <c r="Z338" s="8">
        <v>371.468705</v>
      </c>
      <c r="AA338" s="8">
        <v>301.173813</v>
      </c>
      <c r="AB338" s="8">
        <v>250.280348</v>
      </c>
      <c r="AC338" s="8">
        <v>406.93110000000001</v>
      </c>
      <c r="AD338" s="8">
        <v>315.446392</v>
      </c>
      <c r="AE338" s="8">
        <v>368.69264399999997</v>
      </c>
      <c r="AF338" s="8">
        <v>346.48423000000003</v>
      </c>
      <c r="AG338" s="8">
        <v>393.55609800000002</v>
      </c>
      <c r="AH338" s="8">
        <v>410.48684400000002</v>
      </c>
      <c r="AI338" s="8">
        <v>418.63572399999998</v>
      </c>
      <c r="AJ338" s="8">
        <v>417.14507700000001</v>
      </c>
      <c r="AK338" s="8">
        <v>369.44732599999998</v>
      </c>
      <c r="AL338" s="8">
        <v>412.02284300000002</v>
      </c>
      <c r="AM338" s="8">
        <v>306.44212599999997</v>
      </c>
      <c r="AN338" s="8">
        <v>386.78803499999998</v>
      </c>
      <c r="AO338" s="8">
        <v>379.29819199999997</v>
      </c>
      <c r="AP338" s="8">
        <v>433.77485899999999</v>
      </c>
      <c r="AQ338" s="8">
        <v>444.15940899999998</v>
      </c>
      <c r="AR338" s="8">
        <v>438.04501399999998</v>
      </c>
      <c r="AS338" s="8">
        <v>558.37603100000001</v>
      </c>
      <c r="AT338" s="8">
        <v>524.31042400000001</v>
      </c>
      <c r="AU338" s="8">
        <v>567.40263900000002</v>
      </c>
      <c r="AV338" s="8">
        <v>576.20502099999999</v>
      </c>
      <c r="AW338" s="8">
        <v>502.90957500000002</v>
      </c>
      <c r="AX338" s="8">
        <v>573.21975599999996</v>
      </c>
      <c r="AY338" s="8">
        <v>526.59183199999995</v>
      </c>
      <c r="AZ338" s="8">
        <v>503.83414499999998</v>
      </c>
      <c r="BA338" s="8">
        <v>581.067588</v>
      </c>
      <c r="BB338" s="8">
        <v>653.74002099999996</v>
      </c>
      <c r="BC338" s="8">
        <v>657.28019099999995</v>
      </c>
      <c r="BD338" s="8">
        <v>675.53697699999998</v>
      </c>
      <c r="BE338" s="8">
        <v>734.27502100000004</v>
      </c>
      <c r="BF338" s="8">
        <v>782.16250500000001</v>
      </c>
      <c r="BG338" s="8">
        <v>823.54691400000002</v>
      </c>
      <c r="BH338" s="8">
        <v>844.94396600000005</v>
      </c>
      <c r="BI338" s="8">
        <v>706.76760200000001</v>
      </c>
      <c r="BJ338" s="8">
        <v>817.33874000000003</v>
      </c>
      <c r="BK338" s="8">
        <v>717.09757400000001</v>
      </c>
      <c r="BL338" s="8">
        <v>679.75195499999995</v>
      </c>
      <c r="BM338" s="8">
        <v>695.22290099999998</v>
      </c>
      <c r="BN338" s="8">
        <v>702.30502300000001</v>
      </c>
      <c r="BO338" s="8">
        <v>762.799038</v>
      </c>
      <c r="BP338" s="8">
        <v>811.672325</v>
      </c>
      <c r="BQ338" s="8">
        <v>813.62607400000002</v>
      </c>
      <c r="BR338" s="8">
        <v>852.45171500000004</v>
      </c>
      <c r="BS338" s="8">
        <v>875.16379300000006</v>
      </c>
      <c r="BT338" s="8">
        <v>788.545526</v>
      </c>
      <c r="BU338" s="8">
        <v>924.95236399999999</v>
      </c>
      <c r="BV338" s="8">
        <v>865.02531699999997</v>
      </c>
      <c r="BW338" s="8">
        <v>791.65203399999996</v>
      </c>
      <c r="BX338" s="8">
        <v>616.37019899999996</v>
      </c>
      <c r="BY338" s="8">
        <v>910.13508000000002</v>
      </c>
      <c r="BZ338" s="8">
        <v>783.67042000000004</v>
      </c>
      <c r="CA338" s="8">
        <v>766.283906</v>
      </c>
      <c r="CB338" s="8">
        <v>898.95017800000005</v>
      </c>
      <c r="CC338" s="8">
        <v>853.63853200000005</v>
      </c>
      <c r="CD338" s="8">
        <v>896.72152300000005</v>
      </c>
      <c r="CE338" s="8">
        <v>895.05650700000001</v>
      </c>
      <c r="CF338" s="8">
        <v>948.24834699999997</v>
      </c>
      <c r="CG338" s="8">
        <v>832.90944999999999</v>
      </c>
      <c r="CH338" s="8">
        <v>787.95965799999999</v>
      </c>
      <c r="CI338" s="8">
        <v>819.14723900000001</v>
      </c>
      <c r="CJ338" s="8">
        <v>635.05075399999998</v>
      </c>
      <c r="CK338" s="8">
        <v>946.47726699999998</v>
      </c>
      <c r="CL338" s="8">
        <v>829.37116700000001</v>
      </c>
      <c r="CM338" s="8">
        <v>936.86486400000001</v>
      </c>
      <c r="CN338" s="8">
        <v>904.74150799999995</v>
      </c>
      <c r="CO338" s="8">
        <v>981.25020900000004</v>
      </c>
      <c r="CP338" s="8">
        <v>1160.7575830000001</v>
      </c>
      <c r="CQ338" s="8">
        <v>1091.8318240000001</v>
      </c>
      <c r="CR338" s="8">
        <v>1027.4147439999999</v>
      </c>
      <c r="CS338" s="8">
        <v>1060.5895840000001</v>
      </c>
      <c r="CT338" s="8">
        <v>1149.9935780000001</v>
      </c>
      <c r="CU338" s="8">
        <v>1199.3839230000001</v>
      </c>
      <c r="CV338" s="8">
        <v>1137.4914220000001</v>
      </c>
      <c r="CW338" s="8">
        <v>1286.744289</v>
      </c>
      <c r="CX338" s="8">
        <v>1062.2147460000001</v>
      </c>
      <c r="CY338" s="8">
        <v>1140.0630100000001</v>
      </c>
      <c r="CZ338" s="8">
        <v>1278.6190710000001</v>
      </c>
      <c r="DA338" s="8">
        <v>1369.750096</v>
      </c>
      <c r="DB338" s="8">
        <v>1397.877557</v>
      </c>
      <c r="DC338" s="8">
        <v>1323.937582</v>
      </c>
      <c r="DD338" s="8">
        <v>1215.6770939999999</v>
      </c>
      <c r="DE338" s="8">
        <v>1150.5405909999999</v>
      </c>
      <c r="DF338" s="8">
        <v>1117.700736</v>
      </c>
      <c r="DG338" s="8">
        <v>946.27642400000002</v>
      </c>
      <c r="DH338" s="8">
        <v>1012.2054900000001</v>
      </c>
      <c r="DI338" s="8">
        <v>1189.179208</v>
      </c>
      <c r="DJ338" s="8">
        <v>1204.3795849999999</v>
      </c>
      <c r="DK338" s="8">
        <v>1155.6104170000001</v>
      </c>
      <c r="DL338" s="8">
        <v>1357.949061</v>
      </c>
      <c r="DM338" s="8">
        <v>1464.4853880000001</v>
      </c>
      <c r="DN338" s="8">
        <v>1398.0045930000001</v>
      </c>
      <c r="DO338" s="8">
        <v>1426.365104</v>
      </c>
      <c r="DP338" s="8">
        <v>1369.5116499999999</v>
      </c>
      <c r="DQ338" s="8">
        <v>1528.833222</v>
      </c>
      <c r="DR338" s="8">
        <v>1842.3012940000001</v>
      </c>
      <c r="DS338" s="8">
        <v>1245.6781410000001</v>
      </c>
      <c r="DT338" s="8">
        <v>1334.7791279999999</v>
      </c>
      <c r="DU338" s="8">
        <v>1807.8189010000001</v>
      </c>
      <c r="DV338" s="8">
        <v>1652.4082860000001</v>
      </c>
      <c r="DW338" s="8">
        <v>1871.0206579999999</v>
      </c>
      <c r="DX338" s="8">
        <v>1994.8538679999999</v>
      </c>
      <c r="DY338" s="8">
        <v>2090.8604089999999</v>
      </c>
      <c r="DZ338" s="8">
        <v>2317.0038679999998</v>
      </c>
      <c r="EA338" s="8">
        <v>2362.9572159999998</v>
      </c>
      <c r="EB338" s="8">
        <v>2151.3786140000002</v>
      </c>
      <c r="EC338" s="8">
        <v>2154.1599580000002</v>
      </c>
      <c r="ED338" s="8">
        <v>1783.174446</v>
      </c>
      <c r="EE338" s="8">
        <v>1609.1905919999999</v>
      </c>
      <c r="EF338" s="8">
        <v>1969.5695029999999</v>
      </c>
      <c r="EG338" s="8">
        <v>1923.284128</v>
      </c>
      <c r="EH338" s="8">
        <v>2023.086573</v>
      </c>
      <c r="EI338" s="8">
        <v>1843.9292809999999</v>
      </c>
      <c r="EJ338" s="8">
        <v>2055.236073</v>
      </c>
      <c r="EK338" s="8">
        <v>1837.5107869999999</v>
      </c>
      <c r="EL338" s="8">
        <v>1750.2653749999999</v>
      </c>
      <c r="EM338" s="8">
        <v>1918.4328419999999</v>
      </c>
      <c r="EN338" s="8">
        <v>2058.1174890000002</v>
      </c>
      <c r="EO338" s="8">
        <v>1893.1479469999999</v>
      </c>
      <c r="EP338" s="8">
        <v>1772.527566</v>
      </c>
      <c r="EQ338" s="8">
        <v>1674.354988</v>
      </c>
      <c r="ER338" s="8">
        <v>1349.111007</v>
      </c>
      <c r="ES338" s="8">
        <v>1662.067898</v>
      </c>
      <c r="ET338" s="8">
        <v>1608.286008</v>
      </c>
      <c r="EU338" s="8">
        <v>1526.472385</v>
      </c>
      <c r="EV338" s="8">
        <v>1561.407001</v>
      </c>
      <c r="EW338" s="8">
        <v>1706.9361240000001</v>
      </c>
      <c r="EX338" s="8">
        <v>1839.6238209999999</v>
      </c>
      <c r="EY338" s="8">
        <v>1705.2979889999999</v>
      </c>
      <c r="EZ338" s="8">
        <v>1712.3624119999999</v>
      </c>
      <c r="FA338" s="8">
        <v>1616.3434279999999</v>
      </c>
      <c r="FB338" s="8">
        <v>1306.6061010000001</v>
      </c>
      <c r="FC338" s="8">
        <v>1328.603828</v>
      </c>
      <c r="FD338" s="8">
        <v>1163.9618519999999</v>
      </c>
      <c r="FE338" s="8">
        <v>1505.049008</v>
      </c>
      <c r="FF338" s="8">
        <v>1658.192182</v>
      </c>
      <c r="FG338" s="8">
        <v>1427.703949</v>
      </c>
      <c r="FH338" s="8">
        <v>1671.93291</v>
      </c>
      <c r="FI338" s="8">
        <v>1561.9453490000001</v>
      </c>
      <c r="FJ338" s="8">
        <v>1803.0773830000001</v>
      </c>
      <c r="FK338" s="8">
        <v>1775.8172480000001</v>
      </c>
      <c r="FL338" s="8">
        <v>2154.3340159999998</v>
      </c>
      <c r="FM338" s="8">
        <v>1869.956046</v>
      </c>
      <c r="FN338" s="8">
        <v>1954.3414660000001</v>
      </c>
      <c r="FO338" s="8">
        <v>1589.678328</v>
      </c>
      <c r="FP338" s="8">
        <v>1666.9110499999999</v>
      </c>
      <c r="FQ338" s="8">
        <v>2070.1607920000001</v>
      </c>
      <c r="FR338" s="8">
        <v>2282.3948049999999</v>
      </c>
      <c r="FS338" s="8">
        <v>2096.291389</v>
      </c>
      <c r="FT338" s="8">
        <v>1972.5383529999999</v>
      </c>
      <c r="FU338" s="8">
        <v>2085.1615670000001</v>
      </c>
      <c r="FV338" s="8">
        <v>2107.8436240000001</v>
      </c>
      <c r="FW338" s="8">
        <v>2481.697271</v>
      </c>
      <c r="FX338" s="8">
        <v>2494.5178930000002</v>
      </c>
      <c r="FY338" s="8">
        <v>2107.5714440000002</v>
      </c>
      <c r="FZ338" s="8">
        <v>2473.4063430000001</v>
      </c>
      <c r="GA338" s="8">
        <v>2057.9171919999999</v>
      </c>
      <c r="GB338" s="8">
        <v>1922.8686049999999</v>
      </c>
      <c r="GC338" s="8">
        <v>2090.3361709999999</v>
      </c>
      <c r="GD338" s="8">
        <v>2019.0002280000001</v>
      </c>
      <c r="GE338" s="8">
        <v>2087.3781389999999</v>
      </c>
      <c r="GF338" s="8">
        <v>2281.9630360000001</v>
      </c>
      <c r="GG338" s="8">
        <v>2172.815572</v>
      </c>
      <c r="GH338" s="8">
        <v>2245.8111210000002</v>
      </c>
      <c r="GI338" s="8">
        <v>2591.0476650000001</v>
      </c>
      <c r="GJ338" s="8">
        <v>2788.8530639999999</v>
      </c>
      <c r="GK338" s="8">
        <v>2910.6767869999999</v>
      </c>
      <c r="GL338" s="8">
        <v>2987.7035369999999</v>
      </c>
      <c r="GM338" s="8">
        <v>2354.0311280000001</v>
      </c>
      <c r="GN338" s="8">
        <v>2230.3935839999999</v>
      </c>
      <c r="GO338" s="8">
        <v>2559.0655200000001</v>
      </c>
      <c r="GP338" s="8">
        <v>2573.0000329999998</v>
      </c>
      <c r="GQ338" s="8">
        <v>2625.7608539999997</v>
      </c>
      <c r="GR338" s="8">
        <v>2717.471356</v>
      </c>
      <c r="GS338" s="8">
        <v>2776.4405669999996</v>
      </c>
      <c r="GT338" s="8">
        <v>3018.9948089999998</v>
      </c>
      <c r="GU338" s="8">
        <v>3339.173515</v>
      </c>
      <c r="GV338" s="8">
        <v>3130.7951200000002</v>
      </c>
      <c r="GW338" s="8">
        <v>3265.7994829999998</v>
      </c>
      <c r="GX338" s="8">
        <v>3097.8990650000001</v>
      </c>
      <c r="GY338" s="8">
        <v>2434.9536579999999</v>
      </c>
      <c r="GZ338" s="8">
        <v>1918.6815279999998</v>
      </c>
      <c r="HA338" s="8">
        <v>2521.624812</v>
      </c>
      <c r="HB338" s="8">
        <v>2165.5035029999999</v>
      </c>
      <c r="HC338" s="8">
        <v>2024.575396</v>
      </c>
      <c r="HD338" s="8">
        <v>2349.1197549999997</v>
      </c>
      <c r="HE338" s="8">
        <v>2468.9758379999998</v>
      </c>
      <c r="HF338" s="8">
        <v>2673.5325839999996</v>
      </c>
      <c r="HG338" s="8">
        <v>2640.5384079999999</v>
      </c>
      <c r="HH338" s="8">
        <v>2566.9105610000001</v>
      </c>
      <c r="HI338" s="8">
        <v>2618.2149829999998</v>
      </c>
      <c r="HJ338" s="8">
        <v>2477.0306260000002</v>
      </c>
      <c r="HK338" s="8">
        <v>2151.7345230000001</v>
      </c>
      <c r="HL338" s="8">
        <v>1902.9617579999999</v>
      </c>
      <c r="HM338" s="8">
        <v>2180.316738</v>
      </c>
      <c r="HN338" s="8">
        <v>2272.5378890000002</v>
      </c>
      <c r="HO338" s="8">
        <v>2445.915438</v>
      </c>
      <c r="HP338" s="8">
        <v>2476.318503</v>
      </c>
      <c r="HQ338" s="8">
        <v>2827.8924259999999</v>
      </c>
      <c r="HR338" s="8">
        <v>2714.8511819999999</v>
      </c>
      <c r="HS338" s="8">
        <v>2739.770708</v>
      </c>
      <c r="HT338" s="8">
        <v>2257.520141</v>
      </c>
      <c r="HU338" s="8">
        <v>2012.4454469999998</v>
      </c>
      <c r="HV338" s="8">
        <v>1738.0391299999999</v>
      </c>
      <c r="HW338" s="8">
        <v>1157.1498409999999</v>
      </c>
      <c r="HX338" s="8">
        <v>1109.6627559999999</v>
      </c>
      <c r="HY338" s="8">
        <v>1422.2449069999998</v>
      </c>
      <c r="HZ338" s="8">
        <v>1410.2933030000002</v>
      </c>
      <c r="IA338" s="8">
        <v>1384.745662</v>
      </c>
      <c r="IB338" s="8">
        <v>1429.749204</v>
      </c>
      <c r="IC338" s="8">
        <v>1499.777249</v>
      </c>
      <c r="ID338" s="8">
        <v>1386.376278</v>
      </c>
      <c r="IE338" s="8">
        <v>1354.2572970000001</v>
      </c>
      <c r="IF338" s="8">
        <v>1724.7433940000001</v>
      </c>
      <c r="IG338" s="8">
        <v>1691.6749970000001</v>
      </c>
      <c r="IH338" s="8">
        <v>1675.3923609999999</v>
      </c>
      <c r="II338" s="8">
        <v>1335.883503</v>
      </c>
      <c r="IJ338" s="8">
        <v>1195.1560469999999</v>
      </c>
      <c r="IK338" s="8">
        <v>1605.482669</v>
      </c>
      <c r="IL338" s="8">
        <v>1442.660691</v>
      </c>
      <c r="IM338" s="8">
        <v>1367.993197</v>
      </c>
      <c r="IN338" s="8">
        <v>1457.1550400000001</v>
      </c>
      <c r="IO338" s="8">
        <v>1561.365851</v>
      </c>
      <c r="IP338" s="8">
        <v>1545.893959</v>
      </c>
      <c r="IQ338" s="8">
        <v>1420.676741</v>
      </c>
      <c r="IR338" s="8">
        <v>1639.1613219999999</v>
      </c>
      <c r="IS338" s="8">
        <v>1360.8726640000002</v>
      </c>
      <c r="IT338" s="8">
        <v>1534.3709020000001</v>
      </c>
      <c r="IU338" s="8">
        <v>1198.2889650000002</v>
      </c>
      <c r="IV338" s="8">
        <v>1158.9965090000001</v>
      </c>
      <c r="IW338" s="8">
        <v>1768.8647620000002</v>
      </c>
      <c r="IX338" s="8">
        <v>1371.600457</v>
      </c>
      <c r="IY338" s="8">
        <v>1476.570817</v>
      </c>
      <c r="IZ338" s="8">
        <v>1583.892077</v>
      </c>
      <c r="JA338" s="8">
        <v>1658.915342</v>
      </c>
      <c r="JB338" s="8">
        <v>1750.8618729999998</v>
      </c>
      <c r="JC338" s="8">
        <v>1912.9304550000002</v>
      </c>
      <c r="JD338" s="8">
        <v>1853.9496569999999</v>
      </c>
      <c r="JE338" s="8">
        <v>1682.7090330000001</v>
      </c>
      <c r="JF338" s="8">
        <v>1976.6897569999999</v>
      </c>
      <c r="JG338" s="8">
        <v>1582.342461</v>
      </c>
      <c r="JH338" s="8">
        <v>1733.9686180000001</v>
      </c>
      <c r="JI338" s="8">
        <v>1873.1946419999999</v>
      </c>
      <c r="JJ338" s="8">
        <v>1545.476891</v>
      </c>
      <c r="JK338" s="8">
        <v>1609.520405</v>
      </c>
      <c r="JL338" s="8">
        <v>1879.388903</v>
      </c>
      <c r="JM338" s="8">
        <v>1738.3324750000002</v>
      </c>
      <c r="JN338" s="8">
        <v>1630.433331</v>
      </c>
      <c r="JO338" s="8">
        <v>2028.475899</v>
      </c>
      <c r="JP338" s="8">
        <v>1768.3348600000002</v>
      </c>
      <c r="JQ338" s="8">
        <v>1460.4245940000001</v>
      </c>
      <c r="JR338" s="8">
        <v>1643.8005169999999</v>
      </c>
      <c r="JS338" s="8">
        <v>1376.2468730000001</v>
      </c>
      <c r="JT338" s="8">
        <v>1307.934612</v>
      </c>
      <c r="JU338" s="8">
        <v>1716.947414</v>
      </c>
      <c r="JV338" s="8">
        <v>1506.8228959999999</v>
      </c>
      <c r="JW338" s="8">
        <v>1544.089264</v>
      </c>
      <c r="JX338" s="8">
        <v>1548.536478</v>
      </c>
      <c r="JY338" s="8">
        <v>1774.3497640000001</v>
      </c>
      <c r="JZ338" s="8">
        <v>1804.913875</v>
      </c>
      <c r="KA338" s="8">
        <v>1852.094053</v>
      </c>
      <c r="KB338" s="8">
        <v>1955.5095920000001</v>
      </c>
      <c r="KC338" s="8">
        <v>1812.5718099999999</v>
      </c>
      <c r="KD338" s="8">
        <v>1981.573864</v>
      </c>
      <c r="KE338" s="8">
        <v>1749.4150219999999</v>
      </c>
      <c r="KF338" s="8">
        <v>1897.6759589999999</v>
      </c>
      <c r="KG338" s="8">
        <v>2153.6108359999998</v>
      </c>
      <c r="KH338" s="8">
        <v>1973.1728800000001</v>
      </c>
      <c r="KI338" s="8">
        <v>2043.7011749999999</v>
      </c>
      <c r="KJ338" s="8">
        <v>2067.476279</v>
      </c>
      <c r="KK338" s="8">
        <v>1982.887023</v>
      </c>
      <c r="KL338" s="8">
        <v>2030.102586</v>
      </c>
      <c r="KM338" s="8">
        <v>2271.9616000000001</v>
      </c>
      <c r="KN338" s="8">
        <v>2153.3052379999999</v>
      </c>
      <c r="KO338" s="8">
        <v>2182.8204770000002</v>
      </c>
      <c r="KP338" s="8">
        <v>2320.6505980000002</v>
      </c>
      <c r="KQ338" s="8">
        <v>2018.530465</v>
      </c>
      <c r="KR338" s="8">
        <v>1579.854977</v>
      </c>
      <c r="KS338" s="8">
        <v>2092.0082219999999</v>
      </c>
      <c r="KT338" s="8">
        <v>1979.7848329999999</v>
      </c>
      <c r="KU338" s="8">
        <v>1680.625325</v>
      </c>
      <c r="KV338" s="8">
        <v>1996.546801</v>
      </c>
      <c r="KW338" s="8">
        <v>1966.5378519999999</v>
      </c>
      <c r="KX338" s="8">
        <v>2432.522328</v>
      </c>
      <c r="KY338" s="8">
        <v>2702.802991</v>
      </c>
      <c r="KZ338" s="8">
        <v>2741.2124979999999</v>
      </c>
      <c r="LA338" s="8">
        <v>2338.4069800000002</v>
      </c>
      <c r="LB338" s="8">
        <v>2610.7912270000002</v>
      </c>
      <c r="LC338" s="8">
        <v>2209.3156410000001</v>
      </c>
      <c r="LD338" s="8">
        <v>2028.0679270000001</v>
      </c>
      <c r="LE338" s="8">
        <v>2533.10673</v>
      </c>
      <c r="LF338" s="8">
        <v>2057.8877429999998</v>
      </c>
      <c r="LG338" s="8">
        <v>2034.3191059999999</v>
      </c>
      <c r="LH338" s="8">
        <v>2413.7601829999999</v>
      </c>
      <c r="LI338" s="8">
        <v>2021.0791830000001</v>
      </c>
      <c r="LJ338" s="8">
        <v>2367.4882469999998</v>
      </c>
      <c r="LK338" s="8">
        <v>2426.672603</v>
      </c>
      <c r="LL338" s="8">
        <v>2644.3653119999999</v>
      </c>
      <c r="LM338" s="8">
        <v>2585.4949150000002</v>
      </c>
      <c r="LN338" s="8">
        <v>2692.0926020000002</v>
      </c>
      <c r="LO338" s="8">
        <v>2407.9864050000001</v>
      </c>
      <c r="LP338" s="8">
        <v>2326.462822</v>
      </c>
      <c r="LQ338" s="8">
        <v>2823.7614429999999</v>
      </c>
      <c r="LR338" s="8">
        <v>2269.9824100000001</v>
      </c>
      <c r="LS338" s="8">
        <v>2445.3198649999999</v>
      </c>
      <c r="LT338" s="8">
        <v>2433.7506159999998</v>
      </c>
      <c r="LU338" s="8">
        <v>2508.6353170000002</v>
      </c>
      <c r="LV338" s="8">
        <v>3123.9995800000002</v>
      </c>
      <c r="LW338" s="8">
        <v>2701.3861959999999</v>
      </c>
      <c r="LX338" s="8">
        <v>2601.7930040000001</v>
      </c>
      <c r="LY338" s="8">
        <v>2650.6427960000001</v>
      </c>
      <c r="LZ338" s="8">
        <v>2429.4670700000001</v>
      </c>
      <c r="MA338" s="8">
        <v>2159.7521769999998</v>
      </c>
      <c r="MB338" s="8">
        <v>1738.8202739999999</v>
      </c>
      <c r="MC338" s="8">
        <v>2166.3656510000001</v>
      </c>
      <c r="MD338" s="8">
        <v>2219.6480959999999</v>
      </c>
      <c r="ME338" s="8">
        <v>2212.941468</v>
      </c>
      <c r="MF338" s="8">
        <v>2188.8545210000002</v>
      </c>
      <c r="MG338" s="8">
        <v>2314.9299959999998</v>
      </c>
      <c r="MH338" s="8">
        <v>2789.2374580000001</v>
      </c>
      <c r="MI338" s="8">
        <v>2783.9988360000002</v>
      </c>
      <c r="MJ338" s="8">
        <v>2788.2606409999999</v>
      </c>
      <c r="MK338" s="8">
        <v>2802.703231</v>
      </c>
      <c r="ML338" s="8">
        <v>2823.1120470000001</v>
      </c>
      <c r="MM338" s="8">
        <v>2543.1648479999999</v>
      </c>
      <c r="MN338" s="8">
        <v>2023.5915930000001</v>
      </c>
      <c r="MO338" s="8">
        <v>2265.1785989999998</v>
      </c>
      <c r="MP338" s="8">
        <v>2274.5429370000002</v>
      </c>
      <c r="MQ338" s="8">
        <v>2318.2926710000002</v>
      </c>
      <c r="MR338" s="8">
        <v>2486.9625489999999</v>
      </c>
      <c r="MS338" s="8">
        <v>2939.0013309999999</v>
      </c>
      <c r="MT338" s="8">
        <v>2911.199134</v>
      </c>
      <c r="MU338" s="8">
        <v>2790.4208610000001</v>
      </c>
      <c r="MV338" s="8">
        <v>2887.098755</v>
      </c>
      <c r="MW338" s="8">
        <v>2364.1441319999999</v>
      </c>
      <c r="MX338" s="8">
        <v>2804.735541</v>
      </c>
      <c r="MY338" s="8">
        <v>2364.5793410000001</v>
      </c>
      <c r="MZ338" s="8">
        <v>2087.3993439999999</v>
      </c>
      <c r="NA338" s="8">
        <v>2020.610324</v>
      </c>
      <c r="NB338" s="8">
        <v>1627.4766099999999</v>
      </c>
      <c r="NC338" s="8">
        <v>2076.7092729999999</v>
      </c>
      <c r="ND338" s="8">
        <v>3379.8114770000002</v>
      </c>
      <c r="NE338" s="8">
        <v>3552.0999870000001</v>
      </c>
      <c r="NF338" s="8">
        <v>3178.4437680000001</v>
      </c>
      <c r="NG338" s="8">
        <v>3800.2761580000001</v>
      </c>
      <c r="NH338" s="8">
        <v>4106.4817739999999</v>
      </c>
      <c r="NI338" s="8">
        <v>2910.2789469999998</v>
      </c>
      <c r="NJ338" s="8">
        <v>3316.6471099999999</v>
      </c>
      <c r="NK338" s="8">
        <v>2853.5407789999999</v>
      </c>
      <c r="NL338" s="8">
        <v>2761.3928689999998</v>
      </c>
      <c r="NM338" s="8">
        <v>3616.890758</v>
      </c>
      <c r="NN338" s="8">
        <v>3395.1127799999999</v>
      </c>
      <c r="NO338" s="8">
        <v>3115.8483390000001</v>
      </c>
      <c r="NP338" s="8">
        <v>3626.5909459999998</v>
      </c>
      <c r="NQ338" s="8">
        <v>3350.3559660000001</v>
      </c>
      <c r="NR338" s="8">
        <v>3501.684616</v>
      </c>
      <c r="NS338" s="8">
        <v>3814.5343349999998</v>
      </c>
      <c r="NT338" s="8">
        <v>3871.3402080000001</v>
      </c>
      <c r="NU338" s="8">
        <v>3416.7277989999998</v>
      </c>
      <c r="NV338" s="8">
        <v>3935.9648590000002</v>
      </c>
      <c r="NW338" s="8">
        <v>3515.677522</v>
      </c>
      <c r="NX338" s="8">
        <v>3164.7322909999998</v>
      </c>
      <c r="NY338" s="8">
        <v>4326.2018870000002</v>
      </c>
      <c r="NZ338" s="8">
        <v>4023.6672530000001</v>
      </c>
      <c r="OA338" s="8">
        <v>3732.1067680000001</v>
      </c>
      <c r="OB338" s="8">
        <v>4913.2046309999996</v>
      </c>
      <c r="OC338" s="8">
        <v>4170.9267579999996</v>
      </c>
      <c r="OD338" s="8">
        <v>4728.5887030000004</v>
      </c>
      <c r="OE338" s="8">
        <v>5119.986296</v>
      </c>
      <c r="OF338" s="8">
        <v>4312.5529370000004</v>
      </c>
      <c r="OG338" s="8">
        <v>4728.2590680000003</v>
      </c>
      <c r="OH338" s="8">
        <v>4651.2005330000002</v>
      </c>
      <c r="OI338" s="8">
        <v>3780.8542499999999</v>
      </c>
      <c r="OJ338" s="8">
        <v>3563.0305010000002</v>
      </c>
      <c r="OK338" s="8">
        <v>4578.29828</v>
      </c>
      <c r="OL338" s="8">
        <v>3484.255298</v>
      </c>
      <c r="OM338" s="8">
        <v>4039.9268550000002</v>
      </c>
      <c r="ON338" s="8">
        <v>4444.2126859999998</v>
      </c>
      <c r="OO338" s="8">
        <v>3768.9495780000002</v>
      </c>
      <c r="OP338" s="8">
        <v>3974.1493489999998</v>
      </c>
      <c r="OQ338" s="8">
        <v>4241.4437449999996</v>
      </c>
      <c r="OR338" s="8">
        <v>3710.362584</v>
      </c>
      <c r="OS338" s="8">
        <v>3946.0549590000001</v>
      </c>
      <c r="OT338" s="8">
        <v>4555.6383960000003</v>
      </c>
      <c r="OU338" s="8">
        <v>3649.7082500000001</v>
      </c>
      <c r="OV338" s="8">
        <v>3295.6203839999998</v>
      </c>
      <c r="OW338" s="8">
        <v>3902.4514349999999</v>
      </c>
      <c r="OX338" s="8">
        <v>3211.1906960000001</v>
      </c>
      <c r="OY338" s="8">
        <v>4049.64129</v>
      </c>
      <c r="OZ338" s="8">
        <v>3939.8375879999999</v>
      </c>
      <c r="PA338" s="8">
        <v>4590.7680399999999</v>
      </c>
      <c r="PB338" s="8">
        <v>4383.5619319999996</v>
      </c>
      <c r="PC338" s="8">
        <v>3911.5469050000002</v>
      </c>
      <c r="PD338" s="8">
        <v>3754.437977</v>
      </c>
      <c r="PE338" s="8">
        <v>3959.0475419999998</v>
      </c>
      <c r="PF338" s="8">
        <v>4279.8678229999996</v>
      </c>
      <c r="PG338" s="8">
        <v>3745.8957930000001</v>
      </c>
      <c r="PH338" s="8">
        <v>3617.3934979999999</v>
      </c>
      <c r="PI338" s="8">
        <v>4088.0266459999998</v>
      </c>
      <c r="PJ338" s="8"/>
      <c r="PK338" s="8"/>
      <c r="PL338" s="8"/>
      <c r="PM338" s="8"/>
      <c r="PN338" s="8"/>
      <c r="PO338" s="8"/>
      <c r="PP338" s="8"/>
      <c r="PQ338" s="8"/>
      <c r="PR338" s="8"/>
    </row>
    <row r="339" spans="1:434" s="7" customFormat="1" ht="15" customHeight="1" x14ac:dyDescent="0.35">
      <c r="A339" s="10" t="s">
        <v>1</v>
      </c>
      <c r="B339" s="9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  <c r="IJ339" s="8"/>
      <c r="IK339" s="8"/>
      <c r="IL339" s="8"/>
      <c r="IM339" s="8"/>
      <c r="IN339" s="8"/>
      <c r="IO339" s="8"/>
      <c r="IP339" s="8"/>
      <c r="IQ339" s="8"/>
      <c r="IR339" s="8"/>
      <c r="IS339" s="8"/>
      <c r="IT339" s="8"/>
      <c r="IU339" s="8"/>
      <c r="IV339" s="8"/>
      <c r="IW339" s="8"/>
      <c r="IX339" s="8"/>
      <c r="IY339" s="8"/>
      <c r="IZ339" s="8"/>
      <c r="JA339" s="8"/>
      <c r="JB339" s="8"/>
      <c r="JC339" s="8"/>
      <c r="JD339" s="8"/>
      <c r="JE339" s="8"/>
      <c r="JF339" s="8"/>
      <c r="JG339" s="8"/>
      <c r="JH339" s="8"/>
      <c r="JI339" s="8"/>
      <c r="JJ339" s="8"/>
      <c r="JK339" s="8"/>
      <c r="JL339" s="8"/>
      <c r="JM339" s="8"/>
      <c r="JN339" s="8"/>
      <c r="JO339" s="8"/>
      <c r="JP339" s="8"/>
      <c r="JQ339" s="8"/>
      <c r="JR339" s="8"/>
      <c r="JS339" s="8"/>
      <c r="JT339" s="8"/>
      <c r="JU339" s="8"/>
      <c r="JV339" s="8"/>
      <c r="JW339" s="8"/>
      <c r="JX339" s="8"/>
      <c r="JY339" s="8"/>
      <c r="JZ339" s="8"/>
      <c r="KA339" s="8"/>
      <c r="KB339" s="8"/>
      <c r="KC339" s="8"/>
      <c r="KD339" s="8"/>
      <c r="KE339" s="8"/>
      <c r="KF339" s="8"/>
      <c r="KG339" s="8"/>
      <c r="KH339" s="8"/>
      <c r="KI339" s="8"/>
      <c r="KJ339" s="8"/>
      <c r="KK339" s="8"/>
      <c r="KL339" s="8"/>
      <c r="KM339" s="8"/>
      <c r="KN339" s="8"/>
      <c r="KO339" s="8"/>
      <c r="KP339" s="8"/>
      <c r="KQ339" s="8"/>
      <c r="KR339" s="8"/>
      <c r="KS339" s="8"/>
      <c r="KT339" s="8"/>
      <c r="KU339" s="8"/>
      <c r="KV339" s="8"/>
      <c r="KW339" s="8"/>
      <c r="KX339" s="8"/>
      <c r="KY339" s="8"/>
      <c r="KZ339" s="8"/>
      <c r="LA339" s="8"/>
      <c r="LB339" s="8"/>
      <c r="LC339" s="8"/>
      <c r="LD339" s="8"/>
      <c r="LE339" s="8"/>
      <c r="LF339" s="8"/>
      <c r="LG339" s="8"/>
      <c r="LH339" s="8"/>
      <c r="LI339" s="8"/>
      <c r="LJ339" s="8"/>
      <c r="LK339" s="8"/>
      <c r="LL339" s="8"/>
      <c r="LM339" s="8"/>
      <c r="LN339" s="8"/>
      <c r="LO339" s="8"/>
      <c r="LP339" s="8"/>
      <c r="LQ339" s="8"/>
      <c r="LR339" s="8"/>
      <c r="LS339" s="8"/>
      <c r="LT339" s="8"/>
      <c r="LU339" s="8"/>
      <c r="LV339" s="8"/>
      <c r="LW339" s="8"/>
      <c r="LX339" s="8"/>
      <c r="LY339" s="8"/>
      <c r="LZ339" s="8"/>
      <c r="MA339" s="8"/>
      <c r="MB339" s="8"/>
      <c r="MC339" s="8"/>
      <c r="MD339" s="8"/>
      <c r="ME339" s="8"/>
      <c r="MF339" s="8"/>
      <c r="MG339" s="8"/>
      <c r="MH339" s="8"/>
      <c r="MI339" s="8"/>
      <c r="MJ339" s="8"/>
      <c r="MK339" s="8"/>
      <c r="ML339" s="8"/>
      <c r="MM339" s="8"/>
      <c r="MN339" s="8"/>
      <c r="MO339" s="8"/>
      <c r="MP339" s="8"/>
      <c r="MQ339" s="8"/>
      <c r="MR339" s="8"/>
      <c r="MS339" s="8"/>
      <c r="MT339" s="8"/>
      <c r="MU339" s="8"/>
      <c r="MV339" s="8"/>
      <c r="MW339" s="8"/>
      <c r="MX339" s="8"/>
      <c r="MY339" s="8"/>
      <c r="MZ339" s="8"/>
      <c r="NA339" s="8"/>
      <c r="NB339" s="8"/>
      <c r="NC339" s="8"/>
      <c r="ND339" s="8"/>
      <c r="NE339" s="8"/>
      <c r="NF339" s="8"/>
      <c r="NG339" s="8"/>
      <c r="NH339" s="8"/>
      <c r="NI339" s="8"/>
      <c r="NJ339" s="8"/>
      <c r="NK339" s="8"/>
      <c r="NL339" s="8"/>
      <c r="NM339" s="8"/>
      <c r="NN339" s="8"/>
      <c r="NO339" s="8"/>
      <c r="NP339" s="8"/>
      <c r="NQ339" s="8"/>
      <c r="NR339" s="8"/>
      <c r="NS339" s="8"/>
      <c r="NT339" s="8"/>
      <c r="NU339" s="8"/>
      <c r="NV339" s="8"/>
      <c r="NW339" s="8"/>
      <c r="NX339" s="8"/>
      <c r="NY339" s="8"/>
      <c r="NZ339" s="8"/>
      <c r="OA339" s="8"/>
      <c r="OB339" s="8"/>
      <c r="OC339" s="8"/>
      <c r="OD339" s="8"/>
      <c r="OE339" s="8"/>
      <c r="OF339" s="8"/>
      <c r="OG339" s="8"/>
      <c r="OH339" s="8"/>
      <c r="OI339" s="8"/>
      <c r="OJ339" s="8"/>
      <c r="OK339" s="8"/>
      <c r="OL339" s="8"/>
      <c r="OM339" s="8"/>
      <c r="ON339" s="8"/>
      <c r="OO339" s="8"/>
      <c r="OP339" s="8"/>
      <c r="OQ339" s="8"/>
      <c r="OR339" s="8"/>
      <c r="OS339" s="8"/>
      <c r="OT339" s="8"/>
      <c r="OU339" s="8"/>
      <c r="OV339" s="8"/>
      <c r="OW339" s="8"/>
      <c r="OX339" s="8"/>
      <c r="OY339" s="8"/>
      <c r="OZ339" s="8"/>
      <c r="PA339" s="8"/>
      <c r="PB339" s="8"/>
      <c r="PC339" s="8"/>
      <c r="PD339" s="8"/>
      <c r="PE339" s="8"/>
      <c r="PF339" s="8"/>
      <c r="PG339" s="8"/>
      <c r="PH339" s="8"/>
      <c r="PI339" s="8"/>
      <c r="PJ339" s="8"/>
      <c r="PK339" s="8"/>
      <c r="PL339" s="8"/>
      <c r="PM339" s="8"/>
      <c r="PN339" s="8"/>
      <c r="PO339" s="8"/>
      <c r="PP339" s="8"/>
      <c r="PQ339" s="8"/>
      <c r="PR339" s="8"/>
    </row>
    <row r="340" spans="1:434" s="11" customFormat="1" ht="15" customHeight="1" x14ac:dyDescent="0.35">
      <c r="A340" s="14" t="s">
        <v>128</v>
      </c>
      <c r="B340" s="13" t="s">
        <v>127</v>
      </c>
      <c r="C340" s="12">
        <v>1010.2355160000001</v>
      </c>
      <c r="D340" s="12">
        <v>1034.73632</v>
      </c>
      <c r="E340" s="12">
        <v>1249.33347</v>
      </c>
      <c r="F340" s="12">
        <v>1025.8200569999999</v>
      </c>
      <c r="G340" s="12">
        <v>1223.4047989999999</v>
      </c>
      <c r="H340" s="12">
        <v>1273.3179120000002</v>
      </c>
      <c r="I340" s="12">
        <v>1190.580015</v>
      </c>
      <c r="J340" s="12">
        <v>1342.9934559999999</v>
      </c>
      <c r="K340" s="12">
        <v>1196.761604</v>
      </c>
      <c r="L340" s="12">
        <v>1179.6731320000001</v>
      </c>
      <c r="M340" s="12">
        <v>1262.84142</v>
      </c>
      <c r="N340" s="12">
        <v>1176.701088</v>
      </c>
      <c r="O340" s="12">
        <v>1244.3267210000001</v>
      </c>
      <c r="P340" s="12">
        <v>1154.457883</v>
      </c>
      <c r="Q340" s="12">
        <v>1383.588405</v>
      </c>
      <c r="R340" s="12">
        <v>1131.1841180000001</v>
      </c>
      <c r="S340" s="12">
        <v>1443.263995</v>
      </c>
      <c r="T340" s="12">
        <v>1398.0542720000001</v>
      </c>
      <c r="U340" s="12">
        <v>1513.8809600000002</v>
      </c>
      <c r="V340" s="12">
        <v>1607.2528610000002</v>
      </c>
      <c r="W340" s="12">
        <v>1462.063003</v>
      </c>
      <c r="X340" s="12">
        <v>1522.829438</v>
      </c>
      <c r="Y340" s="12">
        <v>1416.245588</v>
      </c>
      <c r="Z340" s="12">
        <v>1398.6617310000001</v>
      </c>
      <c r="AA340" s="12">
        <v>1327.609764</v>
      </c>
      <c r="AB340" s="12">
        <v>1118.1548240000002</v>
      </c>
      <c r="AC340" s="12">
        <v>1511.0791390000002</v>
      </c>
      <c r="AD340" s="12">
        <v>1296.427764</v>
      </c>
      <c r="AE340" s="12">
        <v>1666.4646720000001</v>
      </c>
      <c r="AF340" s="12">
        <v>1498.5683019999999</v>
      </c>
      <c r="AG340" s="12">
        <v>1525.863259</v>
      </c>
      <c r="AH340" s="12">
        <v>1686.9370049999998</v>
      </c>
      <c r="AI340" s="12">
        <v>1651.2018480000002</v>
      </c>
      <c r="AJ340" s="12">
        <v>1697.8381960000002</v>
      </c>
      <c r="AK340" s="12">
        <v>1633.9806470000001</v>
      </c>
      <c r="AL340" s="12">
        <v>1754.0820839999999</v>
      </c>
      <c r="AM340" s="12">
        <v>1568.4437030000001</v>
      </c>
      <c r="AN340" s="12">
        <v>1716.140416</v>
      </c>
      <c r="AO340" s="12">
        <v>1985.4361669999998</v>
      </c>
      <c r="AP340" s="12">
        <v>1957.4641900000001</v>
      </c>
      <c r="AQ340" s="12">
        <v>1932.2648799999997</v>
      </c>
      <c r="AR340" s="12">
        <v>1941.2767080000001</v>
      </c>
      <c r="AS340" s="12">
        <v>2103.2025530000001</v>
      </c>
      <c r="AT340" s="12">
        <v>1995.835034</v>
      </c>
      <c r="AU340" s="12">
        <v>2193.3235169999998</v>
      </c>
      <c r="AV340" s="12">
        <v>2168.0227439999999</v>
      </c>
      <c r="AW340" s="12">
        <v>2015.7877149999999</v>
      </c>
      <c r="AX340" s="12">
        <v>2255.9015669999999</v>
      </c>
      <c r="AY340" s="12">
        <v>2155.0711019999999</v>
      </c>
      <c r="AZ340" s="12">
        <v>2126.6205439999999</v>
      </c>
      <c r="BA340" s="12">
        <v>2374.3739289999999</v>
      </c>
      <c r="BB340" s="12">
        <v>2563.9571350000001</v>
      </c>
      <c r="BC340" s="12">
        <v>2513.6390310000002</v>
      </c>
      <c r="BD340" s="12">
        <v>2501.6586620000003</v>
      </c>
      <c r="BE340" s="12">
        <v>2665.619029</v>
      </c>
      <c r="BF340" s="12">
        <v>2710.8078039999996</v>
      </c>
      <c r="BG340" s="12">
        <v>2767.8599199999999</v>
      </c>
      <c r="BH340" s="12">
        <v>2890.3879799999995</v>
      </c>
      <c r="BI340" s="12">
        <v>2936.2737090000005</v>
      </c>
      <c r="BJ340" s="12">
        <v>3036.1308689999996</v>
      </c>
      <c r="BK340" s="12">
        <v>2697.822631</v>
      </c>
      <c r="BL340" s="12">
        <v>2702.8467270000001</v>
      </c>
      <c r="BM340" s="12">
        <v>2629.5000179999997</v>
      </c>
      <c r="BN340" s="12">
        <v>3113.1984179999999</v>
      </c>
      <c r="BO340" s="12">
        <v>3204.3549910000002</v>
      </c>
      <c r="BP340" s="12">
        <v>3298.618821</v>
      </c>
      <c r="BQ340" s="12">
        <v>3434.902642</v>
      </c>
      <c r="BR340" s="12">
        <v>3796.4068670000001</v>
      </c>
      <c r="BS340" s="12">
        <v>3915.9145410000001</v>
      </c>
      <c r="BT340" s="12">
        <v>3863.4988640000001</v>
      </c>
      <c r="BU340" s="12">
        <v>4184.7432589999999</v>
      </c>
      <c r="BV340" s="12">
        <v>3981.1037529999999</v>
      </c>
      <c r="BW340" s="12">
        <v>3924.8209989999996</v>
      </c>
      <c r="BX340" s="12">
        <v>3148.6010550000005</v>
      </c>
      <c r="BY340" s="12">
        <v>4123.9116880000001</v>
      </c>
      <c r="BZ340" s="12">
        <v>3733.7450699999999</v>
      </c>
      <c r="CA340" s="12">
        <v>3924.9860080000003</v>
      </c>
      <c r="CB340" s="12">
        <v>3642.5446729999999</v>
      </c>
      <c r="CC340" s="12">
        <v>3570.3807959999999</v>
      </c>
      <c r="CD340" s="12">
        <v>3787.4984400000003</v>
      </c>
      <c r="CE340" s="12">
        <v>3614.4331710000001</v>
      </c>
      <c r="CF340" s="12">
        <v>3750.4602399999999</v>
      </c>
      <c r="CG340" s="12">
        <v>3569.353674</v>
      </c>
      <c r="CH340" s="12">
        <v>3458.741426</v>
      </c>
      <c r="CI340" s="12">
        <v>3931.0464309999998</v>
      </c>
      <c r="CJ340" s="12">
        <v>3309.0276909999998</v>
      </c>
      <c r="CK340" s="12">
        <v>4104.3555059999999</v>
      </c>
      <c r="CL340" s="12">
        <v>3491.439664</v>
      </c>
      <c r="CM340" s="12">
        <v>3880.167997</v>
      </c>
      <c r="CN340" s="12">
        <v>3774.5566440000002</v>
      </c>
      <c r="CO340" s="12">
        <v>3745.1317679999997</v>
      </c>
      <c r="CP340" s="12">
        <v>4515.6883129999997</v>
      </c>
      <c r="CQ340" s="12">
        <v>4881.2034599999997</v>
      </c>
      <c r="CR340" s="12">
        <v>5130.5259139999998</v>
      </c>
      <c r="CS340" s="12">
        <v>5144.4754720000001</v>
      </c>
      <c r="CT340" s="12">
        <v>5441.1406550000002</v>
      </c>
      <c r="CU340" s="12">
        <v>5681.9650879999999</v>
      </c>
      <c r="CV340" s="12">
        <v>5777.4536460000008</v>
      </c>
      <c r="CW340" s="12">
        <v>6275.3848510000007</v>
      </c>
      <c r="CX340" s="12">
        <v>5676.3308759999991</v>
      </c>
      <c r="CY340" s="12">
        <v>5655.359657</v>
      </c>
      <c r="CZ340" s="12">
        <v>6135.1342939999995</v>
      </c>
      <c r="DA340" s="12">
        <v>5912.7470249999997</v>
      </c>
      <c r="DB340" s="12">
        <v>5812.1555420000004</v>
      </c>
      <c r="DC340" s="12">
        <v>6003.7273169999999</v>
      </c>
      <c r="DD340" s="12">
        <v>6102.3848639999997</v>
      </c>
      <c r="DE340" s="12">
        <v>5967.9418249999999</v>
      </c>
      <c r="DF340" s="12">
        <v>5936.3528259999994</v>
      </c>
      <c r="DG340" s="12">
        <v>5622.7745190000005</v>
      </c>
      <c r="DH340" s="12">
        <v>5548.6152950000005</v>
      </c>
      <c r="DI340" s="12">
        <v>6463.3216459999994</v>
      </c>
      <c r="DJ340" s="12">
        <v>6645.8624009999994</v>
      </c>
      <c r="DK340" s="12">
        <v>6627.4236659999997</v>
      </c>
      <c r="DL340" s="12">
        <v>7139.210442999999</v>
      </c>
      <c r="DM340" s="12">
        <v>8155.3766139999998</v>
      </c>
      <c r="DN340" s="12">
        <v>6865.0736270000007</v>
      </c>
      <c r="DO340" s="12">
        <v>6989.2926309999993</v>
      </c>
      <c r="DP340" s="12">
        <v>7259.1460979999993</v>
      </c>
      <c r="DQ340" s="12">
        <v>7019.23819</v>
      </c>
      <c r="DR340" s="12">
        <v>8089.567325</v>
      </c>
      <c r="DS340" s="12">
        <v>6198.2202239999997</v>
      </c>
      <c r="DT340" s="12">
        <v>6588.7094810000008</v>
      </c>
      <c r="DU340" s="12">
        <v>7281.3720290000001</v>
      </c>
      <c r="DV340" s="12">
        <v>7191.8264840000002</v>
      </c>
      <c r="DW340" s="12">
        <v>7366.4134869999998</v>
      </c>
      <c r="DX340" s="12">
        <v>7563.8056580000002</v>
      </c>
      <c r="DY340" s="12">
        <v>7967.2446320000008</v>
      </c>
      <c r="DZ340" s="12">
        <v>8274.6855749999995</v>
      </c>
      <c r="EA340" s="12">
        <v>8633.1938850000006</v>
      </c>
      <c r="EB340" s="12">
        <v>7871.0659530000012</v>
      </c>
      <c r="EC340" s="12">
        <v>8684.3417259999987</v>
      </c>
      <c r="ED340" s="12">
        <v>8081.4705359999998</v>
      </c>
      <c r="EE340" s="12">
        <v>7704.5832770000006</v>
      </c>
      <c r="EF340" s="12">
        <v>7442.0416880000002</v>
      </c>
      <c r="EG340" s="12">
        <v>7388.6595459999999</v>
      </c>
      <c r="EH340" s="12">
        <v>6577.3438770000002</v>
      </c>
      <c r="EI340" s="12">
        <v>6441.1663450000005</v>
      </c>
      <c r="EJ340" s="12">
        <v>6162.0289549999998</v>
      </c>
      <c r="EK340" s="12">
        <v>5570.0982270000004</v>
      </c>
      <c r="EL340" s="12">
        <v>6136.7281419999999</v>
      </c>
      <c r="EM340" s="12">
        <v>6511.2199539999992</v>
      </c>
      <c r="EN340" s="12">
        <v>6578.8881239999992</v>
      </c>
      <c r="EO340" s="12">
        <v>6935.4955039999995</v>
      </c>
      <c r="EP340" s="12">
        <v>6061.709715</v>
      </c>
      <c r="EQ340" s="12">
        <v>6031.4731320000001</v>
      </c>
      <c r="ER340" s="12">
        <v>5876.5890499999996</v>
      </c>
      <c r="ES340" s="12">
        <v>7621.9435149999999</v>
      </c>
      <c r="ET340" s="12">
        <v>6837.002778</v>
      </c>
      <c r="EU340" s="12">
        <v>7353.5963489999995</v>
      </c>
      <c r="EV340" s="12">
        <v>7256.7980440000001</v>
      </c>
      <c r="EW340" s="12">
        <v>7910.4098479999993</v>
      </c>
      <c r="EX340" s="12">
        <v>8705.2561910000004</v>
      </c>
      <c r="EY340" s="12">
        <v>8730.4135080000015</v>
      </c>
      <c r="EZ340" s="12">
        <v>8798.8512849999988</v>
      </c>
      <c r="FA340" s="12">
        <v>9329.2745520000008</v>
      </c>
      <c r="FB340" s="12">
        <v>7998.4045349999997</v>
      </c>
      <c r="FC340" s="12">
        <v>8469.5317930000001</v>
      </c>
      <c r="FD340" s="12">
        <v>7828.4361210000006</v>
      </c>
      <c r="FE340" s="12">
        <v>8956.7834700000003</v>
      </c>
      <c r="FF340" s="12">
        <v>8709.7175690000004</v>
      </c>
      <c r="FG340" s="12">
        <v>8529.0695610000002</v>
      </c>
      <c r="FH340" s="12">
        <v>9281.2076699999998</v>
      </c>
      <c r="FI340" s="12">
        <v>8556.3223159999998</v>
      </c>
      <c r="FJ340" s="12">
        <v>9210.5567809999993</v>
      </c>
      <c r="FK340" s="12">
        <v>9153.7104790000012</v>
      </c>
      <c r="FL340" s="12">
        <v>9806.2994660000004</v>
      </c>
      <c r="FM340" s="12">
        <v>8561.3494460000002</v>
      </c>
      <c r="FN340" s="12">
        <v>10025.484014</v>
      </c>
      <c r="FO340" s="12">
        <v>8956.1143729999985</v>
      </c>
      <c r="FP340" s="12">
        <v>7875.327596000001</v>
      </c>
      <c r="FQ340" s="12">
        <v>10395.501152000001</v>
      </c>
      <c r="FR340" s="12">
        <v>9851.1771550000012</v>
      </c>
      <c r="FS340" s="12">
        <v>9768.3581270000013</v>
      </c>
      <c r="FT340" s="12">
        <v>10528.497272000001</v>
      </c>
      <c r="FU340" s="12">
        <v>10278.504811999999</v>
      </c>
      <c r="FV340" s="12">
        <v>9913.1727630000005</v>
      </c>
      <c r="FW340" s="12">
        <v>10456.44932</v>
      </c>
      <c r="FX340" s="12">
        <v>10025.715210999999</v>
      </c>
      <c r="FY340" s="12">
        <v>9083.8046410000006</v>
      </c>
      <c r="FZ340" s="12">
        <v>10064.967175</v>
      </c>
      <c r="GA340" s="12">
        <v>9403.3687040000004</v>
      </c>
      <c r="GB340" s="12">
        <v>8921.3910720000003</v>
      </c>
      <c r="GC340" s="12">
        <v>11657.673262</v>
      </c>
      <c r="GD340" s="12">
        <v>10523.129942</v>
      </c>
      <c r="GE340" s="12">
        <v>10619.129548000001</v>
      </c>
      <c r="GF340" s="12">
        <v>11351.449893999998</v>
      </c>
      <c r="GG340" s="12">
        <v>10372.334559999999</v>
      </c>
      <c r="GH340" s="12">
        <v>10860.920563</v>
      </c>
      <c r="GI340" s="12">
        <v>11660.478895</v>
      </c>
      <c r="GJ340" s="12">
        <v>11103.559175</v>
      </c>
      <c r="GK340" s="12">
        <v>9705.7513160000017</v>
      </c>
      <c r="GL340" s="12">
        <v>11070.034631999999</v>
      </c>
      <c r="GM340" s="12">
        <v>9114.0278639999997</v>
      </c>
      <c r="GN340" s="12">
        <v>9321.8470899999993</v>
      </c>
      <c r="GO340" s="12">
        <v>11700.427329</v>
      </c>
      <c r="GP340" s="12">
        <v>9553.3101010000009</v>
      </c>
      <c r="GQ340" s="12">
        <v>10309.290865999999</v>
      </c>
      <c r="GR340" s="12">
        <v>10716.932818000001</v>
      </c>
      <c r="GS340" s="12">
        <v>10534.969023999998</v>
      </c>
      <c r="GT340" s="12">
        <v>11204.068216000001</v>
      </c>
      <c r="GU340" s="12">
        <v>11736.623642000002</v>
      </c>
      <c r="GV340" s="12">
        <v>9923.8908589999992</v>
      </c>
      <c r="GW340" s="12">
        <v>10387.288557000002</v>
      </c>
      <c r="GX340" s="12">
        <v>11137.292651999998</v>
      </c>
      <c r="GY340" s="12">
        <v>10585.626385</v>
      </c>
      <c r="GZ340" s="12">
        <v>8770.4165460000004</v>
      </c>
      <c r="HA340" s="12">
        <v>10789.615679</v>
      </c>
      <c r="HB340" s="12">
        <v>9394.8369879999991</v>
      </c>
      <c r="HC340" s="12">
        <v>11128.605438000001</v>
      </c>
      <c r="HD340" s="12">
        <v>10657.866463999999</v>
      </c>
      <c r="HE340" s="12">
        <v>10642.003519</v>
      </c>
      <c r="HF340" s="12">
        <v>12091.797449</v>
      </c>
      <c r="HG340" s="12">
        <v>12149.170826</v>
      </c>
      <c r="HH340" s="12">
        <v>10694.395296000001</v>
      </c>
      <c r="HI340" s="12">
        <v>10799.632042000001</v>
      </c>
      <c r="HJ340" s="12">
        <v>10401.542740999999</v>
      </c>
      <c r="HK340" s="12">
        <v>9340.2665510000006</v>
      </c>
      <c r="HL340" s="12">
        <v>7568.3097550000002</v>
      </c>
      <c r="HM340" s="12">
        <v>7303.25342</v>
      </c>
      <c r="HN340" s="12">
        <v>10979.992082000001</v>
      </c>
      <c r="HO340" s="12">
        <v>12468.653724000002</v>
      </c>
      <c r="HP340" s="12">
        <v>11067.925493999999</v>
      </c>
      <c r="HQ340" s="12">
        <v>11791.775828999998</v>
      </c>
      <c r="HR340" s="12">
        <v>11082.197452999999</v>
      </c>
      <c r="HS340" s="12">
        <v>11897.147161999999</v>
      </c>
      <c r="HT340" s="12">
        <v>9492.1168630000011</v>
      </c>
      <c r="HU340" s="12">
        <v>9394.853482999999</v>
      </c>
      <c r="HV340" s="12">
        <v>7670.3336949999994</v>
      </c>
      <c r="HW340" s="12">
        <v>6679.461628</v>
      </c>
      <c r="HX340" s="12">
        <v>7499.1208160000006</v>
      </c>
      <c r="HY340" s="12">
        <v>9166.0393899999999</v>
      </c>
      <c r="HZ340" s="12">
        <v>9001.3108239999983</v>
      </c>
      <c r="IA340" s="12">
        <v>9155.5305419999986</v>
      </c>
      <c r="IB340" s="12">
        <v>9542.1996450000006</v>
      </c>
      <c r="IC340" s="12">
        <v>10575.420102</v>
      </c>
      <c r="ID340" s="12">
        <v>11125.873647</v>
      </c>
      <c r="IE340" s="12">
        <v>10806.621227999998</v>
      </c>
      <c r="IF340" s="12">
        <v>12156.260101</v>
      </c>
      <c r="IG340" s="12">
        <v>11361.664219</v>
      </c>
      <c r="IH340" s="12">
        <v>11486.001021</v>
      </c>
      <c r="II340" s="12">
        <v>10930.930195000001</v>
      </c>
      <c r="IJ340" s="12">
        <v>9229.2016409999997</v>
      </c>
      <c r="IK340" s="12">
        <v>11300.434958000002</v>
      </c>
      <c r="IL340" s="12">
        <v>11004.807878</v>
      </c>
      <c r="IM340" s="12">
        <v>10980.572372999999</v>
      </c>
      <c r="IN340" s="12">
        <v>11333.578051</v>
      </c>
      <c r="IO340" s="12">
        <v>11890.901220000002</v>
      </c>
      <c r="IP340" s="12">
        <v>11000.106284</v>
      </c>
      <c r="IQ340" s="12">
        <v>10398.334391</v>
      </c>
      <c r="IR340" s="12">
        <v>11378.015148</v>
      </c>
      <c r="IS340" s="12">
        <v>10410.501264999999</v>
      </c>
      <c r="IT340" s="12">
        <v>11512.142305000001</v>
      </c>
      <c r="IU340" s="12">
        <v>10462.331279</v>
      </c>
      <c r="IV340" s="12">
        <v>10564.438328</v>
      </c>
      <c r="IW340" s="12">
        <v>13092.463045999999</v>
      </c>
      <c r="IX340" s="12">
        <v>12304.810110999999</v>
      </c>
      <c r="IY340" s="12">
        <v>11313.369533999999</v>
      </c>
      <c r="IZ340" s="12">
        <v>12575.823425</v>
      </c>
      <c r="JA340" s="12">
        <v>12251.719016000001</v>
      </c>
      <c r="JB340" s="12">
        <v>11884.323900000001</v>
      </c>
      <c r="JC340" s="12">
        <v>11927.927673</v>
      </c>
      <c r="JD340" s="12">
        <v>11805.798145000001</v>
      </c>
      <c r="JE340" s="12">
        <v>10758.516134</v>
      </c>
      <c r="JF340" s="12">
        <v>11955.515738</v>
      </c>
      <c r="JG340" s="12">
        <v>9622.3261309999998</v>
      </c>
      <c r="JH340" s="12">
        <v>11003.580359</v>
      </c>
      <c r="JI340" s="12">
        <v>12300.731665000001</v>
      </c>
      <c r="JJ340" s="12">
        <v>11225.185450999999</v>
      </c>
      <c r="JK340" s="12">
        <v>11776.314203</v>
      </c>
      <c r="JL340" s="12">
        <v>12712.892806999998</v>
      </c>
      <c r="JM340" s="12">
        <v>12057.060330000002</v>
      </c>
      <c r="JN340" s="12">
        <v>11843.248385999999</v>
      </c>
      <c r="JO340" s="12">
        <v>13016.953795000001</v>
      </c>
      <c r="JP340" s="12">
        <v>11898.158934999998</v>
      </c>
      <c r="JQ340" s="12">
        <v>11400.468692</v>
      </c>
      <c r="JR340" s="12">
        <v>11199.602695</v>
      </c>
      <c r="JS340" s="12">
        <v>11073.487187000001</v>
      </c>
      <c r="JT340" s="12">
        <v>9677.4795610000019</v>
      </c>
      <c r="JU340" s="12">
        <v>12481.346172000001</v>
      </c>
      <c r="JV340" s="12">
        <v>10809.062023999999</v>
      </c>
      <c r="JW340" s="12">
        <v>11821.653377999999</v>
      </c>
      <c r="JX340" s="12">
        <v>12137.929452000002</v>
      </c>
      <c r="JY340" s="12">
        <v>13103.150741999998</v>
      </c>
      <c r="JZ340" s="12">
        <v>13145.482311</v>
      </c>
      <c r="KA340" s="12">
        <v>14635.917785</v>
      </c>
      <c r="KB340" s="12">
        <v>13918.149914</v>
      </c>
      <c r="KC340" s="12">
        <v>13571.885254999999</v>
      </c>
      <c r="KD340" s="12">
        <v>13200.255808</v>
      </c>
      <c r="KE340" s="12">
        <v>13620.263105</v>
      </c>
      <c r="KF340" s="12">
        <v>12089.497491</v>
      </c>
      <c r="KG340" s="12">
        <v>13747.976734</v>
      </c>
      <c r="KH340" s="12">
        <v>14152.927978000002</v>
      </c>
      <c r="KI340" s="12">
        <v>13850.377095</v>
      </c>
      <c r="KJ340" s="12">
        <v>13473.280881000001</v>
      </c>
      <c r="KK340" s="12">
        <v>13731.175053000001</v>
      </c>
      <c r="KL340" s="12">
        <v>14025.050067999999</v>
      </c>
      <c r="KM340" s="12">
        <v>15717.807683000001</v>
      </c>
      <c r="KN340" s="12">
        <v>13753.672444</v>
      </c>
      <c r="KO340" s="12">
        <v>15315.679861999999</v>
      </c>
      <c r="KP340" s="12">
        <v>15405.691772999999</v>
      </c>
      <c r="KQ340" s="12">
        <v>14462.919339</v>
      </c>
      <c r="KR340" s="12">
        <v>12460.668594999999</v>
      </c>
      <c r="KS340" s="12">
        <v>16598.236137</v>
      </c>
      <c r="KT340" s="12">
        <v>14049.727389</v>
      </c>
      <c r="KU340" s="12">
        <v>14296.247781999999</v>
      </c>
      <c r="KV340" s="12">
        <v>16003.256894</v>
      </c>
      <c r="KW340" s="12">
        <v>15812.864715</v>
      </c>
      <c r="KX340" s="12">
        <v>16672.348085999998</v>
      </c>
      <c r="KY340" s="12">
        <v>17127.048477</v>
      </c>
      <c r="KZ340" s="12">
        <v>16665.603823999998</v>
      </c>
      <c r="LA340" s="12">
        <v>14889.297350999999</v>
      </c>
      <c r="LB340" s="12">
        <v>16285.560211</v>
      </c>
      <c r="LC340" s="12">
        <v>14829.865481000001</v>
      </c>
      <c r="LD340" s="12">
        <v>13522.566595999999</v>
      </c>
      <c r="LE340" s="12">
        <v>16039.525707999997</v>
      </c>
      <c r="LF340" s="12">
        <v>14472.610910000001</v>
      </c>
      <c r="LG340" s="12">
        <v>14913.520092999999</v>
      </c>
      <c r="LH340" s="12">
        <v>16479.460460999999</v>
      </c>
      <c r="LI340" s="12">
        <v>14729.880079</v>
      </c>
      <c r="LJ340" s="12">
        <v>17797.013064000002</v>
      </c>
      <c r="LK340" s="12">
        <v>18054.962607000001</v>
      </c>
      <c r="LL340" s="12">
        <v>17491.933970999999</v>
      </c>
      <c r="LM340" s="12">
        <v>17324.013972000001</v>
      </c>
      <c r="LN340" s="12">
        <v>18235.675321000002</v>
      </c>
      <c r="LO340" s="12">
        <v>16683.207667000002</v>
      </c>
      <c r="LP340" s="12">
        <v>16770.262037</v>
      </c>
      <c r="LQ340" s="12">
        <v>19723.905052999999</v>
      </c>
      <c r="LR340" s="12">
        <v>18022.401007</v>
      </c>
      <c r="LS340" s="12">
        <v>19977.778692</v>
      </c>
      <c r="LT340" s="12">
        <v>19202.547397999999</v>
      </c>
      <c r="LU340" s="12">
        <v>18873.286272999998</v>
      </c>
      <c r="LV340" s="12">
        <v>21129.170718999998</v>
      </c>
      <c r="LW340" s="12">
        <v>21609.756619</v>
      </c>
      <c r="LX340" s="12">
        <v>21968.495582000003</v>
      </c>
      <c r="LY340" s="12">
        <v>22253.154247999999</v>
      </c>
      <c r="LZ340" s="12">
        <v>20207.159071000002</v>
      </c>
      <c r="MA340" s="12">
        <v>23840.024468</v>
      </c>
      <c r="MB340" s="12">
        <v>17835.533606000001</v>
      </c>
      <c r="MC340" s="12">
        <v>22913.433064999997</v>
      </c>
      <c r="MD340" s="12">
        <v>23398.591161000004</v>
      </c>
      <c r="ME340" s="12">
        <v>21023.466644</v>
      </c>
      <c r="MF340" s="12">
        <v>21230.045108000002</v>
      </c>
      <c r="MG340" s="12">
        <v>25895.497358999997</v>
      </c>
      <c r="MH340" s="12">
        <v>22850.859076000001</v>
      </c>
      <c r="MI340" s="12">
        <v>24012.597280000002</v>
      </c>
      <c r="MJ340" s="12">
        <v>28941.709307000001</v>
      </c>
      <c r="MK340" s="12">
        <v>22556.702450999997</v>
      </c>
      <c r="ML340" s="12">
        <v>23833.701337999999</v>
      </c>
      <c r="MM340" s="12">
        <v>25902.761745</v>
      </c>
      <c r="MN340" s="12">
        <v>18851.720025000002</v>
      </c>
      <c r="MO340" s="12">
        <v>23429.239031000001</v>
      </c>
      <c r="MP340" s="12">
        <v>25161.020146999999</v>
      </c>
      <c r="MQ340" s="12">
        <v>21442.902855</v>
      </c>
      <c r="MR340" s="12">
        <v>20941.370476</v>
      </c>
      <c r="MS340" s="12">
        <v>28194.537393999999</v>
      </c>
      <c r="MT340" s="12">
        <v>22104.165831999999</v>
      </c>
      <c r="MU340" s="12">
        <v>21917.698315000001</v>
      </c>
      <c r="MV340" s="12">
        <v>29406.591404999999</v>
      </c>
      <c r="MW340" s="12">
        <v>20418.505172000001</v>
      </c>
      <c r="MX340" s="12">
        <v>23688.544048000003</v>
      </c>
      <c r="MY340" s="12">
        <v>25159.592963999999</v>
      </c>
      <c r="MZ340" s="12">
        <v>18812.443652999998</v>
      </c>
      <c r="NA340" s="12">
        <v>21319.918833000003</v>
      </c>
      <c r="NB340" s="12">
        <v>21495.965365</v>
      </c>
      <c r="NC340" s="12">
        <v>17449.326503</v>
      </c>
      <c r="ND340" s="12">
        <v>24236.907084000002</v>
      </c>
      <c r="NE340" s="12">
        <v>30286.764059999998</v>
      </c>
      <c r="NF340" s="12">
        <v>24099.497406999999</v>
      </c>
      <c r="NG340" s="12">
        <v>29612.340856999999</v>
      </c>
      <c r="NH340" s="12">
        <v>29580.450137</v>
      </c>
      <c r="NI340" s="12">
        <v>26342.843319</v>
      </c>
      <c r="NJ340" s="12">
        <v>28243.816822999997</v>
      </c>
      <c r="NK340" s="12">
        <v>28762.333180999998</v>
      </c>
      <c r="NL340" s="12">
        <v>24324.093027999999</v>
      </c>
      <c r="NM340" s="12">
        <v>30796.807464000001</v>
      </c>
      <c r="NN340" s="12">
        <v>28548.149590999998</v>
      </c>
      <c r="NO340" s="12">
        <v>23974.884815000001</v>
      </c>
      <c r="NP340" s="12">
        <v>28521.529412999997</v>
      </c>
      <c r="NQ340" s="12">
        <v>26279.922231</v>
      </c>
      <c r="NR340" s="12">
        <v>26030.418075000001</v>
      </c>
      <c r="NS340" s="12">
        <v>31797.244541</v>
      </c>
      <c r="NT340" s="12">
        <v>31324.369685000001</v>
      </c>
      <c r="NU340" s="12">
        <v>30555.751959999998</v>
      </c>
      <c r="NV340" s="12">
        <v>38288.392355000004</v>
      </c>
      <c r="NW340" s="12">
        <v>33962.536640999999</v>
      </c>
      <c r="NX340" s="12">
        <v>30694.941261</v>
      </c>
      <c r="NY340" s="12">
        <v>42627.850198</v>
      </c>
      <c r="NZ340" s="12">
        <v>36853.694883000004</v>
      </c>
      <c r="OA340" s="12">
        <v>37052.670426000004</v>
      </c>
      <c r="OB340" s="12">
        <v>41151.326805999997</v>
      </c>
      <c r="OC340" s="12">
        <v>37399.446978</v>
      </c>
      <c r="OD340" s="12">
        <v>40695.512547999999</v>
      </c>
      <c r="OE340" s="12">
        <v>46277.062619999997</v>
      </c>
      <c r="OF340" s="12">
        <v>40380.83582</v>
      </c>
      <c r="OG340" s="12">
        <v>42327.071047999998</v>
      </c>
      <c r="OH340" s="12">
        <v>42007.250462000004</v>
      </c>
      <c r="OI340" s="12">
        <v>38062.246025</v>
      </c>
      <c r="OJ340" s="12">
        <v>35198.222720999998</v>
      </c>
      <c r="OK340" s="12">
        <v>40433.031677000006</v>
      </c>
      <c r="OL340" s="12">
        <v>36144.141338000001</v>
      </c>
      <c r="OM340" s="12">
        <v>37465.434223000004</v>
      </c>
      <c r="ON340" s="12">
        <v>44363.583198</v>
      </c>
      <c r="OO340" s="12">
        <v>41857.607020000003</v>
      </c>
      <c r="OP340" s="12">
        <v>35114.780632999995</v>
      </c>
      <c r="OQ340" s="12">
        <v>45406.247144999994</v>
      </c>
      <c r="OR340" s="12">
        <v>40209.146187999999</v>
      </c>
      <c r="OS340" s="12">
        <v>35770.822632999996</v>
      </c>
      <c r="OT340" s="12">
        <v>36315.870028000005</v>
      </c>
      <c r="OU340" s="12">
        <v>35497.802748000002</v>
      </c>
      <c r="OV340" s="12">
        <v>31041.843563999999</v>
      </c>
      <c r="OW340" s="12">
        <v>38699.06568</v>
      </c>
      <c r="OX340" s="12">
        <v>34650.081899999997</v>
      </c>
      <c r="OY340" s="12">
        <v>38900.391369000004</v>
      </c>
      <c r="OZ340" s="12">
        <v>41083.016724000001</v>
      </c>
      <c r="PA340" s="12">
        <v>39357.590921000003</v>
      </c>
      <c r="PB340" s="12">
        <v>39863.748125999999</v>
      </c>
      <c r="PC340" s="12">
        <v>44006.856395000003</v>
      </c>
      <c r="PD340" s="12">
        <v>39226.126363999996</v>
      </c>
      <c r="PE340" s="12">
        <v>39795.672589999995</v>
      </c>
      <c r="PF340" s="12">
        <v>47002.306924999997</v>
      </c>
      <c r="PG340" s="12">
        <v>40494.054767000001</v>
      </c>
      <c r="PH340" s="12">
        <v>36504.760024000003</v>
      </c>
      <c r="PI340" s="12">
        <v>45813.712073000002</v>
      </c>
      <c r="PJ340" s="12"/>
      <c r="PK340" s="12"/>
      <c r="PL340" s="12"/>
      <c r="PM340" s="12"/>
      <c r="PN340" s="12"/>
      <c r="PO340" s="12"/>
      <c r="PP340" s="12"/>
      <c r="PQ340" s="12"/>
      <c r="PR340" s="12"/>
    </row>
    <row r="341" spans="1:434" s="7" customFormat="1" ht="15" customHeight="1" x14ac:dyDescent="0.35">
      <c r="A341" s="10" t="s">
        <v>126</v>
      </c>
      <c r="B341" s="9" t="s">
        <v>125</v>
      </c>
      <c r="C341" s="8">
        <v>50.655942000000003</v>
      </c>
      <c r="D341" s="8">
        <v>49.172514</v>
      </c>
      <c r="E341" s="8">
        <v>60.211635000000001</v>
      </c>
      <c r="F341" s="8">
        <v>49.038030999999997</v>
      </c>
      <c r="G341" s="8">
        <v>50.633172999999999</v>
      </c>
      <c r="H341" s="8">
        <v>60.036180999999999</v>
      </c>
      <c r="I341" s="8">
        <v>52.391941000000003</v>
      </c>
      <c r="J341" s="8">
        <v>65.761842999999999</v>
      </c>
      <c r="K341" s="8">
        <v>58.048876999999997</v>
      </c>
      <c r="L341" s="8">
        <v>61.358955000000002</v>
      </c>
      <c r="M341" s="8">
        <v>59.809950000000001</v>
      </c>
      <c r="N341" s="8">
        <v>57.695188999999999</v>
      </c>
      <c r="O341" s="8">
        <v>61.697569000000001</v>
      </c>
      <c r="P341" s="8">
        <v>64.465280000000007</v>
      </c>
      <c r="Q341" s="8">
        <v>73.646995000000004</v>
      </c>
      <c r="R341" s="8">
        <v>60.601483999999999</v>
      </c>
      <c r="S341" s="8">
        <v>76.097266000000005</v>
      </c>
      <c r="T341" s="8">
        <v>69.656955999999994</v>
      </c>
      <c r="U341" s="8">
        <v>79.176417000000001</v>
      </c>
      <c r="V341" s="8">
        <v>86.309588000000005</v>
      </c>
      <c r="W341" s="8">
        <v>87.058234999999996</v>
      </c>
      <c r="X341" s="8">
        <v>93.384231999999997</v>
      </c>
      <c r="Y341" s="8">
        <v>81.891554999999997</v>
      </c>
      <c r="Z341" s="8">
        <v>79.258713999999998</v>
      </c>
      <c r="AA341" s="8">
        <v>65.671128999999993</v>
      </c>
      <c r="AB341" s="8">
        <v>51.014682999999998</v>
      </c>
      <c r="AC341" s="8">
        <v>73.870446999999999</v>
      </c>
      <c r="AD341" s="8">
        <v>75.056054000000003</v>
      </c>
      <c r="AE341" s="8">
        <v>77.394689</v>
      </c>
      <c r="AF341" s="8">
        <v>76.545051999999998</v>
      </c>
      <c r="AG341" s="8">
        <v>87.546538999999996</v>
      </c>
      <c r="AH341" s="8">
        <v>89.530674000000005</v>
      </c>
      <c r="AI341" s="8">
        <v>83.468084000000005</v>
      </c>
      <c r="AJ341" s="8">
        <v>81.455961000000002</v>
      </c>
      <c r="AK341" s="8">
        <v>83.535459000000003</v>
      </c>
      <c r="AL341" s="8">
        <v>87.811009999999996</v>
      </c>
      <c r="AM341" s="8">
        <v>71.471665999999999</v>
      </c>
      <c r="AN341" s="8">
        <v>90.916747999999998</v>
      </c>
      <c r="AO341" s="8">
        <v>109.54599899999999</v>
      </c>
      <c r="AP341" s="8">
        <v>103.822548</v>
      </c>
      <c r="AQ341" s="8">
        <v>100.262759</v>
      </c>
      <c r="AR341" s="8">
        <v>93.421283000000003</v>
      </c>
      <c r="AS341" s="8">
        <v>96.503584000000004</v>
      </c>
      <c r="AT341" s="8">
        <v>94.855581000000001</v>
      </c>
      <c r="AU341" s="8">
        <v>105.365981</v>
      </c>
      <c r="AV341" s="8">
        <v>97.583045999999996</v>
      </c>
      <c r="AW341" s="8">
        <v>90.369358000000005</v>
      </c>
      <c r="AX341" s="8">
        <v>116.69806800000001</v>
      </c>
      <c r="AY341" s="8">
        <v>94.716415999999995</v>
      </c>
      <c r="AZ341" s="8">
        <v>76.358898999999994</v>
      </c>
      <c r="BA341" s="8">
        <v>98.994343000000001</v>
      </c>
      <c r="BB341" s="8">
        <v>102.60606199999999</v>
      </c>
      <c r="BC341" s="8">
        <v>109.041692</v>
      </c>
      <c r="BD341" s="8">
        <v>107.106402</v>
      </c>
      <c r="BE341" s="8">
        <v>130.89801700000001</v>
      </c>
      <c r="BF341" s="8">
        <v>123.637407</v>
      </c>
      <c r="BG341" s="8">
        <v>118.784859</v>
      </c>
      <c r="BH341" s="8">
        <v>133.93076500000001</v>
      </c>
      <c r="BI341" s="8">
        <v>114.283835</v>
      </c>
      <c r="BJ341" s="8">
        <v>120.76474399999999</v>
      </c>
      <c r="BK341" s="8">
        <v>112.296566</v>
      </c>
      <c r="BL341" s="8">
        <v>95.296604000000002</v>
      </c>
      <c r="BM341" s="8">
        <v>101.307346</v>
      </c>
      <c r="BN341" s="8">
        <v>108.798478</v>
      </c>
      <c r="BO341" s="8">
        <v>107.882176</v>
      </c>
      <c r="BP341" s="8">
        <v>115.96022499999999</v>
      </c>
      <c r="BQ341" s="8">
        <v>124.230366</v>
      </c>
      <c r="BR341" s="8">
        <v>126.733193</v>
      </c>
      <c r="BS341" s="8">
        <v>110.816964</v>
      </c>
      <c r="BT341" s="8">
        <v>116.86625600000001</v>
      </c>
      <c r="BU341" s="8">
        <v>120.35491399999999</v>
      </c>
      <c r="BV341" s="8">
        <v>110.46874699999999</v>
      </c>
      <c r="BW341" s="8">
        <v>105.608251</v>
      </c>
      <c r="BX341" s="8">
        <v>77.345915000000005</v>
      </c>
      <c r="BY341" s="8">
        <v>106.89600900000001</v>
      </c>
      <c r="BZ341" s="8">
        <v>99.266940000000005</v>
      </c>
      <c r="CA341" s="8">
        <v>113.093863</v>
      </c>
      <c r="CB341" s="8">
        <v>118.369221</v>
      </c>
      <c r="CC341" s="8">
        <v>124.114839</v>
      </c>
      <c r="CD341" s="8">
        <v>123.449816</v>
      </c>
      <c r="CE341" s="8">
        <v>123.56294</v>
      </c>
      <c r="CF341" s="8">
        <v>122.052014</v>
      </c>
      <c r="CG341" s="8">
        <v>116.681771</v>
      </c>
      <c r="CH341" s="8">
        <v>103.407653</v>
      </c>
      <c r="CI341" s="8">
        <v>110.043869</v>
      </c>
      <c r="CJ341" s="8">
        <v>78.917107000000001</v>
      </c>
      <c r="CK341" s="8">
        <v>119.810016</v>
      </c>
      <c r="CL341" s="8">
        <v>113.271912</v>
      </c>
      <c r="CM341" s="8">
        <v>127.99830900000001</v>
      </c>
      <c r="CN341" s="8">
        <v>116.284612</v>
      </c>
      <c r="CO341" s="8">
        <v>126.525132</v>
      </c>
      <c r="CP341" s="8">
        <v>148.95451299999999</v>
      </c>
      <c r="CQ341" s="8">
        <v>151.322126</v>
      </c>
      <c r="CR341" s="8">
        <v>161.22483</v>
      </c>
      <c r="CS341" s="8">
        <v>149.32817800000001</v>
      </c>
      <c r="CT341" s="8">
        <v>159.95670699999999</v>
      </c>
      <c r="CU341" s="8">
        <v>176.441653</v>
      </c>
      <c r="CV341" s="8">
        <v>141.533489</v>
      </c>
      <c r="CW341" s="8">
        <v>153.40032099999999</v>
      </c>
      <c r="CX341" s="8">
        <v>139.99404999999999</v>
      </c>
      <c r="CY341" s="8">
        <v>133.97832399999999</v>
      </c>
      <c r="CZ341" s="8">
        <v>142.000327</v>
      </c>
      <c r="DA341" s="8">
        <v>156.78107499999999</v>
      </c>
      <c r="DB341" s="8">
        <v>144.40156400000001</v>
      </c>
      <c r="DC341" s="8">
        <v>129.25290100000001</v>
      </c>
      <c r="DD341" s="8">
        <v>131.24108799999999</v>
      </c>
      <c r="DE341" s="8">
        <v>129.51073199999999</v>
      </c>
      <c r="DF341" s="8">
        <v>143.42925600000001</v>
      </c>
      <c r="DG341" s="8">
        <v>109.02366000000001</v>
      </c>
      <c r="DH341" s="8">
        <v>121.491068</v>
      </c>
      <c r="DI341" s="8">
        <v>146.57856899999999</v>
      </c>
      <c r="DJ341" s="8">
        <v>148.88560000000001</v>
      </c>
      <c r="DK341" s="8">
        <v>147.163241</v>
      </c>
      <c r="DL341" s="8">
        <v>153.93737899999999</v>
      </c>
      <c r="DM341" s="8">
        <v>194.97975199999999</v>
      </c>
      <c r="DN341" s="8">
        <v>197.043171</v>
      </c>
      <c r="DO341" s="8">
        <v>205.18475900000001</v>
      </c>
      <c r="DP341" s="8">
        <v>220.55393699999999</v>
      </c>
      <c r="DQ341" s="8">
        <v>194.14151100000001</v>
      </c>
      <c r="DR341" s="8">
        <v>274.026341</v>
      </c>
      <c r="DS341" s="8">
        <v>217.69675599999999</v>
      </c>
      <c r="DT341" s="8">
        <v>290.02445999999998</v>
      </c>
      <c r="DU341" s="8">
        <v>366.03910400000001</v>
      </c>
      <c r="DV341" s="8">
        <v>221.867831</v>
      </c>
      <c r="DW341" s="8">
        <v>214.29126400000001</v>
      </c>
      <c r="DX341" s="8">
        <v>228.26519200000001</v>
      </c>
      <c r="DY341" s="8">
        <v>244.18862200000001</v>
      </c>
      <c r="DZ341" s="8">
        <v>247.55349799999999</v>
      </c>
      <c r="EA341" s="8">
        <v>240.753851</v>
      </c>
      <c r="EB341" s="8">
        <v>330.03170499999999</v>
      </c>
      <c r="EC341" s="8">
        <v>302.431669</v>
      </c>
      <c r="ED341" s="8">
        <v>208.26417900000001</v>
      </c>
      <c r="EE341" s="8">
        <v>193.81586999999999</v>
      </c>
      <c r="EF341" s="8">
        <v>206.09625600000001</v>
      </c>
      <c r="EG341" s="8">
        <v>206.09403900000001</v>
      </c>
      <c r="EH341" s="8">
        <v>210.86706699999999</v>
      </c>
      <c r="EI341" s="8">
        <v>200.94924</v>
      </c>
      <c r="EJ341" s="8">
        <v>187.83962600000001</v>
      </c>
      <c r="EK341" s="8">
        <v>205.14684399999999</v>
      </c>
      <c r="EL341" s="8">
        <v>176.42817400000001</v>
      </c>
      <c r="EM341" s="8">
        <v>152.078789</v>
      </c>
      <c r="EN341" s="8">
        <v>154.72963999999999</v>
      </c>
      <c r="EO341" s="8">
        <v>140.594391</v>
      </c>
      <c r="EP341" s="8">
        <v>143.46288699999999</v>
      </c>
      <c r="EQ341" s="8">
        <v>134.80312499999999</v>
      </c>
      <c r="ER341" s="8">
        <v>117.738163</v>
      </c>
      <c r="ES341" s="8">
        <v>172.13456600000001</v>
      </c>
      <c r="ET341" s="8">
        <v>142.266311</v>
      </c>
      <c r="EU341" s="8">
        <v>151.21305100000001</v>
      </c>
      <c r="EV341" s="8">
        <v>142.14643599999999</v>
      </c>
      <c r="EW341" s="8">
        <v>150.77569099999999</v>
      </c>
      <c r="EX341" s="8">
        <v>147.19911200000001</v>
      </c>
      <c r="EY341" s="8">
        <v>148.33714599999999</v>
      </c>
      <c r="EZ341" s="8">
        <v>148.24364199999999</v>
      </c>
      <c r="FA341" s="8">
        <v>142.47364400000001</v>
      </c>
      <c r="FB341" s="8">
        <v>136.62102400000001</v>
      </c>
      <c r="FC341" s="8">
        <v>141.70297600000001</v>
      </c>
      <c r="FD341" s="8">
        <v>98.188655999999995</v>
      </c>
      <c r="FE341" s="8">
        <v>136.652435</v>
      </c>
      <c r="FF341" s="8">
        <v>136.01810699999999</v>
      </c>
      <c r="FG341" s="8">
        <v>130.11318700000001</v>
      </c>
      <c r="FH341" s="8">
        <v>136.209047</v>
      </c>
      <c r="FI341" s="8">
        <v>125.66043500000001</v>
      </c>
      <c r="FJ341" s="8">
        <v>147.899855</v>
      </c>
      <c r="FK341" s="8">
        <v>118.485985</v>
      </c>
      <c r="FL341" s="8">
        <v>169.54685000000001</v>
      </c>
      <c r="FM341" s="8">
        <v>123.71710899999999</v>
      </c>
      <c r="FN341" s="8">
        <v>149.487043</v>
      </c>
      <c r="FO341" s="8">
        <v>142.702336</v>
      </c>
      <c r="FP341" s="8">
        <v>129.30962</v>
      </c>
      <c r="FQ341" s="8">
        <v>152.615961</v>
      </c>
      <c r="FR341" s="8">
        <v>158.37225599999999</v>
      </c>
      <c r="FS341" s="8">
        <v>157.48760100000001</v>
      </c>
      <c r="FT341" s="8">
        <v>161.248773</v>
      </c>
      <c r="FU341" s="8">
        <v>186.45143999999999</v>
      </c>
      <c r="FV341" s="8">
        <v>188.26899700000001</v>
      </c>
      <c r="FW341" s="8">
        <v>161.16305</v>
      </c>
      <c r="FX341" s="8">
        <v>148.879796</v>
      </c>
      <c r="FY341" s="8">
        <v>155.794939</v>
      </c>
      <c r="FZ341" s="8">
        <v>145.30564699999999</v>
      </c>
      <c r="GA341" s="8">
        <v>116.701277</v>
      </c>
      <c r="GB341" s="8">
        <v>130.37939700000001</v>
      </c>
      <c r="GC341" s="8">
        <v>161.21031099999999</v>
      </c>
      <c r="GD341" s="8">
        <v>131.18867</v>
      </c>
      <c r="GE341" s="8">
        <v>136.72436400000001</v>
      </c>
      <c r="GF341" s="8">
        <v>149.97593499999999</v>
      </c>
      <c r="GG341" s="8">
        <v>157.263721</v>
      </c>
      <c r="GH341" s="8">
        <v>137.089212</v>
      </c>
      <c r="GI341" s="8">
        <v>154.54220000000001</v>
      </c>
      <c r="GJ341" s="8">
        <v>146.65586999999999</v>
      </c>
      <c r="GK341" s="8">
        <v>128.53637000000001</v>
      </c>
      <c r="GL341" s="8">
        <v>147.034402</v>
      </c>
      <c r="GM341" s="8">
        <v>139.84722399999998</v>
      </c>
      <c r="GN341" s="8">
        <v>130.2243</v>
      </c>
      <c r="GO341" s="8">
        <v>167.02766500000001</v>
      </c>
      <c r="GP341" s="8">
        <v>138.15119899999999</v>
      </c>
      <c r="GQ341" s="8">
        <v>190.81735500000002</v>
      </c>
      <c r="GR341" s="8">
        <v>164.790593</v>
      </c>
      <c r="GS341" s="8">
        <v>166.492794</v>
      </c>
      <c r="GT341" s="8">
        <v>163.48523499999999</v>
      </c>
      <c r="GU341" s="8">
        <v>162.68319200000002</v>
      </c>
      <c r="GV341" s="8">
        <v>162.88199</v>
      </c>
      <c r="GW341" s="8">
        <v>145.99939799999999</v>
      </c>
      <c r="GX341" s="8">
        <v>148.927188</v>
      </c>
      <c r="GY341" s="8">
        <v>124.968738</v>
      </c>
      <c r="GZ341" s="8">
        <v>150.13754699999998</v>
      </c>
      <c r="HA341" s="8">
        <v>185.61471900000001</v>
      </c>
      <c r="HB341" s="8">
        <v>141.97630999999998</v>
      </c>
      <c r="HC341" s="8">
        <v>155.78089199999999</v>
      </c>
      <c r="HD341" s="8">
        <v>152.50373999999999</v>
      </c>
      <c r="HE341" s="8">
        <v>157.087422</v>
      </c>
      <c r="HF341" s="8">
        <v>162.26048499999999</v>
      </c>
      <c r="HG341" s="8">
        <v>175.183032</v>
      </c>
      <c r="HH341" s="8">
        <v>157.65647000000001</v>
      </c>
      <c r="HI341" s="8">
        <v>173.14980600000001</v>
      </c>
      <c r="HJ341" s="8">
        <v>155.17419599999999</v>
      </c>
      <c r="HK341" s="8">
        <v>142.549093</v>
      </c>
      <c r="HL341" s="8">
        <v>126.156289</v>
      </c>
      <c r="HM341" s="8">
        <v>145.37302099999999</v>
      </c>
      <c r="HN341" s="8">
        <v>142.412587</v>
      </c>
      <c r="HO341" s="8">
        <v>142.60650700000002</v>
      </c>
      <c r="HP341" s="8">
        <v>134.19427999999999</v>
      </c>
      <c r="HQ341" s="8">
        <v>164.05960399999998</v>
      </c>
      <c r="HR341" s="8">
        <v>184.40236300000001</v>
      </c>
      <c r="HS341" s="8">
        <v>174.264443</v>
      </c>
      <c r="HT341" s="8">
        <v>145.18679399999999</v>
      </c>
      <c r="HU341" s="8">
        <v>152.15189600000002</v>
      </c>
      <c r="HV341" s="8">
        <v>143.35274200000001</v>
      </c>
      <c r="HW341" s="8">
        <v>110.608811</v>
      </c>
      <c r="HX341" s="8">
        <v>115.46061900000001</v>
      </c>
      <c r="HY341" s="8">
        <v>124.384518</v>
      </c>
      <c r="HZ341" s="8">
        <v>120.335624</v>
      </c>
      <c r="IA341" s="8">
        <v>102.84966800000001</v>
      </c>
      <c r="IB341" s="8">
        <v>96.725702999999996</v>
      </c>
      <c r="IC341" s="8">
        <v>136.58207300000001</v>
      </c>
      <c r="ID341" s="8">
        <v>115.29284</v>
      </c>
      <c r="IE341" s="8">
        <v>114.44129799999999</v>
      </c>
      <c r="IF341" s="8">
        <v>158.7654</v>
      </c>
      <c r="IG341" s="8">
        <v>139.40358699999999</v>
      </c>
      <c r="IH341" s="8">
        <v>154.19123099999999</v>
      </c>
      <c r="II341" s="8">
        <v>132.91181800000001</v>
      </c>
      <c r="IJ341" s="8">
        <v>126.744783</v>
      </c>
      <c r="IK341" s="8">
        <v>177.626958</v>
      </c>
      <c r="IL341" s="8">
        <v>169.79629</v>
      </c>
      <c r="IM341" s="8">
        <v>161.98731700000002</v>
      </c>
      <c r="IN341" s="8">
        <v>196.116964</v>
      </c>
      <c r="IO341" s="8">
        <v>200.55021100000002</v>
      </c>
      <c r="IP341" s="8">
        <v>188.54320800000002</v>
      </c>
      <c r="IQ341" s="8">
        <v>149.39403099999998</v>
      </c>
      <c r="IR341" s="8">
        <v>188.80948800000002</v>
      </c>
      <c r="IS341" s="8">
        <v>190.177966</v>
      </c>
      <c r="IT341" s="8">
        <v>186.350595</v>
      </c>
      <c r="IU341" s="8">
        <v>147.654865</v>
      </c>
      <c r="IV341" s="8">
        <v>136.60628700000001</v>
      </c>
      <c r="IW341" s="8">
        <v>171.758386</v>
      </c>
      <c r="IX341" s="8">
        <v>150.99879100000001</v>
      </c>
      <c r="IY341" s="8">
        <v>135.92184099999997</v>
      </c>
      <c r="IZ341" s="8">
        <v>158.450964</v>
      </c>
      <c r="JA341" s="8">
        <v>170.29089199999999</v>
      </c>
      <c r="JB341" s="8">
        <v>147.30694399999999</v>
      </c>
      <c r="JC341" s="8">
        <v>140.00205700000001</v>
      </c>
      <c r="JD341" s="8">
        <v>147.850516</v>
      </c>
      <c r="JE341" s="8">
        <v>179.31170600000002</v>
      </c>
      <c r="JF341" s="8">
        <v>202.30501199999998</v>
      </c>
      <c r="JG341" s="8">
        <v>206.57328700000002</v>
      </c>
      <c r="JH341" s="8">
        <v>204.43132999999997</v>
      </c>
      <c r="JI341" s="8">
        <v>226.46096799999998</v>
      </c>
      <c r="JJ341" s="8">
        <v>224.531643</v>
      </c>
      <c r="JK341" s="8">
        <v>222.47123000000002</v>
      </c>
      <c r="JL341" s="8">
        <v>225.64773099999999</v>
      </c>
      <c r="JM341" s="8">
        <v>228.36638500000001</v>
      </c>
      <c r="JN341" s="8">
        <v>206.183436</v>
      </c>
      <c r="JO341" s="8">
        <v>244.35387700000001</v>
      </c>
      <c r="JP341" s="8">
        <v>202.78234599999999</v>
      </c>
      <c r="JQ341" s="8">
        <v>244.338066</v>
      </c>
      <c r="JR341" s="8">
        <v>224.62945499999998</v>
      </c>
      <c r="JS341" s="8">
        <v>216.930734</v>
      </c>
      <c r="JT341" s="8">
        <v>180.30234799999999</v>
      </c>
      <c r="JU341" s="8">
        <v>242.39197899999999</v>
      </c>
      <c r="JV341" s="8">
        <v>209.40913499999999</v>
      </c>
      <c r="JW341" s="8">
        <v>259.50371799999999</v>
      </c>
      <c r="JX341" s="8">
        <v>268.62268999999998</v>
      </c>
      <c r="JY341" s="8">
        <v>232.13690600000001</v>
      </c>
      <c r="JZ341" s="8">
        <v>227.71846300000001</v>
      </c>
      <c r="KA341" s="8">
        <v>224.041372</v>
      </c>
      <c r="KB341" s="8">
        <v>234.61139299999999</v>
      </c>
      <c r="KC341" s="8">
        <v>227.73223999999999</v>
      </c>
      <c r="KD341" s="8">
        <v>254.325603</v>
      </c>
      <c r="KE341" s="8">
        <v>235.166585</v>
      </c>
      <c r="KF341" s="8">
        <v>227.81173799999999</v>
      </c>
      <c r="KG341" s="8">
        <v>255.840059</v>
      </c>
      <c r="KH341" s="8">
        <v>268.62814800000001</v>
      </c>
      <c r="KI341" s="8">
        <v>203.381575</v>
      </c>
      <c r="KJ341" s="8">
        <v>227.00847099999999</v>
      </c>
      <c r="KK341" s="8">
        <v>223.506822</v>
      </c>
      <c r="KL341" s="8">
        <v>208.51029</v>
      </c>
      <c r="KM341" s="8">
        <v>227.943645</v>
      </c>
      <c r="KN341" s="8">
        <v>189.693197</v>
      </c>
      <c r="KO341" s="8">
        <v>203.70459099999999</v>
      </c>
      <c r="KP341" s="8">
        <v>221.72993399999999</v>
      </c>
      <c r="KQ341" s="8">
        <v>223.03611699999999</v>
      </c>
      <c r="KR341" s="8">
        <v>186.94841</v>
      </c>
      <c r="KS341" s="8">
        <v>222.28716</v>
      </c>
      <c r="KT341" s="8">
        <v>261.27676500000001</v>
      </c>
      <c r="KU341" s="8">
        <v>199.86013199999999</v>
      </c>
      <c r="KV341" s="8">
        <v>221.70926900000001</v>
      </c>
      <c r="KW341" s="8">
        <v>236.65274700000001</v>
      </c>
      <c r="KX341" s="8">
        <v>223.733574</v>
      </c>
      <c r="KY341" s="8">
        <v>264.93451499999998</v>
      </c>
      <c r="KZ341" s="8">
        <v>254.73086699999999</v>
      </c>
      <c r="LA341" s="8">
        <v>259.41896400000002</v>
      </c>
      <c r="LB341" s="8">
        <v>250.51721499999999</v>
      </c>
      <c r="LC341" s="8">
        <v>218.95227700000001</v>
      </c>
      <c r="LD341" s="8">
        <v>222.70980299999999</v>
      </c>
      <c r="LE341" s="8">
        <v>258.30820999999997</v>
      </c>
      <c r="LF341" s="8">
        <v>219.308413</v>
      </c>
      <c r="LG341" s="8">
        <v>209.97139999999999</v>
      </c>
      <c r="LH341" s="8">
        <v>231.65071800000001</v>
      </c>
      <c r="LI341" s="8">
        <v>223.28829300000001</v>
      </c>
      <c r="LJ341" s="8">
        <v>264.93349000000001</v>
      </c>
      <c r="LK341" s="8">
        <v>241.73871199999999</v>
      </c>
      <c r="LL341" s="8">
        <v>248.29383799999999</v>
      </c>
      <c r="LM341" s="8">
        <v>262.82724400000001</v>
      </c>
      <c r="LN341" s="8">
        <v>274.37779499999999</v>
      </c>
      <c r="LO341" s="8">
        <v>253.80163899999999</v>
      </c>
      <c r="LP341" s="8">
        <v>250.23339300000001</v>
      </c>
      <c r="LQ341" s="8">
        <v>286.15609699999999</v>
      </c>
      <c r="LR341" s="8">
        <v>266.16761500000001</v>
      </c>
      <c r="LS341" s="8">
        <v>283.72355299999998</v>
      </c>
      <c r="LT341" s="8">
        <v>252.69520600000001</v>
      </c>
      <c r="LU341" s="8">
        <v>263.69234999999998</v>
      </c>
      <c r="LV341" s="8">
        <v>270.66987799999998</v>
      </c>
      <c r="LW341" s="8">
        <v>257.00143600000001</v>
      </c>
      <c r="LX341" s="8">
        <v>256.26104600000002</v>
      </c>
      <c r="LY341" s="8">
        <v>293.44795599999998</v>
      </c>
      <c r="LZ341" s="8">
        <v>244.98514800000001</v>
      </c>
      <c r="MA341" s="8">
        <v>264.81042400000001</v>
      </c>
      <c r="MB341" s="8">
        <v>253.77083400000001</v>
      </c>
      <c r="MC341" s="8">
        <v>326.368878</v>
      </c>
      <c r="MD341" s="8">
        <v>266.19931600000001</v>
      </c>
      <c r="ME341" s="8">
        <v>279.53586799999999</v>
      </c>
      <c r="MF341" s="8">
        <v>247.77336500000001</v>
      </c>
      <c r="MG341" s="8">
        <v>259.392156</v>
      </c>
      <c r="MH341" s="8">
        <v>288.316889</v>
      </c>
      <c r="MI341" s="8">
        <v>259.48062099999999</v>
      </c>
      <c r="MJ341" s="8">
        <v>297.92628999999999</v>
      </c>
      <c r="MK341" s="8">
        <v>283.46938999999998</v>
      </c>
      <c r="ML341" s="8">
        <v>280.89492000000001</v>
      </c>
      <c r="MM341" s="8">
        <v>284.38224700000001</v>
      </c>
      <c r="MN341" s="8">
        <v>247.36098899999999</v>
      </c>
      <c r="MO341" s="8">
        <v>276.81382000000002</v>
      </c>
      <c r="MP341" s="8">
        <v>298.19217300000003</v>
      </c>
      <c r="MQ341" s="8">
        <v>280.48949800000003</v>
      </c>
      <c r="MR341" s="8">
        <v>236.32617099999999</v>
      </c>
      <c r="MS341" s="8">
        <v>331.09510499999999</v>
      </c>
      <c r="MT341" s="8">
        <v>285.53861499999999</v>
      </c>
      <c r="MU341" s="8">
        <v>315.87456200000003</v>
      </c>
      <c r="MV341" s="8">
        <v>342.06912199999999</v>
      </c>
      <c r="MW341" s="8">
        <v>354.02551099999999</v>
      </c>
      <c r="MX341" s="8">
        <v>379.842423</v>
      </c>
      <c r="MY341" s="8">
        <v>336.72298799999999</v>
      </c>
      <c r="MZ341" s="8">
        <v>346.30825299999998</v>
      </c>
      <c r="NA341" s="8">
        <v>292.98216000000002</v>
      </c>
      <c r="NB341" s="8">
        <v>186.06671700000001</v>
      </c>
      <c r="NC341" s="8">
        <v>311.29520500000001</v>
      </c>
      <c r="ND341" s="8">
        <v>411.50125700000001</v>
      </c>
      <c r="NE341" s="8">
        <v>460.59547800000001</v>
      </c>
      <c r="NF341" s="8">
        <v>412.79841399999998</v>
      </c>
      <c r="NG341" s="8">
        <v>439.670278</v>
      </c>
      <c r="NH341" s="8">
        <v>449.17471999999998</v>
      </c>
      <c r="NI341" s="8">
        <v>399.89419500000002</v>
      </c>
      <c r="NJ341" s="8">
        <v>400.26128799999998</v>
      </c>
      <c r="NK341" s="8">
        <v>430.70032099999997</v>
      </c>
      <c r="NL341" s="8">
        <v>446.91469799999999</v>
      </c>
      <c r="NM341" s="8">
        <v>545.25096900000005</v>
      </c>
      <c r="NN341" s="8">
        <v>465.22129799999999</v>
      </c>
      <c r="NO341" s="8">
        <v>421.42871200000002</v>
      </c>
      <c r="NP341" s="8">
        <v>540.28996800000004</v>
      </c>
      <c r="NQ341" s="8">
        <v>368.96448099999998</v>
      </c>
      <c r="NR341" s="8">
        <v>417.73868099999999</v>
      </c>
      <c r="NS341" s="8">
        <v>401.12054899999998</v>
      </c>
      <c r="NT341" s="8">
        <v>441.67017800000002</v>
      </c>
      <c r="NU341" s="8">
        <v>473.63690500000001</v>
      </c>
      <c r="NV341" s="8">
        <v>521.03130399999998</v>
      </c>
      <c r="NW341" s="8">
        <v>457.04219599999999</v>
      </c>
      <c r="NX341" s="8">
        <v>418.35916300000002</v>
      </c>
      <c r="NY341" s="8">
        <v>517.05043599999999</v>
      </c>
      <c r="NZ341" s="8">
        <v>487.36318499999999</v>
      </c>
      <c r="OA341" s="8">
        <v>418.741578</v>
      </c>
      <c r="OB341" s="8">
        <v>525.65608799999995</v>
      </c>
      <c r="OC341" s="8">
        <v>577.30041900000003</v>
      </c>
      <c r="OD341" s="8">
        <v>622.96047099999998</v>
      </c>
      <c r="OE341" s="8">
        <v>685.78047600000002</v>
      </c>
      <c r="OF341" s="8">
        <v>655.50248599999998</v>
      </c>
      <c r="OG341" s="8">
        <v>660.43100600000002</v>
      </c>
      <c r="OH341" s="8">
        <v>661.09689100000003</v>
      </c>
      <c r="OI341" s="8">
        <v>570.19213000000002</v>
      </c>
      <c r="OJ341" s="8">
        <v>598.54031099999997</v>
      </c>
      <c r="OK341" s="8">
        <v>699.54643899999996</v>
      </c>
      <c r="OL341" s="8">
        <v>551.27047700000003</v>
      </c>
      <c r="OM341" s="8">
        <v>670.698669</v>
      </c>
      <c r="ON341" s="8">
        <v>732.86671899999999</v>
      </c>
      <c r="OO341" s="8">
        <v>700.58735200000001</v>
      </c>
      <c r="OP341" s="8">
        <v>765.37197900000001</v>
      </c>
      <c r="OQ341" s="8">
        <v>635.70696199999998</v>
      </c>
      <c r="OR341" s="8">
        <v>570.18582800000001</v>
      </c>
      <c r="OS341" s="8">
        <v>591.95127500000001</v>
      </c>
      <c r="OT341" s="8">
        <v>619.695108</v>
      </c>
      <c r="OU341" s="8">
        <v>635.87644599999999</v>
      </c>
      <c r="OV341" s="8">
        <v>550.52068099999997</v>
      </c>
      <c r="OW341" s="8">
        <v>678.544984</v>
      </c>
      <c r="OX341" s="8">
        <v>598.91031299999997</v>
      </c>
      <c r="OY341" s="8">
        <v>655.89536099999998</v>
      </c>
      <c r="OZ341" s="8">
        <v>645.134547</v>
      </c>
      <c r="PA341" s="8">
        <v>745.20896900000002</v>
      </c>
      <c r="PB341" s="8">
        <v>797.15798900000004</v>
      </c>
      <c r="PC341" s="8">
        <v>612.69963600000005</v>
      </c>
      <c r="PD341" s="8">
        <v>608.99179200000003</v>
      </c>
      <c r="PE341" s="8">
        <v>652.99101299999995</v>
      </c>
      <c r="PF341" s="8">
        <v>681.21970199999998</v>
      </c>
      <c r="PG341" s="8">
        <v>686.53090299999997</v>
      </c>
      <c r="PH341" s="8">
        <v>672.67738699999995</v>
      </c>
      <c r="PI341" s="8">
        <v>695.95950900000003</v>
      </c>
      <c r="PJ341" s="8"/>
      <c r="PK341" s="8"/>
      <c r="PL341" s="8"/>
      <c r="PM341" s="8"/>
      <c r="PN341" s="8"/>
      <c r="PO341" s="8"/>
      <c r="PP341" s="8"/>
      <c r="PQ341" s="8"/>
      <c r="PR341" s="8"/>
    </row>
    <row r="342" spans="1:434" s="7" customFormat="1" ht="15" customHeight="1" x14ac:dyDescent="0.35">
      <c r="A342" s="10" t="s">
        <v>124</v>
      </c>
      <c r="B342" s="9" t="s">
        <v>123</v>
      </c>
      <c r="C342" s="8">
        <v>59.562072000000001</v>
      </c>
      <c r="D342" s="8">
        <v>54.927326000000001</v>
      </c>
      <c r="E342" s="8">
        <v>65.191569999999999</v>
      </c>
      <c r="F342" s="8">
        <v>53.239286999999997</v>
      </c>
      <c r="G342" s="8">
        <v>63.632286999999998</v>
      </c>
      <c r="H342" s="8">
        <v>76.412405000000007</v>
      </c>
      <c r="I342" s="8">
        <v>72.977017000000004</v>
      </c>
      <c r="J342" s="8">
        <v>83.248709000000005</v>
      </c>
      <c r="K342" s="8">
        <v>83.712318999999994</v>
      </c>
      <c r="L342" s="8">
        <v>82.571039999999996</v>
      </c>
      <c r="M342" s="8">
        <v>92.706736000000006</v>
      </c>
      <c r="N342" s="8">
        <v>80.347350000000006</v>
      </c>
      <c r="O342" s="8">
        <v>88.149887000000007</v>
      </c>
      <c r="P342" s="8">
        <v>73.178618</v>
      </c>
      <c r="Q342" s="8">
        <v>96.860258999999999</v>
      </c>
      <c r="R342" s="8">
        <v>89.760704000000004</v>
      </c>
      <c r="S342" s="8">
        <v>104.28160200000001</v>
      </c>
      <c r="T342" s="8">
        <v>96.553171000000006</v>
      </c>
      <c r="U342" s="8">
        <v>114.88131199999999</v>
      </c>
      <c r="V342" s="8">
        <v>218.37808699999999</v>
      </c>
      <c r="W342" s="8">
        <v>120.40782299999999</v>
      </c>
      <c r="X342" s="8">
        <v>120.486498</v>
      </c>
      <c r="Y342" s="8">
        <v>109.28780500000001</v>
      </c>
      <c r="Z342" s="8">
        <v>109.548007</v>
      </c>
      <c r="AA342" s="8">
        <v>90.442205000000001</v>
      </c>
      <c r="AB342" s="8">
        <v>76.932606000000007</v>
      </c>
      <c r="AC342" s="8">
        <v>115.06155699999999</v>
      </c>
      <c r="AD342" s="8">
        <v>110.728244</v>
      </c>
      <c r="AE342" s="8">
        <v>125.20116</v>
      </c>
      <c r="AF342" s="8">
        <v>122.05794899999999</v>
      </c>
      <c r="AG342" s="8">
        <v>145.57236700000001</v>
      </c>
      <c r="AH342" s="8">
        <v>138.562757</v>
      </c>
      <c r="AI342" s="8">
        <v>127.130048</v>
      </c>
      <c r="AJ342" s="8">
        <v>138.06491199999999</v>
      </c>
      <c r="AK342" s="8">
        <v>129.95047400000001</v>
      </c>
      <c r="AL342" s="8">
        <v>142.79756399999999</v>
      </c>
      <c r="AM342" s="8">
        <v>110.290256</v>
      </c>
      <c r="AN342" s="8">
        <v>130.774158</v>
      </c>
      <c r="AO342" s="8">
        <v>125.141087</v>
      </c>
      <c r="AP342" s="8">
        <v>170.09134800000001</v>
      </c>
      <c r="AQ342" s="8">
        <v>142.501181</v>
      </c>
      <c r="AR342" s="8">
        <v>153.93683100000001</v>
      </c>
      <c r="AS342" s="8">
        <v>192.84982199999999</v>
      </c>
      <c r="AT342" s="8">
        <v>176.33500799999999</v>
      </c>
      <c r="AU342" s="8">
        <v>190.824341</v>
      </c>
      <c r="AV342" s="8">
        <v>202.67687799999999</v>
      </c>
      <c r="AW342" s="8">
        <v>182.328228</v>
      </c>
      <c r="AX342" s="8">
        <v>206.350686</v>
      </c>
      <c r="AY342" s="8">
        <v>182.18088800000001</v>
      </c>
      <c r="AZ342" s="8">
        <v>168.805384</v>
      </c>
      <c r="BA342" s="8">
        <v>180.83206200000001</v>
      </c>
      <c r="BB342" s="8">
        <v>192.52037000000001</v>
      </c>
      <c r="BC342" s="8">
        <v>177.046325</v>
      </c>
      <c r="BD342" s="8">
        <v>177.97610599999999</v>
      </c>
      <c r="BE342" s="8">
        <v>200.24065400000001</v>
      </c>
      <c r="BF342" s="8">
        <v>206.69108600000001</v>
      </c>
      <c r="BG342" s="8">
        <v>189.677323</v>
      </c>
      <c r="BH342" s="8">
        <v>206.09465399999999</v>
      </c>
      <c r="BI342" s="8">
        <v>201.69109399999999</v>
      </c>
      <c r="BJ342" s="8">
        <v>237.92116300000001</v>
      </c>
      <c r="BK342" s="8">
        <v>204.310271</v>
      </c>
      <c r="BL342" s="8">
        <v>203.42621299999999</v>
      </c>
      <c r="BM342" s="8">
        <v>176.17668599999999</v>
      </c>
      <c r="BN342" s="8">
        <v>204.215846</v>
      </c>
      <c r="BO342" s="8">
        <v>211.378941</v>
      </c>
      <c r="BP342" s="8">
        <v>253.91172900000001</v>
      </c>
      <c r="BQ342" s="8">
        <v>293.68265400000001</v>
      </c>
      <c r="BR342" s="8">
        <v>272.42185799999999</v>
      </c>
      <c r="BS342" s="8">
        <v>287.38741099999999</v>
      </c>
      <c r="BT342" s="8">
        <v>288.76074299999999</v>
      </c>
      <c r="BU342" s="8">
        <v>324.87401999999997</v>
      </c>
      <c r="BV342" s="8">
        <v>290.76562799999999</v>
      </c>
      <c r="BW342" s="8">
        <v>307.68381499999998</v>
      </c>
      <c r="BX342" s="8">
        <v>221.91735600000001</v>
      </c>
      <c r="BY342" s="8">
        <v>317.94707399999999</v>
      </c>
      <c r="BZ342" s="8">
        <v>350.60321399999998</v>
      </c>
      <c r="CA342" s="8">
        <v>349.69754899999998</v>
      </c>
      <c r="CB342" s="8">
        <v>330.15543400000001</v>
      </c>
      <c r="CC342" s="8">
        <v>353.07878199999999</v>
      </c>
      <c r="CD342" s="8">
        <v>361.27104600000001</v>
      </c>
      <c r="CE342" s="8">
        <v>379.31674700000002</v>
      </c>
      <c r="CF342" s="8">
        <v>361.40139499999998</v>
      </c>
      <c r="CG342" s="8">
        <v>310.04101600000001</v>
      </c>
      <c r="CH342" s="8">
        <v>339.89818000000002</v>
      </c>
      <c r="CI342" s="8">
        <v>325.57424800000001</v>
      </c>
      <c r="CJ342" s="8">
        <v>256.30485599999997</v>
      </c>
      <c r="CK342" s="8">
        <v>346.08984199999998</v>
      </c>
      <c r="CL342" s="8">
        <v>316.11826400000001</v>
      </c>
      <c r="CM342" s="8">
        <v>373.87816500000002</v>
      </c>
      <c r="CN342" s="8">
        <v>335.153164</v>
      </c>
      <c r="CO342" s="8">
        <v>409.37258700000001</v>
      </c>
      <c r="CP342" s="8">
        <v>472.34928100000002</v>
      </c>
      <c r="CQ342" s="8">
        <v>446.14505000000003</v>
      </c>
      <c r="CR342" s="8">
        <v>542.87044000000003</v>
      </c>
      <c r="CS342" s="8">
        <v>535.53598099999999</v>
      </c>
      <c r="CT342" s="8">
        <v>621.00716799999998</v>
      </c>
      <c r="CU342" s="8">
        <v>602.15224699999999</v>
      </c>
      <c r="CV342" s="8">
        <v>648.67313100000001</v>
      </c>
      <c r="CW342" s="8">
        <v>709.85881700000004</v>
      </c>
      <c r="CX342" s="8">
        <v>675.27211499999999</v>
      </c>
      <c r="CY342" s="8">
        <v>707.20518100000004</v>
      </c>
      <c r="CZ342" s="8">
        <v>719.33597699999996</v>
      </c>
      <c r="DA342" s="8">
        <v>864.95377399999995</v>
      </c>
      <c r="DB342" s="8">
        <v>917.44312400000001</v>
      </c>
      <c r="DC342" s="8">
        <v>982.65028500000005</v>
      </c>
      <c r="DD342" s="8">
        <v>945.87875899999995</v>
      </c>
      <c r="DE342" s="8">
        <v>986.29724899999997</v>
      </c>
      <c r="DF342" s="8">
        <v>949.24083700000006</v>
      </c>
      <c r="DG342" s="8">
        <v>807.44815900000003</v>
      </c>
      <c r="DH342" s="8">
        <v>631.25235299999997</v>
      </c>
      <c r="DI342" s="8">
        <v>753.15632400000004</v>
      </c>
      <c r="DJ342" s="8">
        <v>749.80794600000002</v>
      </c>
      <c r="DK342" s="8">
        <v>698.17213700000002</v>
      </c>
      <c r="DL342" s="8">
        <v>754.51060299999995</v>
      </c>
      <c r="DM342" s="8">
        <v>699.74853099999996</v>
      </c>
      <c r="DN342" s="8">
        <v>746.45686899999998</v>
      </c>
      <c r="DO342" s="8">
        <v>672.16417300000001</v>
      </c>
      <c r="DP342" s="8">
        <v>805.04959199999996</v>
      </c>
      <c r="DQ342" s="8">
        <v>718.38488400000006</v>
      </c>
      <c r="DR342" s="8">
        <v>1051.2703320000001</v>
      </c>
      <c r="DS342" s="8">
        <v>596.83524999999997</v>
      </c>
      <c r="DT342" s="8">
        <v>762.22511999999995</v>
      </c>
      <c r="DU342" s="8">
        <v>822.90915900000005</v>
      </c>
      <c r="DV342" s="8">
        <v>848.28383699999995</v>
      </c>
      <c r="DW342" s="8">
        <v>812.45954500000005</v>
      </c>
      <c r="DX342" s="8">
        <v>812.174713</v>
      </c>
      <c r="DY342" s="8">
        <v>894.84972100000005</v>
      </c>
      <c r="DZ342" s="8">
        <v>871.28141500000004</v>
      </c>
      <c r="EA342" s="8">
        <v>818.16003999999998</v>
      </c>
      <c r="EB342" s="8">
        <v>821.70946600000002</v>
      </c>
      <c r="EC342" s="8">
        <v>926.35407099999998</v>
      </c>
      <c r="ED342" s="8">
        <v>749.180519</v>
      </c>
      <c r="EE342" s="8">
        <v>921.84473400000002</v>
      </c>
      <c r="EF342" s="8">
        <v>817.59854499999994</v>
      </c>
      <c r="EG342" s="8">
        <v>917.07211700000005</v>
      </c>
      <c r="EH342" s="8">
        <v>772.59401200000002</v>
      </c>
      <c r="EI342" s="8">
        <v>827.03174300000001</v>
      </c>
      <c r="EJ342" s="8">
        <v>760.044398</v>
      </c>
      <c r="EK342" s="8">
        <v>766.314618</v>
      </c>
      <c r="EL342" s="8">
        <v>772.83251900000005</v>
      </c>
      <c r="EM342" s="8">
        <v>758.81978000000004</v>
      </c>
      <c r="EN342" s="8">
        <v>728.81024300000001</v>
      </c>
      <c r="EO342" s="8">
        <v>811.01896099999999</v>
      </c>
      <c r="EP342" s="8">
        <v>668.83283100000006</v>
      </c>
      <c r="EQ342" s="8">
        <v>699.01700800000003</v>
      </c>
      <c r="ER342" s="8">
        <v>567.27682100000004</v>
      </c>
      <c r="ES342" s="8">
        <v>806.94703600000003</v>
      </c>
      <c r="ET342" s="8">
        <v>743.21630800000003</v>
      </c>
      <c r="EU342" s="8">
        <v>784.27846299999999</v>
      </c>
      <c r="EV342" s="8">
        <v>737.90447400000005</v>
      </c>
      <c r="EW342" s="8">
        <v>830.77067299999999</v>
      </c>
      <c r="EX342" s="8">
        <v>887.13477</v>
      </c>
      <c r="EY342" s="8">
        <v>980.37174300000004</v>
      </c>
      <c r="EZ342" s="8">
        <v>982.55758700000001</v>
      </c>
      <c r="FA342" s="8">
        <v>949.70343200000002</v>
      </c>
      <c r="FB342" s="8">
        <v>868.61835699999995</v>
      </c>
      <c r="FC342" s="8">
        <v>969.16288499999996</v>
      </c>
      <c r="FD342" s="8">
        <v>830.94420000000002</v>
      </c>
      <c r="FE342" s="8">
        <v>981.17026699999997</v>
      </c>
      <c r="FF342" s="8">
        <v>1001.47325</v>
      </c>
      <c r="FG342" s="8">
        <v>886.08975999999996</v>
      </c>
      <c r="FH342" s="8">
        <v>895.92614000000003</v>
      </c>
      <c r="FI342" s="8">
        <v>912.23396000000002</v>
      </c>
      <c r="FJ342" s="8">
        <v>1060.5278209999999</v>
      </c>
      <c r="FK342" s="8">
        <v>987.56282699999997</v>
      </c>
      <c r="FL342" s="8">
        <v>1139.316534</v>
      </c>
      <c r="FM342" s="8">
        <v>918.40248299999996</v>
      </c>
      <c r="FN342" s="8">
        <v>1158.05504</v>
      </c>
      <c r="FO342" s="8">
        <v>1068.793379</v>
      </c>
      <c r="FP342" s="8">
        <v>1067.2687510000001</v>
      </c>
      <c r="FQ342" s="8">
        <v>1223.0417480000001</v>
      </c>
      <c r="FR342" s="8">
        <v>1267.1179709999999</v>
      </c>
      <c r="FS342" s="8">
        <v>1324.1433480000001</v>
      </c>
      <c r="FT342" s="8">
        <v>1095.3244549999999</v>
      </c>
      <c r="FU342" s="8">
        <v>1106.8997300000001</v>
      </c>
      <c r="FV342" s="8">
        <v>1100.731984</v>
      </c>
      <c r="FW342" s="8">
        <v>1111.385974</v>
      </c>
      <c r="FX342" s="8">
        <v>1315.1294519999999</v>
      </c>
      <c r="FY342" s="8">
        <v>1059.9671129999999</v>
      </c>
      <c r="FZ342" s="8">
        <v>1346.716357</v>
      </c>
      <c r="GA342" s="8">
        <v>1136.4240460000001</v>
      </c>
      <c r="GB342" s="8">
        <v>1235.044676</v>
      </c>
      <c r="GC342" s="8">
        <v>1833.5659350000001</v>
      </c>
      <c r="GD342" s="8">
        <v>2352.370973</v>
      </c>
      <c r="GE342" s="8">
        <v>2084.252833</v>
      </c>
      <c r="GF342" s="8">
        <v>2361.9090980000001</v>
      </c>
      <c r="GG342" s="8">
        <v>2287.283696</v>
      </c>
      <c r="GH342" s="8">
        <v>2259.985807</v>
      </c>
      <c r="GI342" s="8">
        <v>2135.6582239999998</v>
      </c>
      <c r="GJ342" s="8">
        <v>1949.9740119999999</v>
      </c>
      <c r="GK342" s="8">
        <v>1293.8971730000001</v>
      </c>
      <c r="GL342" s="8">
        <v>1627.855877</v>
      </c>
      <c r="GM342" s="8">
        <v>1285.8817279999998</v>
      </c>
      <c r="GN342" s="8">
        <v>1310.3347649999998</v>
      </c>
      <c r="GO342" s="8">
        <v>1636.1849609999999</v>
      </c>
      <c r="GP342" s="8">
        <v>1395.4115749999999</v>
      </c>
      <c r="GQ342" s="8">
        <v>1488.5858529999998</v>
      </c>
      <c r="GR342" s="8">
        <v>1190.506091</v>
      </c>
      <c r="GS342" s="8">
        <v>1229.947985</v>
      </c>
      <c r="GT342" s="8">
        <v>1293.2565530000002</v>
      </c>
      <c r="GU342" s="8">
        <v>1283.5532539999999</v>
      </c>
      <c r="GV342" s="8">
        <v>1100.59995</v>
      </c>
      <c r="GW342" s="8">
        <v>1289.7075360000001</v>
      </c>
      <c r="GX342" s="8">
        <v>1237.496805</v>
      </c>
      <c r="GY342" s="8">
        <v>1070.9931329999999</v>
      </c>
      <c r="GZ342" s="8">
        <v>890.50416099999995</v>
      </c>
      <c r="HA342" s="8">
        <v>1137.333779</v>
      </c>
      <c r="HB342" s="8">
        <v>1016.951911</v>
      </c>
      <c r="HC342" s="8">
        <v>1227.718392</v>
      </c>
      <c r="HD342" s="8">
        <v>1163.1383980000001</v>
      </c>
      <c r="HE342" s="8">
        <v>1206.2913920000001</v>
      </c>
      <c r="HF342" s="8">
        <v>1312.568587</v>
      </c>
      <c r="HG342" s="8">
        <v>1322.3216110000001</v>
      </c>
      <c r="HH342" s="8">
        <v>1214.4434450000001</v>
      </c>
      <c r="HI342" s="8">
        <v>1277.6617490000001</v>
      </c>
      <c r="HJ342" s="8">
        <v>1212.0085260000001</v>
      </c>
      <c r="HK342" s="8">
        <v>1194.5887109999999</v>
      </c>
      <c r="HL342" s="8">
        <v>969.96162199999992</v>
      </c>
      <c r="HM342" s="8">
        <v>919.15883600000006</v>
      </c>
      <c r="HN342" s="8">
        <v>1162.3487379999999</v>
      </c>
      <c r="HO342" s="8">
        <v>1294.5373810000001</v>
      </c>
      <c r="HP342" s="8">
        <v>1193.039501</v>
      </c>
      <c r="HQ342" s="8">
        <v>1266.6707039999999</v>
      </c>
      <c r="HR342" s="8">
        <v>1265.6888840000001</v>
      </c>
      <c r="HS342" s="8">
        <v>1258.1511569999998</v>
      </c>
      <c r="HT342" s="8">
        <v>1024.985645</v>
      </c>
      <c r="HU342" s="8">
        <v>1165.83923</v>
      </c>
      <c r="HV342" s="8">
        <v>1034.912276</v>
      </c>
      <c r="HW342" s="8">
        <v>853.96185199999991</v>
      </c>
      <c r="HX342" s="8">
        <v>816.80792500000007</v>
      </c>
      <c r="HY342" s="8">
        <v>828.465373</v>
      </c>
      <c r="HZ342" s="8">
        <v>831.10093799999993</v>
      </c>
      <c r="IA342" s="8">
        <v>892.59669400000007</v>
      </c>
      <c r="IB342" s="8">
        <v>932.53229799999997</v>
      </c>
      <c r="IC342" s="8">
        <v>1029.4505859999999</v>
      </c>
      <c r="ID342" s="8">
        <v>1105.298264</v>
      </c>
      <c r="IE342" s="8">
        <v>918.83508200000006</v>
      </c>
      <c r="IF342" s="8">
        <v>1147.669844</v>
      </c>
      <c r="IG342" s="8">
        <v>1008.4675960000001</v>
      </c>
      <c r="IH342" s="8">
        <v>1169.6215300000001</v>
      </c>
      <c r="II342" s="8">
        <v>1066.8362930000001</v>
      </c>
      <c r="IJ342" s="8">
        <v>964.97893099999999</v>
      </c>
      <c r="IK342" s="8">
        <v>1194.325247</v>
      </c>
      <c r="IL342" s="8">
        <v>1369.8870099999999</v>
      </c>
      <c r="IM342" s="8">
        <v>1346.9890479999999</v>
      </c>
      <c r="IN342" s="8">
        <v>1449.0817690000001</v>
      </c>
      <c r="IO342" s="8">
        <v>1627.7533539999999</v>
      </c>
      <c r="IP342" s="8">
        <v>1548.7326310000001</v>
      </c>
      <c r="IQ342" s="8">
        <v>1154.2150360000001</v>
      </c>
      <c r="IR342" s="8">
        <v>1542.0300020000002</v>
      </c>
      <c r="IS342" s="8">
        <v>1295.7669369999999</v>
      </c>
      <c r="IT342" s="8">
        <v>1473.543469</v>
      </c>
      <c r="IU342" s="8">
        <v>1270.4033489999999</v>
      </c>
      <c r="IV342" s="8">
        <v>1163.000278</v>
      </c>
      <c r="IW342" s="8">
        <v>1430.836589</v>
      </c>
      <c r="IX342" s="8">
        <v>1364.2071289999999</v>
      </c>
      <c r="IY342" s="8">
        <v>1255.3956899999998</v>
      </c>
      <c r="IZ342" s="8">
        <v>1320.897919</v>
      </c>
      <c r="JA342" s="8">
        <v>1239.9340160000002</v>
      </c>
      <c r="JB342" s="8">
        <v>1243.924669</v>
      </c>
      <c r="JC342" s="8">
        <v>1172.2128300000002</v>
      </c>
      <c r="JD342" s="8">
        <v>1308.9790989999999</v>
      </c>
      <c r="JE342" s="8">
        <v>1305.833973</v>
      </c>
      <c r="JF342" s="8">
        <v>1520.4354539999999</v>
      </c>
      <c r="JG342" s="8">
        <v>1264.723923</v>
      </c>
      <c r="JH342" s="8">
        <v>1454.2941310000001</v>
      </c>
      <c r="JI342" s="8">
        <v>1560.3648870000002</v>
      </c>
      <c r="JJ342" s="8">
        <v>1438.909521</v>
      </c>
      <c r="JK342" s="8">
        <v>1474.262874</v>
      </c>
      <c r="JL342" s="8">
        <v>1589.233011</v>
      </c>
      <c r="JM342" s="8">
        <v>1543.7209350000001</v>
      </c>
      <c r="JN342" s="8">
        <v>1559.3970919999999</v>
      </c>
      <c r="JO342" s="8">
        <v>1657.789583</v>
      </c>
      <c r="JP342" s="8">
        <v>1536.763567</v>
      </c>
      <c r="JQ342" s="8">
        <v>1617.1334429999999</v>
      </c>
      <c r="JR342" s="8">
        <v>1445.8215789999999</v>
      </c>
      <c r="JS342" s="8">
        <v>1404.3740230000001</v>
      </c>
      <c r="JT342" s="8">
        <v>1270.380617</v>
      </c>
      <c r="JU342" s="8">
        <v>1557.590281</v>
      </c>
      <c r="JV342" s="8">
        <v>1474.874658</v>
      </c>
      <c r="JW342" s="8">
        <v>1429.0653649999999</v>
      </c>
      <c r="JX342" s="8">
        <v>1392.6154939999999</v>
      </c>
      <c r="JY342" s="8">
        <v>1648.610778</v>
      </c>
      <c r="JZ342" s="8">
        <v>1550.0312530000001</v>
      </c>
      <c r="KA342" s="8">
        <v>1526.409811</v>
      </c>
      <c r="KB342" s="8">
        <v>1561.508513</v>
      </c>
      <c r="KC342" s="8">
        <v>1433.753252</v>
      </c>
      <c r="KD342" s="8">
        <v>1343.6640010000001</v>
      </c>
      <c r="KE342" s="8">
        <v>1451.0889119999999</v>
      </c>
      <c r="KF342" s="8">
        <v>1228.7163390000001</v>
      </c>
      <c r="KG342" s="8">
        <v>1597.5827790000001</v>
      </c>
      <c r="KH342" s="8">
        <v>1524.892083</v>
      </c>
      <c r="KI342" s="8">
        <v>1460.876937</v>
      </c>
      <c r="KJ342" s="8">
        <v>1441.547456</v>
      </c>
      <c r="KK342" s="8">
        <v>1425.9072169999999</v>
      </c>
      <c r="KL342" s="8">
        <v>1434.3031759999999</v>
      </c>
      <c r="KM342" s="8">
        <v>1360.8921949999999</v>
      </c>
      <c r="KN342" s="8">
        <v>1426.4224529999999</v>
      </c>
      <c r="KO342" s="8">
        <v>1589.121819</v>
      </c>
      <c r="KP342" s="8">
        <v>1538.3643609999999</v>
      </c>
      <c r="KQ342" s="8">
        <v>1469.8529570000001</v>
      </c>
      <c r="KR342" s="8">
        <v>1266.379428</v>
      </c>
      <c r="KS342" s="8">
        <v>1542.745703</v>
      </c>
      <c r="KT342" s="8">
        <v>1415.6645169999999</v>
      </c>
      <c r="KU342" s="8">
        <v>1420.947064</v>
      </c>
      <c r="KV342" s="8">
        <v>1523.071909</v>
      </c>
      <c r="KW342" s="8">
        <v>1522.4828030000001</v>
      </c>
      <c r="KX342" s="8">
        <v>1650.0296619999999</v>
      </c>
      <c r="KY342" s="8">
        <v>1650.3603680000001</v>
      </c>
      <c r="KZ342" s="8">
        <v>1932.142529</v>
      </c>
      <c r="LA342" s="8">
        <v>1533.598479</v>
      </c>
      <c r="LB342" s="8">
        <v>1665.823028</v>
      </c>
      <c r="LC342" s="8">
        <v>1549.853104</v>
      </c>
      <c r="LD342" s="8">
        <v>1557.058348</v>
      </c>
      <c r="LE342" s="8">
        <v>1658.155479</v>
      </c>
      <c r="LF342" s="8">
        <v>1426.76062</v>
      </c>
      <c r="LG342" s="8">
        <v>1430.60375</v>
      </c>
      <c r="LH342" s="8">
        <v>1597.5537850000001</v>
      </c>
      <c r="LI342" s="8">
        <v>1348.83808</v>
      </c>
      <c r="LJ342" s="8">
        <v>1715.4717800000001</v>
      </c>
      <c r="LK342" s="8">
        <v>1536.8280030000001</v>
      </c>
      <c r="LL342" s="8">
        <v>1608.8130590000001</v>
      </c>
      <c r="LM342" s="8">
        <v>1689.411329</v>
      </c>
      <c r="LN342" s="8">
        <v>1664.148747</v>
      </c>
      <c r="LO342" s="8">
        <v>1699.6034110000001</v>
      </c>
      <c r="LP342" s="8">
        <v>1617.302606</v>
      </c>
      <c r="LQ342" s="8">
        <v>1809.988014</v>
      </c>
      <c r="LR342" s="8">
        <v>1613.5219010000001</v>
      </c>
      <c r="LS342" s="8">
        <v>1642.0266119999999</v>
      </c>
      <c r="LT342" s="8">
        <v>1512.1458029999999</v>
      </c>
      <c r="LU342" s="8">
        <v>1537.0089350000001</v>
      </c>
      <c r="LV342" s="8">
        <v>1559.2298370000001</v>
      </c>
      <c r="LW342" s="8">
        <v>1439.882826</v>
      </c>
      <c r="LX342" s="8">
        <v>1429.141627</v>
      </c>
      <c r="LY342" s="8">
        <v>1534.6131359999999</v>
      </c>
      <c r="LZ342" s="8">
        <v>1421.447154</v>
      </c>
      <c r="MA342" s="8">
        <v>1449.6546490000001</v>
      </c>
      <c r="MB342" s="8">
        <v>1295.160177</v>
      </c>
      <c r="MC342" s="8">
        <v>1547.8632889999999</v>
      </c>
      <c r="MD342" s="8">
        <v>1411.650265</v>
      </c>
      <c r="ME342" s="8">
        <v>1390.538888</v>
      </c>
      <c r="MF342" s="8">
        <v>1333.052893</v>
      </c>
      <c r="MG342" s="8">
        <v>1629.254353</v>
      </c>
      <c r="MH342" s="8">
        <v>1523.5822209999999</v>
      </c>
      <c r="MI342" s="8">
        <v>1412.0840290000001</v>
      </c>
      <c r="MJ342" s="8">
        <v>1560.7247950000001</v>
      </c>
      <c r="MK342" s="8">
        <v>1518.3288660000001</v>
      </c>
      <c r="ML342" s="8">
        <v>1457.37347</v>
      </c>
      <c r="MM342" s="8">
        <v>1524.705993</v>
      </c>
      <c r="MN342" s="8">
        <v>1255.2007080000001</v>
      </c>
      <c r="MO342" s="8">
        <v>1532.0314149999999</v>
      </c>
      <c r="MP342" s="8">
        <v>1460.9114219999999</v>
      </c>
      <c r="MQ342" s="8">
        <v>1494.2122919999999</v>
      </c>
      <c r="MR342" s="8">
        <v>1422.356937</v>
      </c>
      <c r="MS342" s="8">
        <v>1479.087342</v>
      </c>
      <c r="MT342" s="8">
        <v>1605.1703990000001</v>
      </c>
      <c r="MU342" s="8">
        <v>1440.092686</v>
      </c>
      <c r="MV342" s="8">
        <v>1566.248652</v>
      </c>
      <c r="MW342" s="8">
        <v>1420.7977040000001</v>
      </c>
      <c r="MX342" s="8">
        <v>1443.0078490000001</v>
      </c>
      <c r="MY342" s="8">
        <v>1370.4367010000001</v>
      </c>
      <c r="MZ342" s="8">
        <v>1284.1898060000001</v>
      </c>
      <c r="NA342" s="8">
        <v>1115.7490049999999</v>
      </c>
      <c r="NB342" s="8">
        <v>652.10409600000003</v>
      </c>
      <c r="NC342" s="8">
        <v>1103.4292399999999</v>
      </c>
      <c r="ND342" s="8">
        <v>1399.17399</v>
      </c>
      <c r="NE342" s="8">
        <v>1424.9983609999999</v>
      </c>
      <c r="NF342" s="8">
        <v>1277.7838859999999</v>
      </c>
      <c r="NG342" s="8">
        <v>1344.2617620000001</v>
      </c>
      <c r="NH342" s="8">
        <v>1407.572895</v>
      </c>
      <c r="NI342" s="8">
        <v>1312.9186979999999</v>
      </c>
      <c r="NJ342" s="8">
        <v>1295.984447</v>
      </c>
      <c r="NK342" s="8">
        <v>1453.055079</v>
      </c>
      <c r="NL342" s="8">
        <v>1216.2839739999999</v>
      </c>
      <c r="NM342" s="8">
        <v>1612.756977</v>
      </c>
      <c r="NN342" s="8">
        <v>1582.1316429999999</v>
      </c>
      <c r="NO342" s="8">
        <v>1507.7813819999999</v>
      </c>
      <c r="NP342" s="8">
        <v>1460.30099</v>
      </c>
      <c r="NQ342" s="8">
        <v>1221.2334020000001</v>
      </c>
      <c r="NR342" s="8">
        <v>1260.076352</v>
      </c>
      <c r="NS342" s="8">
        <v>1508.3533399999999</v>
      </c>
      <c r="NT342" s="8">
        <v>1553.074132</v>
      </c>
      <c r="NU342" s="8">
        <v>1581.4609250000001</v>
      </c>
      <c r="NV342" s="8">
        <v>1718.729141</v>
      </c>
      <c r="NW342" s="8">
        <v>1544.4804260000001</v>
      </c>
      <c r="NX342" s="8">
        <v>1545.410846</v>
      </c>
      <c r="NY342" s="8">
        <v>1959.0084790000001</v>
      </c>
      <c r="NZ342" s="8">
        <v>1937.8007379999999</v>
      </c>
      <c r="OA342" s="8">
        <v>1753.886645</v>
      </c>
      <c r="OB342" s="8">
        <v>2166.537472</v>
      </c>
      <c r="OC342" s="8">
        <v>2255.8097280000002</v>
      </c>
      <c r="OD342" s="8">
        <v>2225.3507599999998</v>
      </c>
      <c r="OE342" s="8">
        <v>2404.0086620000002</v>
      </c>
      <c r="OF342" s="8">
        <v>2343.1170219999999</v>
      </c>
      <c r="OG342" s="8">
        <v>2189.4935439999999</v>
      </c>
      <c r="OH342" s="8">
        <v>2151.119803</v>
      </c>
      <c r="OI342" s="8">
        <v>1919.733281</v>
      </c>
      <c r="OJ342" s="8">
        <v>1943.955017</v>
      </c>
      <c r="OK342" s="8">
        <v>2217.6273849999998</v>
      </c>
      <c r="OL342" s="8">
        <v>1714.337548</v>
      </c>
      <c r="OM342" s="8">
        <v>2228.3699120000001</v>
      </c>
      <c r="ON342" s="8">
        <v>2136.5418009999999</v>
      </c>
      <c r="OO342" s="8">
        <v>1998.610187</v>
      </c>
      <c r="OP342" s="8">
        <v>2172.2120570000002</v>
      </c>
      <c r="OQ342" s="8">
        <v>2021.9454920000001</v>
      </c>
      <c r="OR342" s="8">
        <v>2076.6548670000002</v>
      </c>
      <c r="OS342" s="8">
        <v>2152.9450870000001</v>
      </c>
      <c r="OT342" s="8">
        <v>2006.594122</v>
      </c>
      <c r="OU342" s="8">
        <v>1970.7482789999999</v>
      </c>
      <c r="OV342" s="8">
        <v>1643.051905</v>
      </c>
      <c r="OW342" s="8">
        <v>1859.306992</v>
      </c>
      <c r="OX342" s="8">
        <v>1689.3777829999999</v>
      </c>
      <c r="OY342" s="8">
        <v>2160.31718</v>
      </c>
      <c r="OZ342" s="8">
        <v>1813.3806770000001</v>
      </c>
      <c r="PA342" s="8">
        <v>2158.0250569999998</v>
      </c>
      <c r="PB342" s="8">
        <v>2186.5560519999999</v>
      </c>
      <c r="PC342" s="8">
        <v>1807.4982849999999</v>
      </c>
      <c r="PD342" s="8">
        <v>1985.7149019999999</v>
      </c>
      <c r="PE342" s="8">
        <v>1942.9515899999999</v>
      </c>
      <c r="PF342" s="8">
        <v>2188.9545389999998</v>
      </c>
      <c r="PG342" s="8">
        <v>1859.3934380000001</v>
      </c>
      <c r="PH342" s="8">
        <v>1897.449779</v>
      </c>
      <c r="PI342" s="8">
        <v>2320.434863</v>
      </c>
      <c r="PJ342" s="8"/>
      <c r="PK342" s="8"/>
      <c r="PL342" s="8"/>
      <c r="PM342" s="8"/>
      <c r="PN342" s="8"/>
      <c r="PO342" s="8"/>
      <c r="PP342" s="8"/>
      <c r="PQ342" s="8"/>
      <c r="PR342" s="8"/>
    </row>
    <row r="343" spans="1:434" s="7" customFormat="1" ht="15" customHeight="1" x14ac:dyDescent="0.35">
      <c r="A343" s="10" t="s">
        <v>122</v>
      </c>
      <c r="B343" s="9" t="s">
        <v>121</v>
      </c>
      <c r="C343" s="8">
        <v>20.943467999999999</v>
      </c>
      <c r="D343" s="8">
        <v>18.797716000000001</v>
      </c>
      <c r="E343" s="8">
        <v>24.047287000000001</v>
      </c>
      <c r="F343" s="8">
        <v>25.098807999999998</v>
      </c>
      <c r="G343" s="8">
        <v>23.899871999999998</v>
      </c>
      <c r="H343" s="8">
        <v>25.740397000000002</v>
      </c>
      <c r="I343" s="8">
        <v>23.303312999999999</v>
      </c>
      <c r="J343" s="8">
        <v>30.626186000000001</v>
      </c>
      <c r="K343" s="8">
        <v>26.607976000000001</v>
      </c>
      <c r="L343" s="8">
        <v>25.469694</v>
      </c>
      <c r="M343" s="8">
        <v>30.566917</v>
      </c>
      <c r="N343" s="8">
        <v>31.732203999999999</v>
      </c>
      <c r="O343" s="8">
        <v>32.799742999999999</v>
      </c>
      <c r="P343" s="8">
        <v>26.389378000000001</v>
      </c>
      <c r="Q343" s="8">
        <v>29.292884000000001</v>
      </c>
      <c r="R343" s="8">
        <v>33.868909000000002</v>
      </c>
      <c r="S343" s="8">
        <v>35.390422999999998</v>
      </c>
      <c r="T343" s="8">
        <v>31.002286999999999</v>
      </c>
      <c r="U343" s="8">
        <v>34.780673</v>
      </c>
      <c r="V343" s="8">
        <v>37.764530000000001</v>
      </c>
      <c r="W343" s="8">
        <v>36.645159999999997</v>
      </c>
      <c r="X343" s="8">
        <v>41.330012000000004</v>
      </c>
      <c r="Y343" s="8">
        <v>35.427171000000001</v>
      </c>
      <c r="Z343" s="8">
        <v>40.78219</v>
      </c>
      <c r="AA343" s="8">
        <v>36.106206</v>
      </c>
      <c r="AB343" s="8">
        <v>26.186197</v>
      </c>
      <c r="AC343" s="8">
        <v>38.915260000000004</v>
      </c>
      <c r="AD343" s="8">
        <v>33.339277000000003</v>
      </c>
      <c r="AE343" s="8">
        <v>47.994126000000001</v>
      </c>
      <c r="AF343" s="8">
        <v>57.310004999999997</v>
      </c>
      <c r="AG343" s="8">
        <v>37.484372999999998</v>
      </c>
      <c r="AH343" s="8">
        <v>45.494186999999997</v>
      </c>
      <c r="AI343" s="8">
        <v>44.277765000000002</v>
      </c>
      <c r="AJ343" s="8">
        <v>44.984549999999999</v>
      </c>
      <c r="AK343" s="8">
        <v>51.106836999999999</v>
      </c>
      <c r="AL343" s="8">
        <v>47.566161000000001</v>
      </c>
      <c r="AM343" s="8">
        <v>39.157221</v>
      </c>
      <c r="AN343" s="8">
        <v>46.622326999999999</v>
      </c>
      <c r="AO343" s="8">
        <v>44.599125000000001</v>
      </c>
      <c r="AP343" s="8">
        <v>42.556704000000003</v>
      </c>
      <c r="AQ343" s="8">
        <v>40.794463</v>
      </c>
      <c r="AR343" s="8">
        <v>42.922936</v>
      </c>
      <c r="AS343" s="8">
        <v>52.386257999999998</v>
      </c>
      <c r="AT343" s="8">
        <v>49.993318000000002</v>
      </c>
      <c r="AU343" s="8">
        <v>49.249333</v>
      </c>
      <c r="AV343" s="8">
        <v>49.278317999999999</v>
      </c>
      <c r="AW343" s="8">
        <v>41.123508999999999</v>
      </c>
      <c r="AX343" s="8">
        <v>45.417382000000003</v>
      </c>
      <c r="AY343" s="8">
        <v>46.642681000000003</v>
      </c>
      <c r="AZ343" s="8">
        <v>43.423574000000002</v>
      </c>
      <c r="BA343" s="8">
        <v>49.831141000000002</v>
      </c>
      <c r="BB343" s="8">
        <v>51.462220000000002</v>
      </c>
      <c r="BC343" s="8">
        <v>58.682544</v>
      </c>
      <c r="BD343" s="8">
        <v>58.464516000000003</v>
      </c>
      <c r="BE343" s="8">
        <v>69.075423999999998</v>
      </c>
      <c r="BF343" s="8">
        <v>69.387362999999993</v>
      </c>
      <c r="BG343" s="8">
        <v>67.378297000000003</v>
      </c>
      <c r="BH343" s="8">
        <v>68.803520000000006</v>
      </c>
      <c r="BI343" s="8">
        <v>62.105898000000003</v>
      </c>
      <c r="BJ343" s="8">
        <v>65.820712999999998</v>
      </c>
      <c r="BK343" s="8">
        <v>61.938307999999999</v>
      </c>
      <c r="BL343" s="8">
        <v>56.468263999999998</v>
      </c>
      <c r="BM343" s="8">
        <v>64.847956999999994</v>
      </c>
      <c r="BN343" s="8">
        <v>67.712755999999999</v>
      </c>
      <c r="BO343" s="8">
        <v>70.434985999999995</v>
      </c>
      <c r="BP343" s="8">
        <v>79.854939000000002</v>
      </c>
      <c r="BQ343" s="8">
        <v>77.439086000000003</v>
      </c>
      <c r="BR343" s="8">
        <v>80.755570000000006</v>
      </c>
      <c r="BS343" s="8">
        <v>79.401881000000003</v>
      </c>
      <c r="BT343" s="8">
        <v>76.222154000000003</v>
      </c>
      <c r="BU343" s="8">
        <v>90.007227999999998</v>
      </c>
      <c r="BV343" s="8">
        <v>79.017212000000001</v>
      </c>
      <c r="BW343" s="8">
        <v>84.642939999999996</v>
      </c>
      <c r="BX343" s="8">
        <v>55.039785000000002</v>
      </c>
      <c r="BY343" s="8">
        <v>98.480681000000004</v>
      </c>
      <c r="BZ343" s="8">
        <v>90.635131999999999</v>
      </c>
      <c r="CA343" s="8">
        <v>111.806786</v>
      </c>
      <c r="CB343" s="8">
        <v>87.830996999999996</v>
      </c>
      <c r="CC343" s="8">
        <v>103.379953</v>
      </c>
      <c r="CD343" s="8">
        <v>94.496262000000002</v>
      </c>
      <c r="CE343" s="8">
        <v>97.799905999999993</v>
      </c>
      <c r="CF343" s="8">
        <v>87.275381999999993</v>
      </c>
      <c r="CG343" s="8">
        <v>81.148252999999997</v>
      </c>
      <c r="CH343" s="8">
        <v>83.232828999999995</v>
      </c>
      <c r="CI343" s="8">
        <v>83.180254000000005</v>
      </c>
      <c r="CJ343" s="8">
        <v>53.690018000000002</v>
      </c>
      <c r="CK343" s="8">
        <v>84.353281999999993</v>
      </c>
      <c r="CL343" s="8">
        <v>73.474502999999999</v>
      </c>
      <c r="CM343" s="8">
        <v>82.222324999999998</v>
      </c>
      <c r="CN343" s="8">
        <v>77.384895999999998</v>
      </c>
      <c r="CO343" s="8">
        <v>101.117071</v>
      </c>
      <c r="CP343" s="8">
        <v>99.924100999999993</v>
      </c>
      <c r="CQ343" s="8">
        <v>87.286143999999993</v>
      </c>
      <c r="CR343" s="8">
        <v>100.400081</v>
      </c>
      <c r="CS343" s="8">
        <v>91.677019999999999</v>
      </c>
      <c r="CT343" s="8">
        <v>93.215768999999995</v>
      </c>
      <c r="CU343" s="8">
        <v>86.993442000000002</v>
      </c>
      <c r="CV343" s="8">
        <v>86.407634999999999</v>
      </c>
      <c r="CW343" s="8">
        <v>96.598333999999994</v>
      </c>
      <c r="CX343" s="8">
        <v>100.026184</v>
      </c>
      <c r="CY343" s="8">
        <v>115.177565</v>
      </c>
      <c r="CZ343" s="8">
        <v>114.229265</v>
      </c>
      <c r="DA343" s="8">
        <v>124.570786</v>
      </c>
      <c r="DB343" s="8">
        <v>114.855664</v>
      </c>
      <c r="DC343" s="8">
        <v>110.129497</v>
      </c>
      <c r="DD343" s="8">
        <v>109.60747499999999</v>
      </c>
      <c r="DE343" s="8">
        <v>97.676224000000005</v>
      </c>
      <c r="DF343" s="8">
        <v>105.14095</v>
      </c>
      <c r="DG343" s="8">
        <v>79.834632999999997</v>
      </c>
      <c r="DH343" s="8">
        <v>80.218985000000004</v>
      </c>
      <c r="DI343" s="8">
        <v>110.444992</v>
      </c>
      <c r="DJ343" s="8">
        <v>107.05179</v>
      </c>
      <c r="DK343" s="8">
        <v>91.505087000000003</v>
      </c>
      <c r="DL343" s="8">
        <v>101.340616</v>
      </c>
      <c r="DM343" s="8">
        <v>124.62758700000001</v>
      </c>
      <c r="DN343" s="8">
        <v>121.406426</v>
      </c>
      <c r="DO343" s="8">
        <v>115.603089</v>
      </c>
      <c r="DP343" s="8">
        <v>122.696027</v>
      </c>
      <c r="DQ343" s="8">
        <v>115.08113899999999</v>
      </c>
      <c r="DR343" s="8">
        <v>136.09714600000001</v>
      </c>
      <c r="DS343" s="8">
        <v>108.755859</v>
      </c>
      <c r="DT343" s="8">
        <v>106.930053</v>
      </c>
      <c r="DU343" s="8">
        <v>141.324307</v>
      </c>
      <c r="DV343" s="8">
        <v>128.70177899999999</v>
      </c>
      <c r="DW343" s="8">
        <v>131.647853</v>
      </c>
      <c r="DX343" s="8">
        <v>149.59001900000001</v>
      </c>
      <c r="DY343" s="8">
        <v>148.25115</v>
      </c>
      <c r="DZ343" s="8">
        <v>170.09801100000001</v>
      </c>
      <c r="EA343" s="8">
        <v>157.76354799999999</v>
      </c>
      <c r="EB343" s="8">
        <v>140.61429000000001</v>
      </c>
      <c r="EC343" s="8">
        <v>132.109906</v>
      </c>
      <c r="ED343" s="8">
        <v>111.629068</v>
      </c>
      <c r="EE343" s="8">
        <v>103.851005</v>
      </c>
      <c r="EF343" s="8">
        <v>108.36960000000001</v>
      </c>
      <c r="EG343" s="8">
        <v>118.867575</v>
      </c>
      <c r="EH343" s="8">
        <v>107.09274000000001</v>
      </c>
      <c r="EI343" s="8">
        <v>114.22801</v>
      </c>
      <c r="EJ343" s="8">
        <v>103.675985</v>
      </c>
      <c r="EK343" s="8">
        <v>113.931515</v>
      </c>
      <c r="EL343" s="8">
        <v>139.498784</v>
      </c>
      <c r="EM343" s="8">
        <v>142.54811799999999</v>
      </c>
      <c r="EN343" s="8">
        <v>144.51503700000001</v>
      </c>
      <c r="EO343" s="8">
        <v>123.640216</v>
      </c>
      <c r="EP343" s="8">
        <v>99.303062999999995</v>
      </c>
      <c r="EQ343" s="8">
        <v>116.35557300000001</v>
      </c>
      <c r="ER343" s="8">
        <v>126.311291</v>
      </c>
      <c r="ES343" s="8">
        <v>144.23200399999999</v>
      </c>
      <c r="ET343" s="8">
        <v>115.220837</v>
      </c>
      <c r="EU343" s="8">
        <v>116.221531</v>
      </c>
      <c r="EV343" s="8">
        <v>105.667541</v>
      </c>
      <c r="EW343" s="8">
        <v>120.32646</v>
      </c>
      <c r="EX343" s="8">
        <v>135.193659</v>
      </c>
      <c r="EY343" s="8">
        <v>140.58694</v>
      </c>
      <c r="EZ343" s="8">
        <v>120.05652000000001</v>
      </c>
      <c r="FA343" s="8">
        <v>114.048686</v>
      </c>
      <c r="FB343" s="8">
        <v>93.006088000000005</v>
      </c>
      <c r="FC343" s="8">
        <v>108.087317</v>
      </c>
      <c r="FD343" s="8">
        <v>83.867856000000003</v>
      </c>
      <c r="FE343" s="8">
        <v>111.266212</v>
      </c>
      <c r="FF343" s="8">
        <v>124.99836999999999</v>
      </c>
      <c r="FG343" s="8">
        <v>107.294397</v>
      </c>
      <c r="FH343" s="8">
        <v>91.719280999999995</v>
      </c>
      <c r="FI343" s="8">
        <v>107.816514</v>
      </c>
      <c r="FJ343" s="8">
        <v>113.604525</v>
      </c>
      <c r="FK343" s="8">
        <v>113.242666</v>
      </c>
      <c r="FL343" s="8">
        <v>123.953461</v>
      </c>
      <c r="FM343" s="8">
        <v>121.17635799999999</v>
      </c>
      <c r="FN343" s="8">
        <v>123.96117599999999</v>
      </c>
      <c r="FO343" s="8">
        <v>118.254375</v>
      </c>
      <c r="FP343" s="8">
        <v>122.32689499999999</v>
      </c>
      <c r="FQ343" s="8">
        <v>167.15421499999999</v>
      </c>
      <c r="FR343" s="8">
        <v>161.06036499999999</v>
      </c>
      <c r="FS343" s="8">
        <v>149.66909899999999</v>
      </c>
      <c r="FT343" s="8">
        <v>176.321449</v>
      </c>
      <c r="FU343" s="8">
        <v>177.127545</v>
      </c>
      <c r="FV343" s="8">
        <v>159.81334899999999</v>
      </c>
      <c r="FW343" s="8">
        <v>170.37903399999999</v>
      </c>
      <c r="FX343" s="8">
        <v>201.49406099999999</v>
      </c>
      <c r="FY343" s="8">
        <v>138.408635</v>
      </c>
      <c r="FZ343" s="8">
        <v>166.61242999999999</v>
      </c>
      <c r="GA343" s="8">
        <v>147.60564600000001</v>
      </c>
      <c r="GB343" s="8">
        <v>137.292924</v>
      </c>
      <c r="GC343" s="8">
        <v>174.688693</v>
      </c>
      <c r="GD343" s="8">
        <v>189.49899400000001</v>
      </c>
      <c r="GE343" s="8">
        <v>172.16864899999999</v>
      </c>
      <c r="GF343" s="8">
        <v>196.40833000000001</v>
      </c>
      <c r="GG343" s="8">
        <v>182.31327099999999</v>
      </c>
      <c r="GH343" s="8">
        <v>163.387608</v>
      </c>
      <c r="GI343" s="8">
        <v>176.10106400000001</v>
      </c>
      <c r="GJ343" s="8">
        <v>196.31256400000001</v>
      </c>
      <c r="GK343" s="8">
        <v>193.727341</v>
      </c>
      <c r="GL343" s="8">
        <v>198.183492</v>
      </c>
      <c r="GM343" s="8">
        <v>163.55282199999999</v>
      </c>
      <c r="GN343" s="8">
        <v>194.38884200000001</v>
      </c>
      <c r="GO343" s="8">
        <v>225.14919800000001</v>
      </c>
      <c r="GP343" s="8">
        <v>190.96762700000002</v>
      </c>
      <c r="GQ343" s="8">
        <v>216.31666799999999</v>
      </c>
      <c r="GR343" s="8">
        <v>252.50421</v>
      </c>
      <c r="GS343" s="8">
        <v>245.87296700000002</v>
      </c>
      <c r="GT343" s="8">
        <v>257.82652200000001</v>
      </c>
      <c r="GU343" s="8">
        <v>249.64512500000001</v>
      </c>
      <c r="GV343" s="8">
        <v>230.73469399999999</v>
      </c>
      <c r="GW343" s="8">
        <v>250.34509599999998</v>
      </c>
      <c r="GX343" s="8">
        <v>221.28133499999998</v>
      </c>
      <c r="GY343" s="8">
        <v>266.16489100000001</v>
      </c>
      <c r="GZ343" s="8">
        <v>189.60629399999999</v>
      </c>
      <c r="HA343" s="8">
        <v>227.69189</v>
      </c>
      <c r="HB343" s="8">
        <v>221.84852900000001</v>
      </c>
      <c r="HC343" s="8">
        <v>224.37675099999998</v>
      </c>
      <c r="HD343" s="8">
        <v>221.32258199999998</v>
      </c>
      <c r="HE343" s="8">
        <v>249.37087</v>
      </c>
      <c r="HF343" s="8">
        <v>345.15475400000003</v>
      </c>
      <c r="HG343" s="8">
        <v>263.82858799999997</v>
      </c>
      <c r="HH343" s="8">
        <v>236.59229300000001</v>
      </c>
      <c r="HI343" s="8">
        <v>271.19417599999997</v>
      </c>
      <c r="HJ343" s="8">
        <v>239.92831200000001</v>
      </c>
      <c r="HK343" s="8">
        <v>251.45036499999998</v>
      </c>
      <c r="HL343" s="8">
        <v>199.27127200000001</v>
      </c>
      <c r="HM343" s="8">
        <v>208.57505900000001</v>
      </c>
      <c r="HN343" s="8">
        <v>227.001576</v>
      </c>
      <c r="HO343" s="8">
        <v>278.58346500000005</v>
      </c>
      <c r="HP343" s="8">
        <v>279.160056</v>
      </c>
      <c r="HQ343" s="8">
        <v>278.51325600000001</v>
      </c>
      <c r="HR343" s="8">
        <v>254.29179399999998</v>
      </c>
      <c r="HS343" s="8">
        <v>310.53747700000002</v>
      </c>
      <c r="HT343" s="8">
        <v>217.97269699999998</v>
      </c>
      <c r="HU343" s="8">
        <v>214.73395099999999</v>
      </c>
      <c r="HV343" s="8">
        <v>180.453564</v>
      </c>
      <c r="HW343" s="8">
        <v>205.52094500000001</v>
      </c>
      <c r="HX343" s="8">
        <v>200.16679600000001</v>
      </c>
      <c r="HY343" s="8">
        <v>173.308885</v>
      </c>
      <c r="HZ343" s="8">
        <v>168.42163200000002</v>
      </c>
      <c r="IA343" s="8">
        <v>155.62839400000001</v>
      </c>
      <c r="IB343" s="8">
        <v>175.34911499999998</v>
      </c>
      <c r="IC343" s="8">
        <v>249.306926</v>
      </c>
      <c r="ID343" s="8">
        <v>178.91893400000001</v>
      </c>
      <c r="IE343" s="8">
        <v>184.75785200000001</v>
      </c>
      <c r="IF343" s="8">
        <v>237.777378</v>
      </c>
      <c r="IG343" s="8">
        <v>203.05574900000002</v>
      </c>
      <c r="IH343" s="8">
        <v>246.03908699999999</v>
      </c>
      <c r="II343" s="8">
        <v>231.50536600000001</v>
      </c>
      <c r="IJ343" s="8">
        <v>231.16125299999999</v>
      </c>
      <c r="IK343" s="8">
        <v>281.69222499999995</v>
      </c>
      <c r="IL343" s="8">
        <v>232.185293</v>
      </c>
      <c r="IM343" s="8">
        <v>243.057704</v>
      </c>
      <c r="IN343" s="8">
        <v>256.78962899999999</v>
      </c>
      <c r="IO343" s="8">
        <v>233.83083600000001</v>
      </c>
      <c r="IP343" s="8">
        <v>264.57020699999998</v>
      </c>
      <c r="IQ343" s="8">
        <v>220.62619699999999</v>
      </c>
      <c r="IR343" s="8">
        <v>250.447991</v>
      </c>
      <c r="IS343" s="8">
        <v>243.076953</v>
      </c>
      <c r="IT343" s="8">
        <v>256.57773600000002</v>
      </c>
      <c r="IU343" s="8">
        <v>229.686713</v>
      </c>
      <c r="IV343" s="8">
        <v>219.749112</v>
      </c>
      <c r="IW343" s="8">
        <v>309.37222499999996</v>
      </c>
      <c r="IX343" s="8">
        <v>313.47815800000001</v>
      </c>
      <c r="IY343" s="8">
        <v>289.25048300000003</v>
      </c>
      <c r="IZ343" s="8">
        <v>259.67062700000002</v>
      </c>
      <c r="JA343" s="8">
        <v>256.01682699999998</v>
      </c>
      <c r="JB343" s="8">
        <v>265.64649900000001</v>
      </c>
      <c r="JC343" s="8">
        <v>245.73181</v>
      </c>
      <c r="JD343" s="8">
        <v>268.409986</v>
      </c>
      <c r="JE343" s="8">
        <v>239.166899</v>
      </c>
      <c r="JF343" s="8">
        <v>293.43728100000004</v>
      </c>
      <c r="JG343" s="8">
        <v>239.97348499999998</v>
      </c>
      <c r="JH343" s="8">
        <v>253.88050099999998</v>
      </c>
      <c r="JI343" s="8">
        <v>290.640243</v>
      </c>
      <c r="JJ343" s="8">
        <v>260.355681</v>
      </c>
      <c r="JK343" s="8">
        <v>320.64301699999999</v>
      </c>
      <c r="JL343" s="8">
        <v>282.28920199999999</v>
      </c>
      <c r="JM343" s="8">
        <v>340.44728700000002</v>
      </c>
      <c r="JN343" s="8">
        <v>258.40633400000002</v>
      </c>
      <c r="JO343" s="8">
        <v>266.82949099999996</v>
      </c>
      <c r="JP343" s="8">
        <v>255.35762599999998</v>
      </c>
      <c r="JQ343" s="8">
        <v>239.810869</v>
      </c>
      <c r="JR343" s="8">
        <v>223.84123700000001</v>
      </c>
      <c r="JS343" s="8">
        <v>261.61113399999999</v>
      </c>
      <c r="JT343" s="8">
        <v>223.36299299999999</v>
      </c>
      <c r="JU343" s="8">
        <v>280.04411800000003</v>
      </c>
      <c r="JV343" s="8">
        <v>275.90463599999998</v>
      </c>
      <c r="JW343" s="8">
        <v>268.19503900000001</v>
      </c>
      <c r="JX343" s="8">
        <v>265.32702399999999</v>
      </c>
      <c r="JY343" s="8">
        <v>267.27541000000002</v>
      </c>
      <c r="JZ343" s="8">
        <v>252.97917100000001</v>
      </c>
      <c r="KA343" s="8">
        <v>245.28479400000001</v>
      </c>
      <c r="KB343" s="8">
        <v>264.69327700000002</v>
      </c>
      <c r="KC343" s="8">
        <v>250.596193</v>
      </c>
      <c r="KD343" s="8">
        <v>247.63798299999999</v>
      </c>
      <c r="KE343" s="8">
        <v>246.05090899999999</v>
      </c>
      <c r="KF343" s="8">
        <v>213.82619299999999</v>
      </c>
      <c r="KG343" s="8">
        <v>292.53476599999999</v>
      </c>
      <c r="KH343" s="8">
        <v>294.24760900000001</v>
      </c>
      <c r="KI343" s="8">
        <v>277.44340699999998</v>
      </c>
      <c r="KJ343" s="8">
        <v>238.05022600000001</v>
      </c>
      <c r="KK343" s="8">
        <v>242.69106199999999</v>
      </c>
      <c r="KL343" s="8">
        <v>282.75101699999999</v>
      </c>
      <c r="KM343" s="8">
        <v>239.59283300000001</v>
      </c>
      <c r="KN343" s="8">
        <v>247.92629199999999</v>
      </c>
      <c r="KO343" s="8">
        <v>274.48267499999997</v>
      </c>
      <c r="KP343" s="8">
        <v>262.80767700000001</v>
      </c>
      <c r="KQ343" s="8">
        <v>273.80962399999999</v>
      </c>
      <c r="KR343" s="8">
        <v>229.97663399999999</v>
      </c>
      <c r="KS343" s="8">
        <v>310.68666400000001</v>
      </c>
      <c r="KT343" s="8">
        <v>271.35504900000001</v>
      </c>
      <c r="KU343" s="8">
        <v>254.17660599999999</v>
      </c>
      <c r="KV343" s="8">
        <v>265.91028799999998</v>
      </c>
      <c r="KW343" s="8">
        <v>250.95561499999999</v>
      </c>
      <c r="KX343" s="8">
        <v>266.337943</v>
      </c>
      <c r="KY343" s="8">
        <v>302.77323899999999</v>
      </c>
      <c r="KZ343" s="8">
        <v>315.81712399999998</v>
      </c>
      <c r="LA343" s="8">
        <v>267.117501</v>
      </c>
      <c r="LB343" s="8">
        <v>268.97664099999997</v>
      </c>
      <c r="LC343" s="8">
        <v>287.50539300000003</v>
      </c>
      <c r="LD343" s="8">
        <v>249.69681399999999</v>
      </c>
      <c r="LE343" s="8">
        <v>294.94717600000001</v>
      </c>
      <c r="LF343" s="8">
        <v>258.88161500000001</v>
      </c>
      <c r="LG343" s="8">
        <v>233.81508299999999</v>
      </c>
      <c r="LH343" s="8">
        <v>299.65721000000002</v>
      </c>
      <c r="LI343" s="8">
        <v>225.17054200000001</v>
      </c>
      <c r="LJ343" s="8">
        <v>257.71632499999998</v>
      </c>
      <c r="LK343" s="8">
        <v>247.859341</v>
      </c>
      <c r="LL343" s="8">
        <v>255.73965999999999</v>
      </c>
      <c r="LM343" s="8">
        <v>256.01333399999999</v>
      </c>
      <c r="LN343" s="8">
        <v>264.58840300000003</v>
      </c>
      <c r="LO343" s="8">
        <v>275.101383</v>
      </c>
      <c r="LP343" s="8">
        <v>272.43743000000001</v>
      </c>
      <c r="LQ343" s="8">
        <v>334.893394</v>
      </c>
      <c r="LR343" s="8">
        <v>268.19862999999998</v>
      </c>
      <c r="LS343" s="8">
        <v>305.273053</v>
      </c>
      <c r="LT343" s="8">
        <v>279.65818899999999</v>
      </c>
      <c r="LU343" s="8">
        <v>307.62245200000001</v>
      </c>
      <c r="LV343" s="8">
        <v>325.78920900000003</v>
      </c>
      <c r="LW343" s="8">
        <v>291.634434</v>
      </c>
      <c r="LX343" s="8">
        <v>294.63516900000002</v>
      </c>
      <c r="LY343" s="8">
        <v>354.71775200000002</v>
      </c>
      <c r="LZ343" s="8">
        <v>372.96408600000001</v>
      </c>
      <c r="MA343" s="8">
        <v>291.01496400000002</v>
      </c>
      <c r="MB343" s="8">
        <v>242.10997399999999</v>
      </c>
      <c r="MC343" s="8">
        <v>327.652423</v>
      </c>
      <c r="MD343" s="8">
        <v>278.7842</v>
      </c>
      <c r="ME343" s="8">
        <v>301.35505599999999</v>
      </c>
      <c r="MF343" s="8">
        <v>284.77512999999999</v>
      </c>
      <c r="MG343" s="8">
        <v>301.61374699999999</v>
      </c>
      <c r="MH343" s="8">
        <v>320.729535</v>
      </c>
      <c r="MI343" s="8">
        <v>284.55298299999998</v>
      </c>
      <c r="MJ343" s="8">
        <v>322.37242199999997</v>
      </c>
      <c r="MK343" s="8">
        <v>294.28302300000001</v>
      </c>
      <c r="ML343" s="8">
        <v>277.02729900000003</v>
      </c>
      <c r="MM343" s="8">
        <v>313.011754</v>
      </c>
      <c r="MN343" s="8">
        <v>260.23359299999998</v>
      </c>
      <c r="MO343" s="8">
        <v>304.57846000000001</v>
      </c>
      <c r="MP343" s="8">
        <v>292.60611399999999</v>
      </c>
      <c r="MQ343" s="8">
        <v>319.32293800000002</v>
      </c>
      <c r="MR343" s="8">
        <v>257.39127400000001</v>
      </c>
      <c r="MS343" s="8">
        <v>309.45274799999999</v>
      </c>
      <c r="MT343" s="8">
        <v>318.766795</v>
      </c>
      <c r="MU343" s="8">
        <v>295.74037299999998</v>
      </c>
      <c r="MV343" s="8">
        <v>312.32992999999999</v>
      </c>
      <c r="MW343" s="8">
        <v>319.46470499999998</v>
      </c>
      <c r="MX343" s="8">
        <v>312.45656400000001</v>
      </c>
      <c r="MY343" s="8">
        <v>310.50546400000002</v>
      </c>
      <c r="MZ343" s="8">
        <v>306.32181000000003</v>
      </c>
      <c r="NA343" s="8">
        <v>307.68563</v>
      </c>
      <c r="NB343" s="8">
        <v>171.06490600000001</v>
      </c>
      <c r="NC343" s="8">
        <v>214.262147</v>
      </c>
      <c r="ND343" s="8">
        <v>281.27044100000001</v>
      </c>
      <c r="NE343" s="8">
        <v>306.643844</v>
      </c>
      <c r="NF343" s="8">
        <v>272.56404099999997</v>
      </c>
      <c r="NG343" s="8">
        <v>281.93649599999998</v>
      </c>
      <c r="NH343" s="8">
        <v>313.31102800000002</v>
      </c>
      <c r="NI343" s="8">
        <v>300.97186099999999</v>
      </c>
      <c r="NJ343" s="8">
        <v>343.89115399999997</v>
      </c>
      <c r="NK343" s="8">
        <v>337.27549499999998</v>
      </c>
      <c r="NL343" s="8">
        <v>372.82370900000001</v>
      </c>
      <c r="NM343" s="8">
        <v>382.41919899999999</v>
      </c>
      <c r="NN343" s="8">
        <v>376.46306700000002</v>
      </c>
      <c r="NO343" s="8">
        <v>347.01651800000002</v>
      </c>
      <c r="NP343" s="8">
        <v>376.159246</v>
      </c>
      <c r="NQ343" s="8">
        <v>378.551804</v>
      </c>
      <c r="NR343" s="8">
        <v>354.329229</v>
      </c>
      <c r="NS343" s="8">
        <v>396.73285199999998</v>
      </c>
      <c r="NT343" s="8">
        <v>377.379887</v>
      </c>
      <c r="NU343" s="8">
        <v>418.94655999999998</v>
      </c>
      <c r="NV343" s="8">
        <v>417.05424699999998</v>
      </c>
      <c r="NW343" s="8">
        <v>386.74558200000001</v>
      </c>
      <c r="NX343" s="8">
        <v>344.249549</v>
      </c>
      <c r="NY343" s="8">
        <v>431.67793699999999</v>
      </c>
      <c r="NZ343" s="8">
        <v>441.603838</v>
      </c>
      <c r="OA343" s="8">
        <v>410.95424000000003</v>
      </c>
      <c r="OB343" s="8">
        <v>428.00790599999999</v>
      </c>
      <c r="OC343" s="8">
        <v>427.50912299999999</v>
      </c>
      <c r="OD343" s="8">
        <v>450.257972</v>
      </c>
      <c r="OE343" s="8">
        <v>437.86170099999998</v>
      </c>
      <c r="OF343" s="8">
        <v>391.25662499999999</v>
      </c>
      <c r="OG343" s="8">
        <v>382.83205600000002</v>
      </c>
      <c r="OH343" s="8">
        <v>376.45027099999999</v>
      </c>
      <c r="OI343" s="8">
        <v>310.57860699999998</v>
      </c>
      <c r="OJ343" s="8">
        <v>321.68128200000001</v>
      </c>
      <c r="OK343" s="8">
        <v>388.152896</v>
      </c>
      <c r="OL343" s="8">
        <v>342.03142000000003</v>
      </c>
      <c r="OM343" s="8">
        <v>418.80184300000002</v>
      </c>
      <c r="ON343" s="8">
        <v>410.37611800000002</v>
      </c>
      <c r="OO343" s="8">
        <v>390.42742900000002</v>
      </c>
      <c r="OP343" s="8">
        <v>417.52899600000001</v>
      </c>
      <c r="OQ343" s="8">
        <v>403.00191899999999</v>
      </c>
      <c r="OR343" s="8">
        <v>414.89291500000002</v>
      </c>
      <c r="OS343" s="8">
        <v>382.92801100000003</v>
      </c>
      <c r="OT343" s="8">
        <v>374.29828199999997</v>
      </c>
      <c r="OU343" s="8">
        <v>377.14867600000002</v>
      </c>
      <c r="OV343" s="8">
        <v>378.797866</v>
      </c>
      <c r="OW343" s="8">
        <v>398.075425</v>
      </c>
      <c r="OX343" s="8">
        <v>377.53168299999999</v>
      </c>
      <c r="OY343" s="8">
        <v>434.296719</v>
      </c>
      <c r="OZ343" s="8">
        <v>402.56134700000001</v>
      </c>
      <c r="PA343" s="8">
        <v>493.02917600000001</v>
      </c>
      <c r="PB343" s="8">
        <v>524.02524800000003</v>
      </c>
      <c r="PC343" s="8">
        <v>501.60674899999998</v>
      </c>
      <c r="PD343" s="8">
        <v>488.74444699999998</v>
      </c>
      <c r="PE343" s="8">
        <v>478.72841</v>
      </c>
      <c r="PF343" s="8">
        <v>521.17364099999998</v>
      </c>
      <c r="PG343" s="8">
        <v>558.75915899999995</v>
      </c>
      <c r="PH343" s="8">
        <v>489.56730099999999</v>
      </c>
      <c r="PI343" s="8">
        <v>516.36668199999997</v>
      </c>
      <c r="PJ343" s="8"/>
      <c r="PK343" s="8"/>
      <c r="PL343" s="8"/>
      <c r="PM343" s="8"/>
      <c r="PN343" s="8"/>
      <c r="PO343" s="8"/>
      <c r="PP343" s="8"/>
      <c r="PQ343" s="8"/>
      <c r="PR343" s="8"/>
    </row>
    <row r="344" spans="1:434" s="7" customFormat="1" ht="15" customHeight="1" x14ac:dyDescent="0.35">
      <c r="A344" s="10" t="s">
        <v>120</v>
      </c>
      <c r="B344" s="9" t="s">
        <v>119</v>
      </c>
      <c r="C344" s="8">
        <v>1.408603</v>
      </c>
      <c r="D344" s="8">
        <v>1.0097419999999999</v>
      </c>
      <c r="E344" s="8">
        <v>0.99823600000000001</v>
      </c>
      <c r="F344" s="8">
        <v>0.46366099999999999</v>
      </c>
      <c r="G344" s="8">
        <v>0.317824</v>
      </c>
      <c r="H344" s="8">
        <v>0.86006199999999999</v>
      </c>
      <c r="I344" s="8">
        <v>0.38384800000000002</v>
      </c>
      <c r="J344" s="8">
        <v>0.472107</v>
      </c>
      <c r="K344" s="8">
        <v>1.180542</v>
      </c>
      <c r="L344" s="8">
        <v>0.287665</v>
      </c>
      <c r="M344" s="8">
        <v>0.88623099999999999</v>
      </c>
      <c r="N344" s="8">
        <v>0.52693100000000004</v>
      </c>
      <c r="O344" s="8">
        <v>0.426759</v>
      </c>
      <c r="P344" s="8">
        <v>0.542215</v>
      </c>
      <c r="Q344" s="8">
        <v>0.44514799999999999</v>
      </c>
      <c r="R344" s="8">
        <v>0.84147400000000006</v>
      </c>
      <c r="S344" s="8">
        <v>1.9305730000000001</v>
      </c>
      <c r="T344" s="8">
        <v>0.46543299999999999</v>
      </c>
      <c r="U344" s="8">
        <v>0.53068800000000005</v>
      </c>
      <c r="V344" s="8">
        <v>0.92908199999999996</v>
      </c>
      <c r="W344" s="8">
        <v>0.57948599999999995</v>
      </c>
      <c r="X344" s="8">
        <v>0.84004500000000004</v>
      </c>
      <c r="Y344" s="8">
        <v>0.95907299999999995</v>
      </c>
      <c r="Z344" s="8">
        <v>1.29036</v>
      </c>
      <c r="AA344" s="8">
        <v>0.82288399999999995</v>
      </c>
      <c r="AB344" s="8">
        <v>0.33809299999999998</v>
      </c>
      <c r="AC344" s="8">
        <v>0.64968700000000001</v>
      </c>
      <c r="AD344" s="8">
        <v>0.24130499999999999</v>
      </c>
      <c r="AE344" s="8">
        <v>1.8028439999999999</v>
      </c>
      <c r="AF344" s="8">
        <v>0.39943299999999998</v>
      </c>
      <c r="AG344" s="8">
        <v>1.3291230000000001</v>
      </c>
      <c r="AH344" s="8">
        <v>0.78693400000000002</v>
      </c>
      <c r="AI344" s="8">
        <v>0.84047300000000003</v>
      </c>
      <c r="AJ344" s="8">
        <v>0.73056200000000004</v>
      </c>
      <c r="AK344" s="8">
        <v>0.41249200000000003</v>
      </c>
      <c r="AL344" s="8">
        <v>0.54248099999999999</v>
      </c>
      <c r="AM344" s="8">
        <v>0.29544900000000002</v>
      </c>
      <c r="AN344" s="8">
        <v>0.27687</v>
      </c>
      <c r="AO344" s="8">
        <v>0.74996399999999996</v>
      </c>
      <c r="AP344" s="8">
        <v>0.25759599999999999</v>
      </c>
      <c r="AQ344" s="8">
        <v>0.49174000000000001</v>
      </c>
      <c r="AR344" s="8">
        <v>0.28651599999999999</v>
      </c>
      <c r="AS344" s="8">
        <v>0.55874400000000002</v>
      </c>
      <c r="AT344" s="8">
        <v>0.56379500000000005</v>
      </c>
      <c r="AU344" s="8">
        <v>0.61633800000000005</v>
      </c>
      <c r="AV344" s="8">
        <v>0.453065</v>
      </c>
      <c r="AW344" s="8">
        <v>0.40439399999999998</v>
      </c>
      <c r="AX344" s="8">
        <v>1.0219609999999999</v>
      </c>
      <c r="AY344" s="8">
        <v>0.61794899999999997</v>
      </c>
      <c r="AZ344" s="8">
        <v>0.26086300000000001</v>
      </c>
      <c r="BA344" s="8">
        <v>0.27538699999999999</v>
      </c>
      <c r="BB344" s="8">
        <v>0.30869400000000002</v>
      </c>
      <c r="BC344" s="8">
        <v>0.26369199999999998</v>
      </c>
      <c r="BD344" s="8">
        <v>0.63627599999999995</v>
      </c>
      <c r="BE344" s="8">
        <v>0.30857699999999999</v>
      </c>
      <c r="BF344" s="8">
        <v>1.3332569999999999</v>
      </c>
      <c r="BG344" s="8">
        <v>0.74418300000000004</v>
      </c>
      <c r="BH344" s="8">
        <v>0.70665599999999995</v>
      </c>
      <c r="BI344" s="8">
        <v>0.20093900000000001</v>
      </c>
      <c r="BJ344" s="8">
        <v>0.59537300000000004</v>
      </c>
      <c r="BK344" s="8">
        <v>0.665964</v>
      </c>
      <c r="BL344" s="8">
        <v>1.1232230000000001</v>
      </c>
      <c r="BM344" s="8">
        <v>0.44988299999999998</v>
      </c>
      <c r="BN344" s="8">
        <v>0.95818000000000003</v>
      </c>
      <c r="BO344" s="8">
        <v>1.2007760000000001</v>
      </c>
      <c r="BP344" s="8">
        <v>3.2083729999999999</v>
      </c>
      <c r="BQ344" s="8">
        <v>1.6856370000000001</v>
      </c>
      <c r="BR344" s="8">
        <v>0.66681900000000005</v>
      </c>
      <c r="BS344" s="8">
        <v>2.409036</v>
      </c>
      <c r="BT344" s="8">
        <v>0.57918700000000001</v>
      </c>
      <c r="BU344" s="8">
        <v>0.41881299999999999</v>
      </c>
      <c r="BV344" s="8">
        <v>0.69735800000000003</v>
      </c>
      <c r="BW344" s="8">
        <v>0.62976799999999999</v>
      </c>
      <c r="BX344" s="8">
        <v>8.4074999999999997E-2</v>
      </c>
      <c r="BY344" s="8">
        <v>3.7886030000000002</v>
      </c>
      <c r="BZ344" s="8">
        <v>0.29535499999999998</v>
      </c>
      <c r="CA344" s="8">
        <v>1.160042</v>
      </c>
      <c r="CB344" s="8">
        <v>1.5812200000000001</v>
      </c>
      <c r="CC344" s="8">
        <v>1.189055</v>
      </c>
      <c r="CD344" s="8">
        <v>1.710094</v>
      </c>
      <c r="CE344" s="8">
        <v>1.070665</v>
      </c>
      <c r="CF344" s="8">
        <v>2.1218270000000001</v>
      </c>
      <c r="CG344" s="8">
        <v>2.8057590000000001</v>
      </c>
      <c r="CH344" s="8">
        <v>2.0649440000000001</v>
      </c>
      <c r="CI344" s="8">
        <v>0.89673400000000003</v>
      </c>
      <c r="CJ344" s="8">
        <v>1.45306</v>
      </c>
      <c r="CK344" s="8">
        <v>2.2744719999999998</v>
      </c>
      <c r="CL344" s="8">
        <v>2.9638870000000002</v>
      </c>
      <c r="CM344" s="8">
        <v>2.4023479999999999</v>
      </c>
      <c r="CN344" s="8">
        <v>3.4219680000000001</v>
      </c>
      <c r="CO344" s="8">
        <v>4.4828960000000002</v>
      </c>
      <c r="CP344" s="8">
        <v>1.602517</v>
      </c>
      <c r="CQ344" s="8">
        <v>2.3216239999999999</v>
      </c>
      <c r="CR344" s="8">
        <v>1.705633</v>
      </c>
      <c r="CS344" s="8">
        <v>1.1215170000000001</v>
      </c>
      <c r="CT344" s="8">
        <v>2.2411210000000001</v>
      </c>
      <c r="CU344" s="8">
        <v>5.8751439999999997</v>
      </c>
      <c r="CV344" s="8">
        <v>2.170382</v>
      </c>
      <c r="CW344" s="8">
        <v>5.4296860000000002</v>
      </c>
      <c r="CX344" s="8">
        <v>1.849167</v>
      </c>
      <c r="CY344" s="8">
        <v>3.348265</v>
      </c>
      <c r="CZ344" s="8">
        <v>4.020168</v>
      </c>
      <c r="DA344" s="8">
        <v>3.518097</v>
      </c>
      <c r="DB344" s="8">
        <v>5.3642440000000002</v>
      </c>
      <c r="DC344" s="8">
        <v>2.4949430000000001</v>
      </c>
      <c r="DD344" s="8">
        <v>4.1424050000000001</v>
      </c>
      <c r="DE344" s="8">
        <v>5.6468439999999998</v>
      </c>
      <c r="DF344" s="8">
        <v>7.4333359999999997</v>
      </c>
      <c r="DG344" s="8">
        <v>2.9942139999999999</v>
      </c>
      <c r="DH344" s="8">
        <v>8.4897659999999995</v>
      </c>
      <c r="DI344" s="8">
        <v>7.8216150000000004</v>
      </c>
      <c r="DJ344" s="8">
        <v>3.8645809999999998</v>
      </c>
      <c r="DK344" s="8">
        <v>3.9932189999999999</v>
      </c>
      <c r="DL344" s="8">
        <v>3.3062019999999999</v>
      </c>
      <c r="DM344" s="8">
        <v>3.6132759999999999</v>
      </c>
      <c r="DN344" s="8">
        <v>6.0571760000000001</v>
      </c>
      <c r="DO344" s="8">
        <v>3.2273130000000001</v>
      </c>
      <c r="DP344" s="8">
        <v>6.2255159999999998</v>
      </c>
      <c r="DQ344" s="8">
        <v>5.3989050000000001</v>
      </c>
      <c r="DR344" s="8">
        <v>10.405277</v>
      </c>
      <c r="DS344" s="8">
        <v>2.4214920000000002</v>
      </c>
      <c r="DT344" s="8">
        <v>6.2491219999999998</v>
      </c>
      <c r="DU344" s="8">
        <v>4.1285189999999998</v>
      </c>
      <c r="DV344" s="8">
        <v>3.8190249999999999</v>
      </c>
      <c r="DW344" s="8">
        <v>5.5347030000000004</v>
      </c>
      <c r="DX344" s="8">
        <v>7.949338</v>
      </c>
      <c r="DY344" s="8">
        <v>9.1602270000000008</v>
      </c>
      <c r="DZ344" s="8">
        <v>8.8624329999999993</v>
      </c>
      <c r="EA344" s="8">
        <v>8.4541699999999995</v>
      </c>
      <c r="EB344" s="8">
        <v>10.006491</v>
      </c>
      <c r="EC344" s="8">
        <v>8.9103150000000007</v>
      </c>
      <c r="ED344" s="8">
        <v>7.8968389999999999</v>
      </c>
      <c r="EE344" s="8">
        <v>6.8258289999999997</v>
      </c>
      <c r="EF344" s="8">
        <v>4.6849550000000004</v>
      </c>
      <c r="EG344" s="8">
        <v>8.8356560000000002</v>
      </c>
      <c r="EH344" s="8">
        <v>6.636787</v>
      </c>
      <c r="EI344" s="8">
        <v>9.5669470000000008</v>
      </c>
      <c r="EJ344" s="8">
        <v>9.7350159999999999</v>
      </c>
      <c r="EK344" s="8">
        <v>3.737301</v>
      </c>
      <c r="EL344" s="8">
        <v>6.6222919999999998</v>
      </c>
      <c r="EM344" s="8">
        <v>10.035615</v>
      </c>
      <c r="EN344" s="8">
        <v>12.120371</v>
      </c>
      <c r="EO344" s="8">
        <v>9.5432500000000005</v>
      </c>
      <c r="EP344" s="8">
        <v>11.042021</v>
      </c>
      <c r="EQ344" s="8">
        <v>10.089587</v>
      </c>
      <c r="ER344" s="8">
        <v>10.359662</v>
      </c>
      <c r="ES344" s="8">
        <v>8.601604</v>
      </c>
      <c r="ET344" s="8">
        <v>16.251163999999999</v>
      </c>
      <c r="EU344" s="8">
        <v>11.794560000000001</v>
      </c>
      <c r="EV344" s="8">
        <v>8.6017109999999999</v>
      </c>
      <c r="EW344" s="8">
        <v>14.754576999999999</v>
      </c>
      <c r="EX344" s="8">
        <v>7.9898389999999999</v>
      </c>
      <c r="EY344" s="8">
        <v>10.566293</v>
      </c>
      <c r="EZ344" s="8">
        <v>14.173990999999999</v>
      </c>
      <c r="FA344" s="8">
        <v>12.101512</v>
      </c>
      <c r="FB344" s="8">
        <v>6.9722660000000003</v>
      </c>
      <c r="FC344" s="8">
        <v>7.0684440000000004</v>
      </c>
      <c r="FD344" s="8">
        <v>6.1423810000000003</v>
      </c>
      <c r="FE344" s="8">
        <v>8.7253070000000008</v>
      </c>
      <c r="FF344" s="8">
        <v>11.959208</v>
      </c>
      <c r="FG344" s="8">
        <v>14.474788</v>
      </c>
      <c r="FH344" s="8">
        <v>12.214337</v>
      </c>
      <c r="FI344" s="8">
        <v>12.040791</v>
      </c>
      <c r="FJ344" s="8">
        <v>14.557126999999999</v>
      </c>
      <c r="FK344" s="8">
        <v>8.6812839999999998</v>
      </c>
      <c r="FL344" s="8">
        <v>16.544091999999999</v>
      </c>
      <c r="FM344" s="8">
        <v>15.806607</v>
      </c>
      <c r="FN344" s="8">
        <v>12.600770000000001</v>
      </c>
      <c r="FO344" s="8">
        <v>12.770792</v>
      </c>
      <c r="FP344" s="8">
        <v>19.569492</v>
      </c>
      <c r="FQ344" s="8">
        <v>16.77732</v>
      </c>
      <c r="FR344" s="8">
        <v>14.823752000000001</v>
      </c>
      <c r="FS344" s="8">
        <v>8.8934829999999998</v>
      </c>
      <c r="FT344" s="8">
        <v>16.826215000000001</v>
      </c>
      <c r="FU344" s="8">
        <v>24.975874000000001</v>
      </c>
      <c r="FV344" s="8">
        <v>13.188981999999999</v>
      </c>
      <c r="FW344" s="8">
        <v>17.577466000000001</v>
      </c>
      <c r="FX344" s="8">
        <v>14.760398</v>
      </c>
      <c r="FY344" s="8">
        <v>15.171246</v>
      </c>
      <c r="FZ344" s="8">
        <v>121.287781</v>
      </c>
      <c r="GA344" s="8">
        <v>14.597340000000001</v>
      </c>
      <c r="GB344" s="8">
        <v>15.457094</v>
      </c>
      <c r="GC344" s="8">
        <v>16.789666</v>
      </c>
      <c r="GD344" s="8">
        <v>16.852975000000001</v>
      </c>
      <c r="GE344" s="8">
        <v>16.186457999999998</v>
      </c>
      <c r="GF344" s="8">
        <v>18.300875999999999</v>
      </c>
      <c r="GG344" s="8">
        <v>17.02028</v>
      </c>
      <c r="GH344" s="8">
        <v>19.783842</v>
      </c>
      <c r="GI344" s="8">
        <v>25.800585000000002</v>
      </c>
      <c r="GJ344" s="8">
        <v>11.925361000000001</v>
      </c>
      <c r="GK344" s="8">
        <v>17.213908</v>
      </c>
      <c r="GL344" s="8">
        <v>26.866781</v>
      </c>
      <c r="GM344" s="8">
        <v>16.231829000000001</v>
      </c>
      <c r="GN344" s="8">
        <v>18.442433000000001</v>
      </c>
      <c r="GO344" s="8">
        <v>28.846547999999999</v>
      </c>
      <c r="GP344" s="8">
        <v>42.759286000000003</v>
      </c>
      <c r="GQ344" s="8">
        <v>26.310426</v>
      </c>
      <c r="GR344" s="8">
        <v>27.042733000000002</v>
      </c>
      <c r="GS344" s="8">
        <v>21.967093999999999</v>
      </c>
      <c r="GT344" s="8">
        <v>20.196210999999998</v>
      </c>
      <c r="GU344" s="8">
        <v>25.595136</v>
      </c>
      <c r="GV344" s="8">
        <v>15.835195000000001</v>
      </c>
      <c r="GW344" s="8">
        <v>22.832198000000002</v>
      </c>
      <c r="GX344" s="8">
        <v>19.658170999999999</v>
      </c>
      <c r="GY344" s="8">
        <v>20.820333999999999</v>
      </c>
      <c r="GZ344" s="8">
        <v>21.364615000000001</v>
      </c>
      <c r="HA344" s="8">
        <v>30.347591999999999</v>
      </c>
      <c r="HB344" s="8">
        <v>25.111340999999999</v>
      </c>
      <c r="HC344" s="8">
        <v>22.638767999999999</v>
      </c>
      <c r="HD344" s="8">
        <v>22.796110000000002</v>
      </c>
      <c r="HE344" s="8">
        <v>31.658192</v>
      </c>
      <c r="HF344" s="8">
        <v>31.776405999999998</v>
      </c>
      <c r="HG344" s="8">
        <v>27.974992999999998</v>
      </c>
      <c r="HH344" s="8">
        <v>29.645699</v>
      </c>
      <c r="HI344" s="8">
        <v>32.84675</v>
      </c>
      <c r="HJ344" s="8">
        <v>33.375781000000003</v>
      </c>
      <c r="HK344" s="8">
        <v>40.068055000000001</v>
      </c>
      <c r="HL344" s="8">
        <v>37.155273999999999</v>
      </c>
      <c r="HM344" s="8">
        <v>25.954243999999999</v>
      </c>
      <c r="HN344" s="8">
        <v>41.085895999999998</v>
      </c>
      <c r="HO344" s="8">
        <v>36.547644999999996</v>
      </c>
      <c r="HP344" s="8">
        <v>30.174392999999998</v>
      </c>
      <c r="HQ344" s="8">
        <v>39.382273999999995</v>
      </c>
      <c r="HR344" s="8">
        <v>39.097252999999995</v>
      </c>
      <c r="HS344" s="8">
        <v>51.911200999999998</v>
      </c>
      <c r="HT344" s="8">
        <v>26.632343000000002</v>
      </c>
      <c r="HU344" s="8">
        <v>49.688938999999998</v>
      </c>
      <c r="HV344" s="8">
        <v>49.655472000000003</v>
      </c>
      <c r="HW344" s="8">
        <v>40.266800000000003</v>
      </c>
      <c r="HX344" s="8">
        <v>34.584173999999997</v>
      </c>
      <c r="HY344" s="8">
        <v>32.547487000000004</v>
      </c>
      <c r="HZ344" s="8">
        <v>45.051251999999998</v>
      </c>
      <c r="IA344" s="8">
        <v>29.135342000000001</v>
      </c>
      <c r="IB344" s="8">
        <v>25.121085000000001</v>
      </c>
      <c r="IC344" s="8">
        <v>29.319827</v>
      </c>
      <c r="ID344" s="8">
        <v>24.922759999999997</v>
      </c>
      <c r="IE344" s="8">
        <v>28.932032</v>
      </c>
      <c r="IF344" s="8">
        <v>37.756663999999994</v>
      </c>
      <c r="IG344" s="8">
        <v>27.864504</v>
      </c>
      <c r="IH344" s="8">
        <v>35.803781999999998</v>
      </c>
      <c r="II344" s="8">
        <v>26.334925999999999</v>
      </c>
      <c r="IJ344" s="8">
        <v>33.529404</v>
      </c>
      <c r="IK344" s="8">
        <v>31.412307000000002</v>
      </c>
      <c r="IL344" s="8">
        <v>27.852996999999998</v>
      </c>
      <c r="IM344" s="8">
        <v>37.176142999999996</v>
      </c>
      <c r="IN344" s="8">
        <v>43.937436999999996</v>
      </c>
      <c r="IO344" s="8">
        <v>35.252360000000003</v>
      </c>
      <c r="IP344" s="8">
        <v>45.869322999999994</v>
      </c>
      <c r="IQ344" s="8">
        <v>38.705568</v>
      </c>
      <c r="IR344" s="8">
        <v>51.860565000000001</v>
      </c>
      <c r="IS344" s="8">
        <v>52.724187000000001</v>
      </c>
      <c r="IT344" s="8">
        <v>45.931915000000004</v>
      </c>
      <c r="IU344" s="8">
        <v>43.853311999999995</v>
      </c>
      <c r="IV344" s="8">
        <v>49.275836000000005</v>
      </c>
      <c r="IW344" s="8">
        <v>70.73648</v>
      </c>
      <c r="IX344" s="8">
        <v>55.75338</v>
      </c>
      <c r="IY344" s="8">
        <v>84.057622000000009</v>
      </c>
      <c r="IZ344" s="8">
        <v>74.218823</v>
      </c>
      <c r="JA344" s="8">
        <v>44.741596999999999</v>
      </c>
      <c r="JB344" s="8">
        <v>50.428404999999998</v>
      </c>
      <c r="JC344" s="8">
        <v>46.687863</v>
      </c>
      <c r="JD344" s="8">
        <v>68.427857999999986</v>
      </c>
      <c r="JE344" s="8">
        <v>73.145307000000003</v>
      </c>
      <c r="JF344" s="8">
        <v>63.760124000000005</v>
      </c>
      <c r="JG344" s="8">
        <v>65.958826000000002</v>
      </c>
      <c r="JH344" s="8">
        <v>81.147531000000001</v>
      </c>
      <c r="JI344" s="8">
        <v>80.979799999999997</v>
      </c>
      <c r="JJ344" s="8">
        <v>50.285224999999997</v>
      </c>
      <c r="JK344" s="8">
        <v>48.602779000000005</v>
      </c>
      <c r="JL344" s="8">
        <v>54.330105000000003</v>
      </c>
      <c r="JM344" s="8">
        <v>56.159649999999999</v>
      </c>
      <c r="JN344" s="8">
        <v>48.374163000000003</v>
      </c>
      <c r="JO344" s="8">
        <v>74.922702000000001</v>
      </c>
      <c r="JP344" s="8">
        <v>85.541957999999994</v>
      </c>
      <c r="JQ344" s="8">
        <v>68.040329999999997</v>
      </c>
      <c r="JR344" s="8">
        <v>66.126544999999993</v>
      </c>
      <c r="JS344" s="8">
        <v>40.222006</v>
      </c>
      <c r="JT344" s="8">
        <v>52.491638999999999</v>
      </c>
      <c r="JU344" s="8">
        <v>50.348239999999997</v>
      </c>
      <c r="JV344" s="8">
        <v>66.866473999999997</v>
      </c>
      <c r="JW344" s="8">
        <v>80.014398999999997</v>
      </c>
      <c r="JX344" s="8">
        <v>55.490476000000001</v>
      </c>
      <c r="JY344" s="8">
        <v>53.043523</v>
      </c>
      <c r="JZ344" s="8">
        <v>56.392721000000002</v>
      </c>
      <c r="KA344" s="8">
        <v>65.900738000000004</v>
      </c>
      <c r="KB344" s="8">
        <v>59.568317</v>
      </c>
      <c r="KC344" s="8">
        <v>49.750213000000002</v>
      </c>
      <c r="KD344" s="8">
        <v>72.872460000000004</v>
      </c>
      <c r="KE344" s="8">
        <v>99.412836999999996</v>
      </c>
      <c r="KF344" s="8">
        <v>66.200485</v>
      </c>
      <c r="KG344" s="8">
        <v>71.224166999999994</v>
      </c>
      <c r="KH344" s="8">
        <v>120.769712</v>
      </c>
      <c r="KI344" s="8">
        <v>98.254605999999995</v>
      </c>
      <c r="KJ344" s="8">
        <v>88.906767000000002</v>
      </c>
      <c r="KK344" s="8">
        <v>115.68909499999999</v>
      </c>
      <c r="KL344" s="8">
        <v>93.773338999999993</v>
      </c>
      <c r="KM344" s="8">
        <v>97.551100000000005</v>
      </c>
      <c r="KN344" s="8">
        <v>114.75135400000001</v>
      </c>
      <c r="KO344" s="8">
        <v>97.667071000000007</v>
      </c>
      <c r="KP344" s="8">
        <v>104.923242</v>
      </c>
      <c r="KQ344" s="8">
        <v>110.56406</v>
      </c>
      <c r="KR344" s="8">
        <v>86.004491000000002</v>
      </c>
      <c r="KS344" s="8">
        <v>130.41569200000001</v>
      </c>
      <c r="KT344" s="8">
        <v>122.97622</v>
      </c>
      <c r="KU344" s="8">
        <v>140.344728</v>
      </c>
      <c r="KV344" s="8">
        <v>125.910094</v>
      </c>
      <c r="KW344" s="8">
        <v>120.98443399999999</v>
      </c>
      <c r="KX344" s="8">
        <v>123.222832</v>
      </c>
      <c r="KY344" s="8">
        <v>125.099585</v>
      </c>
      <c r="KZ344" s="8">
        <v>168.63778099999999</v>
      </c>
      <c r="LA344" s="8">
        <v>129.72034600000001</v>
      </c>
      <c r="LB344" s="8">
        <v>174.653178</v>
      </c>
      <c r="LC344" s="8">
        <v>139.03598700000001</v>
      </c>
      <c r="LD344" s="8">
        <v>142.11185599999999</v>
      </c>
      <c r="LE344" s="8">
        <v>146.75537700000001</v>
      </c>
      <c r="LF344" s="8">
        <v>112.751214</v>
      </c>
      <c r="LG344" s="8">
        <v>122.52661000000001</v>
      </c>
      <c r="LH344" s="8">
        <v>132.05646200000001</v>
      </c>
      <c r="LI344" s="8">
        <v>122.06103899999999</v>
      </c>
      <c r="LJ344" s="8">
        <v>129.07656600000001</v>
      </c>
      <c r="LK344" s="8">
        <v>128.105223</v>
      </c>
      <c r="LL344" s="8">
        <v>148.83291</v>
      </c>
      <c r="LM344" s="8">
        <v>164.39987099999999</v>
      </c>
      <c r="LN344" s="8">
        <v>165.38477800000001</v>
      </c>
      <c r="LO344" s="8">
        <v>140.08526599999999</v>
      </c>
      <c r="LP344" s="8">
        <v>155.60908599999999</v>
      </c>
      <c r="LQ344" s="8">
        <v>193.617908</v>
      </c>
      <c r="LR344" s="8">
        <v>152.70608300000001</v>
      </c>
      <c r="LS344" s="8">
        <v>181.46050099999999</v>
      </c>
      <c r="LT344" s="8">
        <v>172.686027</v>
      </c>
      <c r="LU344" s="8">
        <v>185.03322800000001</v>
      </c>
      <c r="LV344" s="8">
        <v>157.92120199999999</v>
      </c>
      <c r="LW344" s="8">
        <v>118.035263</v>
      </c>
      <c r="LX344" s="8">
        <v>148.77610000000001</v>
      </c>
      <c r="LY344" s="8">
        <v>162.56394900000001</v>
      </c>
      <c r="LZ344" s="8">
        <v>113.20858</v>
      </c>
      <c r="MA344" s="8">
        <v>129.72030899999999</v>
      </c>
      <c r="MB344" s="8">
        <v>118.665935</v>
      </c>
      <c r="MC344" s="8">
        <v>120.433243</v>
      </c>
      <c r="MD344" s="8">
        <v>114.62294300000001</v>
      </c>
      <c r="ME344" s="8">
        <v>117.506668</v>
      </c>
      <c r="MF344" s="8">
        <v>117.098297</v>
      </c>
      <c r="MG344" s="8">
        <v>157.20422099999999</v>
      </c>
      <c r="MH344" s="8">
        <v>130.973454</v>
      </c>
      <c r="MI344" s="8">
        <v>119.095388</v>
      </c>
      <c r="MJ344" s="8">
        <v>207.56469000000001</v>
      </c>
      <c r="MK344" s="8">
        <v>152.966385</v>
      </c>
      <c r="ML344" s="8">
        <v>145.231526</v>
      </c>
      <c r="MM344" s="8">
        <v>140.19400099999999</v>
      </c>
      <c r="MN344" s="8">
        <v>114.529095</v>
      </c>
      <c r="MO344" s="8">
        <v>166.349164</v>
      </c>
      <c r="MP344" s="8">
        <v>130.61347699999999</v>
      </c>
      <c r="MQ344" s="8">
        <v>164.16083699999999</v>
      </c>
      <c r="MR344" s="8">
        <v>145.11698999999999</v>
      </c>
      <c r="MS344" s="8">
        <v>152.23814999999999</v>
      </c>
      <c r="MT344" s="8">
        <v>197.54637399999999</v>
      </c>
      <c r="MU344" s="8">
        <v>128.854488</v>
      </c>
      <c r="MV344" s="8">
        <v>156.37661900000001</v>
      </c>
      <c r="MW344" s="8">
        <v>146.930679</v>
      </c>
      <c r="MX344" s="8">
        <v>149.28033400000001</v>
      </c>
      <c r="MY344" s="8">
        <v>168.70302899999999</v>
      </c>
      <c r="MZ344" s="8">
        <v>164.23175599999999</v>
      </c>
      <c r="NA344" s="8">
        <v>139.133353</v>
      </c>
      <c r="NB344" s="8">
        <v>120.53185000000001</v>
      </c>
      <c r="NC344" s="8">
        <v>135.10022799999999</v>
      </c>
      <c r="ND344" s="8">
        <v>235.78502599999999</v>
      </c>
      <c r="NE344" s="8">
        <v>227.379411</v>
      </c>
      <c r="NF344" s="8">
        <v>188.69942900000001</v>
      </c>
      <c r="NG344" s="8">
        <v>201.920041</v>
      </c>
      <c r="NH344" s="8">
        <v>176.87159500000001</v>
      </c>
      <c r="NI344" s="8">
        <v>160.53060199999999</v>
      </c>
      <c r="NJ344" s="8">
        <v>185.12449899999999</v>
      </c>
      <c r="NK344" s="8">
        <v>191.968379</v>
      </c>
      <c r="NL344" s="8">
        <v>191.540514</v>
      </c>
      <c r="NM344" s="8">
        <v>249.53595200000001</v>
      </c>
      <c r="NN344" s="8">
        <v>233.387337</v>
      </c>
      <c r="NO344" s="8">
        <v>193.098668</v>
      </c>
      <c r="NP344" s="8">
        <v>230.478036</v>
      </c>
      <c r="NQ344" s="8">
        <v>196.67403999999999</v>
      </c>
      <c r="NR344" s="8">
        <v>244.59805600000001</v>
      </c>
      <c r="NS344" s="8">
        <v>185.35938100000001</v>
      </c>
      <c r="NT344" s="8">
        <v>240.29351600000001</v>
      </c>
      <c r="NU344" s="8">
        <v>213.06114700000001</v>
      </c>
      <c r="NV344" s="8">
        <v>290.756891</v>
      </c>
      <c r="NW344" s="8">
        <v>202.23183700000001</v>
      </c>
      <c r="NX344" s="8">
        <v>161.734736</v>
      </c>
      <c r="NY344" s="8">
        <v>198.61871400000001</v>
      </c>
      <c r="NZ344" s="8">
        <v>252.33713</v>
      </c>
      <c r="OA344" s="8">
        <v>173.96081799999999</v>
      </c>
      <c r="OB344" s="8">
        <v>253.23675900000001</v>
      </c>
      <c r="OC344" s="8">
        <v>287.40758799999998</v>
      </c>
      <c r="OD344" s="8">
        <v>254.999391</v>
      </c>
      <c r="OE344" s="8">
        <v>298.34152699999999</v>
      </c>
      <c r="OF344" s="8">
        <v>244.42632399999999</v>
      </c>
      <c r="OG344" s="8">
        <v>264.78107699999998</v>
      </c>
      <c r="OH344" s="8">
        <v>346.66015099999998</v>
      </c>
      <c r="OI344" s="8">
        <v>162.195989</v>
      </c>
      <c r="OJ344" s="8">
        <v>195.47538299999999</v>
      </c>
      <c r="OK344" s="8">
        <v>240.62959900000001</v>
      </c>
      <c r="OL344" s="8">
        <v>207.736795</v>
      </c>
      <c r="OM344" s="8">
        <v>267.69693000000001</v>
      </c>
      <c r="ON344" s="8">
        <v>273.43009000000001</v>
      </c>
      <c r="OO344" s="8">
        <v>267.79237499999999</v>
      </c>
      <c r="OP344" s="8">
        <v>286.71910500000001</v>
      </c>
      <c r="OQ344" s="8">
        <v>344.49457100000001</v>
      </c>
      <c r="OR344" s="8">
        <v>275.93548199999998</v>
      </c>
      <c r="OS344" s="8">
        <v>297.93331899999998</v>
      </c>
      <c r="OT344" s="8">
        <v>332.16514999999998</v>
      </c>
      <c r="OU344" s="8">
        <v>286.88119</v>
      </c>
      <c r="OV344" s="8">
        <v>316.11924399999998</v>
      </c>
      <c r="OW344" s="8">
        <v>407.40292399999998</v>
      </c>
      <c r="OX344" s="8">
        <v>282.508081</v>
      </c>
      <c r="OY344" s="8">
        <v>357.44942200000003</v>
      </c>
      <c r="OZ344" s="8">
        <v>377.08421199999998</v>
      </c>
      <c r="PA344" s="8">
        <v>527.26243399999998</v>
      </c>
      <c r="PB344" s="8">
        <v>814.02752599999997</v>
      </c>
      <c r="PC344" s="8">
        <v>496.7722</v>
      </c>
      <c r="PD344" s="8">
        <v>577.65165000000002</v>
      </c>
      <c r="PE344" s="8">
        <v>536.01443600000005</v>
      </c>
      <c r="PF344" s="8">
        <v>563.26149099999998</v>
      </c>
      <c r="PG344" s="8">
        <v>387.07238699999999</v>
      </c>
      <c r="PH344" s="8">
        <v>485.5412</v>
      </c>
      <c r="PI344" s="8">
        <v>567.60471500000006</v>
      </c>
      <c r="PJ344" s="8"/>
      <c r="PK344" s="8"/>
      <c r="PL344" s="8"/>
      <c r="PM344" s="8"/>
      <c r="PN344" s="8"/>
      <c r="PO344" s="8"/>
      <c r="PP344" s="8"/>
      <c r="PQ344" s="8"/>
      <c r="PR344" s="8"/>
    </row>
    <row r="345" spans="1:434" s="7" customFormat="1" ht="15" customHeight="1" x14ac:dyDescent="0.35">
      <c r="A345" s="10" t="s">
        <v>118</v>
      </c>
      <c r="B345" s="9" t="s">
        <v>117</v>
      </c>
      <c r="C345" s="8">
        <v>8.5444899999999997</v>
      </c>
      <c r="D345" s="8">
        <v>7.2797239999999999</v>
      </c>
      <c r="E345" s="8">
        <v>11.896481</v>
      </c>
      <c r="F345" s="8">
        <v>11.772902999999999</v>
      </c>
      <c r="G345" s="8">
        <v>11.507574</v>
      </c>
      <c r="H345" s="8">
        <v>11.077624999999999</v>
      </c>
      <c r="I345" s="8">
        <v>10.173961</v>
      </c>
      <c r="J345" s="8">
        <v>11.85815</v>
      </c>
      <c r="K345" s="8">
        <v>12.18289</v>
      </c>
      <c r="L345" s="8">
        <v>12.505115999999999</v>
      </c>
      <c r="M345" s="8">
        <v>11.056034</v>
      </c>
      <c r="N345" s="8">
        <v>10.426647000000001</v>
      </c>
      <c r="O345" s="8">
        <v>18.944251999999999</v>
      </c>
      <c r="P345" s="8">
        <v>17.600368</v>
      </c>
      <c r="Q345" s="8">
        <v>10.647691</v>
      </c>
      <c r="R345" s="8">
        <v>14.048057</v>
      </c>
      <c r="S345" s="8">
        <v>16.09535</v>
      </c>
      <c r="T345" s="8">
        <v>16.913575999999999</v>
      </c>
      <c r="U345" s="8">
        <v>19.744444000000001</v>
      </c>
      <c r="V345" s="8">
        <v>21.025746999999999</v>
      </c>
      <c r="W345" s="8">
        <v>23.842590999999999</v>
      </c>
      <c r="X345" s="8">
        <v>26.856151000000001</v>
      </c>
      <c r="Y345" s="8">
        <v>27.025230000000001</v>
      </c>
      <c r="Z345" s="8">
        <v>20.806481000000002</v>
      </c>
      <c r="AA345" s="8">
        <v>14.738327</v>
      </c>
      <c r="AB345" s="8">
        <v>11.393985000000001</v>
      </c>
      <c r="AC345" s="8">
        <v>21.481529999999999</v>
      </c>
      <c r="AD345" s="8">
        <v>21.778866000000001</v>
      </c>
      <c r="AE345" s="8">
        <v>24.042939000000001</v>
      </c>
      <c r="AF345" s="8">
        <v>29.214434000000001</v>
      </c>
      <c r="AG345" s="8">
        <v>34.839415000000002</v>
      </c>
      <c r="AH345" s="8">
        <v>30.490402</v>
      </c>
      <c r="AI345" s="8">
        <v>29.477616999999999</v>
      </c>
      <c r="AJ345" s="8">
        <v>33.857917</v>
      </c>
      <c r="AK345" s="8">
        <v>30.763864999999999</v>
      </c>
      <c r="AL345" s="8">
        <v>35.752367999999997</v>
      </c>
      <c r="AM345" s="8">
        <v>26.146367000000001</v>
      </c>
      <c r="AN345" s="8">
        <v>26.781893</v>
      </c>
      <c r="AO345" s="8">
        <v>28.529253000000001</v>
      </c>
      <c r="AP345" s="8">
        <v>30.796711999999999</v>
      </c>
      <c r="AQ345" s="8">
        <v>35.297173000000001</v>
      </c>
      <c r="AR345" s="8">
        <v>27.588101999999999</v>
      </c>
      <c r="AS345" s="8">
        <v>42.470987000000001</v>
      </c>
      <c r="AT345" s="8">
        <v>37.160145999999997</v>
      </c>
      <c r="AU345" s="8">
        <v>52.119231999999997</v>
      </c>
      <c r="AV345" s="8">
        <v>50.837119000000001</v>
      </c>
      <c r="AW345" s="8">
        <v>41.039636999999999</v>
      </c>
      <c r="AX345" s="8">
        <v>36.213383999999998</v>
      </c>
      <c r="AY345" s="8">
        <v>31.754045999999999</v>
      </c>
      <c r="AZ345" s="8">
        <v>31.793049</v>
      </c>
      <c r="BA345" s="8">
        <v>35.103484000000002</v>
      </c>
      <c r="BB345" s="8">
        <v>44.587986999999998</v>
      </c>
      <c r="BC345" s="8">
        <v>35.544338000000003</v>
      </c>
      <c r="BD345" s="8">
        <v>37.041288999999999</v>
      </c>
      <c r="BE345" s="8">
        <v>41.623488000000002</v>
      </c>
      <c r="BF345" s="8">
        <v>46.698003</v>
      </c>
      <c r="BG345" s="8">
        <v>49.483324000000003</v>
      </c>
      <c r="BH345" s="8">
        <v>52.956505999999997</v>
      </c>
      <c r="BI345" s="8">
        <v>53.974701000000003</v>
      </c>
      <c r="BJ345" s="8">
        <v>47.588262999999998</v>
      </c>
      <c r="BK345" s="8">
        <v>51.978710999999997</v>
      </c>
      <c r="BL345" s="8">
        <v>33.425449999999998</v>
      </c>
      <c r="BM345" s="8">
        <v>38.025992000000002</v>
      </c>
      <c r="BN345" s="8">
        <v>43.528700999999998</v>
      </c>
      <c r="BO345" s="8">
        <v>41.329225000000001</v>
      </c>
      <c r="BP345" s="8">
        <v>47.977637000000001</v>
      </c>
      <c r="BQ345" s="8">
        <v>50.362130000000001</v>
      </c>
      <c r="BR345" s="8">
        <v>49.923949</v>
      </c>
      <c r="BS345" s="8">
        <v>56.593671999999998</v>
      </c>
      <c r="BT345" s="8">
        <v>55.912771999999997</v>
      </c>
      <c r="BU345" s="8">
        <v>51.023105000000001</v>
      </c>
      <c r="BV345" s="8">
        <v>57.667185000000003</v>
      </c>
      <c r="BW345" s="8">
        <v>53.130225000000003</v>
      </c>
      <c r="BX345" s="8">
        <v>35.354962999999998</v>
      </c>
      <c r="BY345" s="8">
        <v>58.009709999999998</v>
      </c>
      <c r="BZ345" s="8">
        <v>60.266008999999997</v>
      </c>
      <c r="CA345" s="8">
        <v>48.814278999999999</v>
      </c>
      <c r="CB345" s="8">
        <v>57.526952000000001</v>
      </c>
      <c r="CC345" s="8">
        <v>59.834791000000003</v>
      </c>
      <c r="CD345" s="8">
        <v>58.797756</v>
      </c>
      <c r="CE345" s="8">
        <v>56.394111000000002</v>
      </c>
      <c r="CF345" s="8">
        <v>64.680081000000001</v>
      </c>
      <c r="CG345" s="8">
        <v>53.732320000000001</v>
      </c>
      <c r="CH345" s="8">
        <v>50.703673000000002</v>
      </c>
      <c r="CI345" s="8">
        <v>54.833308000000002</v>
      </c>
      <c r="CJ345" s="8">
        <v>30.760999999999999</v>
      </c>
      <c r="CK345" s="8">
        <v>67.859368000000003</v>
      </c>
      <c r="CL345" s="8">
        <v>43.819951000000003</v>
      </c>
      <c r="CM345" s="8">
        <v>47.965943000000003</v>
      </c>
      <c r="CN345" s="8">
        <v>46.070304999999998</v>
      </c>
      <c r="CO345" s="8">
        <v>54.859310000000001</v>
      </c>
      <c r="CP345" s="8">
        <v>63.45346</v>
      </c>
      <c r="CQ345" s="8">
        <v>65.160853000000003</v>
      </c>
      <c r="CR345" s="8">
        <v>114.260328</v>
      </c>
      <c r="CS345" s="8">
        <v>68.162516999999994</v>
      </c>
      <c r="CT345" s="8">
        <v>75.083759000000001</v>
      </c>
      <c r="CU345" s="8">
        <v>75.756141</v>
      </c>
      <c r="CV345" s="8">
        <v>72.945077999999995</v>
      </c>
      <c r="CW345" s="8">
        <v>84.599648999999999</v>
      </c>
      <c r="CX345" s="8">
        <v>84.553730999999999</v>
      </c>
      <c r="CY345" s="8">
        <v>86.457279</v>
      </c>
      <c r="CZ345" s="8">
        <v>81.322073000000003</v>
      </c>
      <c r="DA345" s="8">
        <v>71.635993999999997</v>
      </c>
      <c r="DB345" s="8">
        <v>68.214492000000007</v>
      </c>
      <c r="DC345" s="8">
        <v>67.921143999999998</v>
      </c>
      <c r="DD345" s="8">
        <v>65.451338000000007</v>
      </c>
      <c r="DE345" s="8">
        <v>56.247810999999999</v>
      </c>
      <c r="DF345" s="8">
        <v>42.474612999999998</v>
      </c>
      <c r="DG345" s="8">
        <v>52.563025000000003</v>
      </c>
      <c r="DH345" s="8">
        <v>50.367170999999999</v>
      </c>
      <c r="DI345" s="8">
        <v>61.513092999999998</v>
      </c>
      <c r="DJ345" s="8">
        <v>49.230530999999999</v>
      </c>
      <c r="DK345" s="8">
        <v>60.220405999999997</v>
      </c>
      <c r="DL345" s="8">
        <v>62.331797000000002</v>
      </c>
      <c r="DM345" s="8">
        <v>59.468463</v>
      </c>
      <c r="DN345" s="8">
        <v>82.753311999999994</v>
      </c>
      <c r="DO345" s="8">
        <v>94.597516999999996</v>
      </c>
      <c r="DP345" s="8">
        <v>74.794916999999998</v>
      </c>
      <c r="DQ345" s="8">
        <v>67.558430000000001</v>
      </c>
      <c r="DR345" s="8">
        <v>77.162909999999997</v>
      </c>
      <c r="DS345" s="8">
        <v>70.21969</v>
      </c>
      <c r="DT345" s="8">
        <v>57.053302000000002</v>
      </c>
      <c r="DU345" s="8">
        <v>78.826631000000006</v>
      </c>
      <c r="DV345" s="8">
        <v>63.344045999999999</v>
      </c>
      <c r="DW345" s="8">
        <v>63.054464000000003</v>
      </c>
      <c r="DX345" s="8">
        <v>83.873058</v>
      </c>
      <c r="DY345" s="8">
        <v>81.763223999999994</v>
      </c>
      <c r="DZ345" s="8">
        <v>82.805358999999996</v>
      </c>
      <c r="EA345" s="8">
        <v>93.540582000000001</v>
      </c>
      <c r="EB345" s="8">
        <v>87.734728000000004</v>
      </c>
      <c r="EC345" s="8">
        <v>70.237634999999997</v>
      </c>
      <c r="ED345" s="8">
        <v>64.708393999999998</v>
      </c>
      <c r="EE345" s="8">
        <v>67.434393</v>
      </c>
      <c r="EF345" s="8">
        <v>83.180717999999999</v>
      </c>
      <c r="EG345" s="8">
        <v>84.960102000000006</v>
      </c>
      <c r="EH345" s="8">
        <v>96.831100000000006</v>
      </c>
      <c r="EI345" s="8">
        <v>85.691141999999999</v>
      </c>
      <c r="EJ345" s="8">
        <v>91.589763000000005</v>
      </c>
      <c r="EK345" s="8">
        <v>103.497365</v>
      </c>
      <c r="EL345" s="8">
        <v>134.64643699999999</v>
      </c>
      <c r="EM345" s="8">
        <v>101.27177</v>
      </c>
      <c r="EN345" s="8">
        <v>98.049108000000004</v>
      </c>
      <c r="EO345" s="8">
        <v>80.903031999999996</v>
      </c>
      <c r="EP345" s="8">
        <v>62.777776000000003</v>
      </c>
      <c r="EQ345" s="8">
        <v>80.867552000000003</v>
      </c>
      <c r="ER345" s="8">
        <v>78.711046999999994</v>
      </c>
      <c r="ES345" s="8">
        <v>94.296289999999999</v>
      </c>
      <c r="ET345" s="8">
        <v>104.623479</v>
      </c>
      <c r="EU345" s="8">
        <v>97.523893999999999</v>
      </c>
      <c r="EV345" s="8">
        <v>91.134135000000001</v>
      </c>
      <c r="EW345" s="8">
        <v>104.84508</v>
      </c>
      <c r="EX345" s="8">
        <v>122.68876299999999</v>
      </c>
      <c r="EY345" s="8">
        <v>159.43306699999999</v>
      </c>
      <c r="EZ345" s="8">
        <v>185.070078</v>
      </c>
      <c r="FA345" s="8">
        <v>161.90378699999999</v>
      </c>
      <c r="FB345" s="8">
        <v>94.338538999999997</v>
      </c>
      <c r="FC345" s="8">
        <v>149.54034799999999</v>
      </c>
      <c r="FD345" s="8">
        <v>121.57597199999999</v>
      </c>
      <c r="FE345" s="8">
        <v>179.45892900000001</v>
      </c>
      <c r="FF345" s="8">
        <v>152.25153299999999</v>
      </c>
      <c r="FG345" s="8">
        <v>130.967522</v>
      </c>
      <c r="FH345" s="8">
        <v>126.241224</v>
      </c>
      <c r="FI345" s="8">
        <v>134.91780900000001</v>
      </c>
      <c r="FJ345" s="8">
        <v>151.98342299999999</v>
      </c>
      <c r="FK345" s="8">
        <v>161.309743</v>
      </c>
      <c r="FL345" s="8">
        <v>218.51056700000001</v>
      </c>
      <c r="FM345" s="8">
        <v>169.90606099999999</v>
      </c>
      <c r="FN345" s="8">
        <v>177.988179</v>
      </c>
      <c r="FO345" s="8">
        <v>134.73117099999999</v>
      </c>
      <c r="FP345" s="8">
        <v>142.25532200000001</v>
      </c>
      <c r="FQ345" s="8">
        <v>174.86565300000001</v>
      </c>
      <c r="FR345" s="8">
        <v>216.05209300000001</v>
      </c>
      <c r="FS345" s="8">
        <v>232.80351400000001</v>
      </c>
      <c r="FT345" s="8">
        <v>239.83902</v>
      </c>
      <c r="FU345" s="8">
        <v>272.70659599999999</v>
      </c>
      <c r="FV345" s="8">
        <v>270.69224300000002</v>
      </c>
      <c r="FW345" s="8">
        <v>268.35329400000001</v>
      </c>
      <c r="FX345" s="8">
        <v>268.92374599999999</v>
      </c>
      <c r="FY345" s="8">
        <v>252.994732</v>
      </c>
      <c r="FZ345" s="8">
        <v>241.979083</v>
      </c>
      <c r="GA345" s="8">
        <v>202.27189000000001</v>
      </c>
      <c r="GB345" s="8">
        <v>238.23633699999999</v>
      </c>
      <c r="GC345" s="8">
        <v>255.54446799999999</v>
      </c>
      <c r="GD345" s="8">
        <v>232.40784199999999</v>
      </c>
      <c r="GE345" s="8">
        <v>259.15153600000002</v>
      </c>
      <c r="GF345" s="8">
        <v>241.988654</v>
      </c>
      <c r="GG345" s="8">
        <v>194.94653099999999</v>
      </c>
      <c r="GH345" s="8">
        <v>234.175783</v>
      </c>
      <c r="GI345" s="8">
        <v>264.12831</v>
      </c>
      <c r="GJ345" s="8">
        <v>251.548314</v>
      </c>
      <c r="GK345" s="8">
        <v>195.78153499999999</v>
      </c>
      <c r="GL345" s="8">
        <v>258.60388399999999</v>
      </c>
      <c r="GM345" s="8">
        <v>233.90294500000002</v>
      </c>
      <c r="GN345" s="8">
        <v>197.030598</v>
      </c>
      <c r="GO345" s="8">
        <v>227.52849600000002</v>
      </c>
      <c r="GP345" s="8">
        <v>226.756675</v>
      </c>
      <c r="GQ345" s="8">
        <v>249.55370199999999</v>
      </c>
      <c r="GR345" s="8">
        <v>239.71309400000001</v>
      </c>
      <c r="GS345" s="8">
        <v>268.44543499999997</v>
      </c>
      <c r="GT345" s="8">
        <v>318.92779100000001</v>
      </c>
      <c r="GU345" s="8">
        <v>318.12052600000004</v>
      </c>
      <c r="GV345" s="8">
        <v>305.85244699999998</v>
      </c>
      <c r="GW345" s="8">
        <v>299.24267099999997</v>
      </c>
      <c r="GX345" s="8">
        <v>286.19970899999998</v>
      </c>
      <c r="GY345" s="8">
        <v>286.81362999999999</v>
      </c>
      <c r="GZ345" s="8">
        <v>235.920727</v>
      </c>
      <c r="HA345" s="8">
        <v>301.71840100000003</v>
      </c>
      <c r="HB345" s="8">
        <v>269.823285</v>
      </c>
      <c r="HC345" s="8">
        <v>321.34413599999999</v>
      </c>
      <c r="HD345" s="8">
        <v>286.36152199999998</v>
      </c>
      <c r="HE345" s="8">
        <v>299.15232099999997</v>
      </c>
      <c r="HF345" s="8">
        <v>344.40836099999996</v>
      </c>
      <c r="HG345" s="8">
        <v>319.58507199999997</v>
      </c>
      <c r="HH345" s="8">
        <v>311.077697</v>
      </c>
      <c r="HI345" s="8">
        <v>298.92053700000002</v>
      </c>
      <c r="HJ345" s="8">
        <v>263.01554499999997</v>
      </c>
      <c r="HK345" s="8">
        <v>380.427211</v>
      </c>
      <c r="HL345" s="8">
        <v>260.47636499999999</v>
      </c>
      <c r="HM345" s="8">
        <v>259.94194599999997</v>
      </c>
      <c r="HN345" s="8">
        <v>291.51589000000001</v>
      </c>
      <c r="HO345" s="8">
        <v>270.65260700000005</v>
      </c>
      <c r="HP345" s="8">
        <v>280.39527899999996</v>
      </c>
      <c r="HQ345" s="8">
        <v>303.73634899999996</v>
      </c>
      <c r="HR345" s="8">
        <v>316.09369799999996</v>
      </c>
      <c r="HS345" s="8">
        <v>317.95747999999998</v>
      </c>
      <c r="HT345" s="8">
        <v>286.092309</v>
      </c>
      <c r="HU345" s="8">
        <v>267.35071999999997</v>
      </c>
      <c r="HV345" s="8">
        <v>255.396344</v>
      </c>
      <c r="HW345" s="8">
        <v>224.68081700000002</v>
      </c>
      <c r="HX345" s="8">
        <v>201.32942399999999</v>
      </c>
      <c r="HY345" s="8">
        <v>211.046288</v>
      </c>
      <c r="HZ345" s="8">
        <v>267.19278800000001</v>
      </c>
      <c r="IA345" s="8">
        <v>295.86069900000001</v>
      </c>
      <c r="IB345" s="8">
        <v>233.48037200000002</v>
      </c>
      <c r="IC345" s="8">
        <v>293.74765399999995</v>
      </c>
      <c r="ID345" s="8">
        <v>276.54865899999999</v>
      </c>
      <c r="IE345" s="8">
        <v>270.100798</v>
      </c>
      <c r="IF345" s="8">
        <v>324.99869799999999</v>
      </c>
      <c r="IG345" s="8">
        <v>270.57986800000003</v>
      </c>
      <c r="IH345" s="8">
        <v>256.33581500000003</v>
      </c>
      <c r="II345" s="8">
        <v>278.86176799999998</v>
      </c>
      <c r="IJ345" s="8">
        <v>239.07617000000002</v>
      </c>
      <c r="IK345" s="8">
        <v>300.33808600000003</v>
      </c>
      <c r="IL345" s="8">
        <v>295.94427200000001</v>
      </c>
      <c r="IM345" s="8">
        <v>265.05335400000001</v>
      </c>
      <c r="IN345" s="8">
        <v>290.51659000000001</v>
      </c>
      <c r="IO345" s="8">
        <v>320.04094600000002</v>
      </c>
      <c r="IP345" s="8">
        <v>278.46335600000003</v>
      </c>
      <c r="IQ345" s="8">
        <v>328.59995799999996</v>
      </c>
      <c r="IR345" s="8">
        <v>362.87249800000001</v>
      </c>
      <c r="IS345" s="8">
        <v>290.36019799999997</v>
      </c>
      <c r="IT345" s="8">
        <v>293.41650199999998</v>
      </c>
      <c r="IU345" s="8">
        <v>282.47478100000001</v>
      </c>
      <c r="IV345" s="8">
        <v>217.941957</v>
      </c>
      <c r="IW345" s="8">
        <v>304.10034300000001</v>
      </c>
      <c r="IX345" s="8">
        <v>318.58013799999998</v>
      </c>
      <c r="IY345" s="8">
        <v>311.66957199999996</v>
      </c>
      <c r="IZ345" s="8">
        <v>300.46770000000004</v>
      </c>
      <c r="JA345" s="8">
        <v>333.78838500000001</v>
      </c>
      <c r="JB345" s="8">
        <v>338.80222800000001</v>
      </c>
      <c r="JC345" s="8">
        <v>334.559191</v>
      </c>
      <c r="JD345" s="8">
        <v>380.58543800000001</v>
      </c>
      <c r="JE345" s="8">
        <v>316.06146899999999</v>
      </c>
      <c r="JF345" s="8">
        <v>374.64182099999999</v>
      </c>
      <c r="JG345" s="8">
        <v>320.75920100000002</v>
      </c>
      <c r="JH345" s="8">
        <v>313.64844599999998</v>
      </c>
      <c r="JI345" s="8">
        <v>343.142292</v>
      </c>
      <c r="JJ345" s="8">
        <v>356.73507799999999</v>
      </c>
      <c r="JK345" s="8">
        <v>368.24790899999999</v>
      </c>
      <c r="JL345" s="8">
        <v>374.26047799999998</v>
      </c>
      <c r="JM345" s="8">
        <v>403.37041199999999</v>
      </c>
      <c r="JN345" s="8">
        <v>403.46343000000002</v>
      </c>
      <c r="JO345" s="8">
        <v>368.41883000000001</v>
      </c>
      <c r="JP345" s="8">
        <v>407.42069300000003</v>
      </c>
      <c r="JQ345" s="8">
        <v>317.50761599999998</v>
      </c>
      <c r="JR345" s="8">
        <v>307.66401500000001</v>
      </c>
      <c r="JS345" s="8">
        <v>317.75162499999999</v>
      </c>
      <c r="JT345" s="8">
        <v>253.04606200000001</v>
      </c>
      <c r="JU345" s="8">
        <v>326.43473299999999</v>
      </c>
      <c r="JV345" s="8">
        <v>304.806645</v>
      </c>
      <c r="JW345" s="8">
        <v>300.05039299999999</v>
      </c>
      <c r="JX345" s="8">
        <v>287.345281</v>
      </c>
      <c r="JY345" s="8">
        <v>402.730729</v>
      </c>
      <c r="JZ345" s="8">
        <v>402.905979</v>
      </c>
      <c r="KA345" s="8">
        <v>354.34939400000002</v>
      </c>
      <c r="KB345" s="8">
        <v>372.35901000000001</v>
      </c>
      <c r="KC345" s="8">
        <v>322.55438500000002</v>
      </c>
      <c r="KD345" s="8">
        <v>353.90599900000001</v>
      </c>
      <c r="KE345" s="8">
        <v>370.09179899999998</v>
      </c>
      <c r="KF345" s="8">
        <v>286.559078</v>
      </c>
      <c r="KG345" s="8">
        <v>344.659851</v>
      </c>
      <c r="KH345" s="8">
        <v>361.33816400000001</v>
      </c>
      <c r="KI345" s="8">
        <v>380.21635800000001</v>
      </c>
      <c r="KJ345" s="8">
        <v>394.95436999999998</v>
      </c>
      <c r="KK345" s="8">
        <v>463.223117</v>
      </c>
      <c r="KL345" s="8">
        <v>493.45153800000003</v>
      </c>
      <c r="KM345" s="8">
        <v>495.78189400000002</v>
      </c>
      <c r="KN345" s="8">
        <v>522.56590000000006</v>
      </c>
      <c r="KO345" s="8">
        <v>459.25024300000001</v>
      </c>
      <c r="KP345" s="8">
        <v>514.38024099999996</v>
      </c>
      <c r="KQ345" s="8">
        <v>491.22334599999999</v>
      </c>
      <c r="KR345" s="8">
        <v>423.13007800000003</v>
      </c>
      <c r="KS345" s="8">
        <v>501.78456299999999</v>
      </c>
      <c r="KT345" s="8">
        <v>555.054258</v>
      </c>
      <c r="KU345" s="8">
        <v>527.22961799999996</v>
      </c>
      <c r="KV345" s="8">
        <v>578.17023900000004</v>
      </c>
      <c r="KW345" s="8">
        <v>689.255809</v>
      </c>
      <c r="KX345" s="8">
        <v>662.28061200000002</v>
      </c>
      <c r="KY345" s="8">
        <v>727.96698700000002</v>
      </c>
      <c r="KZ345" s="8">
        <v>829.28859299999999</v>
      </c>
      <c r="LA345" s="8">
        <v>589.99188100000003</v>
      </c>
      <c r="LB345" s="8">
        <v>697.382025</v>
      </c>
      <c r="LC345" s="8">
        <v>529.973026</v>
      </c>
      <c r="LD345" s="8">
        <v>442.24945500000001</v>
      </c>
      <c r="LE345" s="8">
        <v>534.10530600000004</v>
      </c>
      <c r="LF345" s="8">
        <v>497.090889</v>
      </c>
      <c r="LG345" s="8">
        <v>547.67302700000005</v>
      </c>
      <c r="LH345" s="8">
        <v>627.32696499999997</v>
      </c>
      <c r="LI345" s="8">
        <v>607.10405400000002</v>
      </c>
      <c r="LJ345" s="8">
        <v>764.81095500000004</v>
      </c>
      <c r="LK345" s="8">
        <v>815.38257699999997</v>
      </c>
      <c r="LL345" s="8">
        <v>745.91916200000003</v>
      </c>
      <c r="LM345" s="8">
        <v>620.76913000000002</v>
      </c>
      <c r="LN345" s="8">
        <v>673.82351300000005</v>
      </c>
      <c r="LO345" s="8">
        <v>619.18635200000006</v>
      </c>
      <c r="LP345" s="8">
        <v>628.37613299999998</v>
      </c>
      <c r="LQ345" s="8">
        <v>797.09849599999995</v>
      </c>
      <c r="LR345" s="8">
        <v>775.95786699999996</v>
      </c>
      <c r="LS345" s="8">
        <v>866.33301600000004</v>
      </c>
      <c r="LT345" s="8">
        <v>782.47895800000003</v>
      </c>
      <c r="LU345" s="8">
        <v>903.44748800000002</v>
      </c>
      <c r="LV345" s="8">
        <v>1030.74452</v>
      </c>
      <c r="LW345" s="8">
        <v>977.31522900000004</v>
      </c>
      <c r="LX345" s="8">
        <v>1044.289892</v>
      </c>
      <c r="LY345" s="8">
        <v>955.95138599999996</v>
      </c>
      <c r="LZ345" s="8">
        <v>765.67345</v>
      </c>
      <c r="MA345" s="8">
        <v>837.65846999999997</v>
      </c>
      <c r="MB345" s="8">
        <v>731.88458800000001</v>
      </c>
      <c r="MC345" s="8">
        <v>871.25483899999995</v>
      </c>
      <c r="MD345" s="8">
        <v>787.00046899999995</v>
      </c>
      <c r="ME345" s="8">
        <v>890.23003800000004</v>
      </c>
      <c r="MF345" s="8">
        <v>806.84915899999999</v>
      </c>
      <c r="MG345" s="8">
        <v>935.80131800000004</v>
      </c>
      <c r="MH345" s="8">
        <v>987.011616</v>
      </c>
      <c r="MI345" s="8">
        <v>934.48644300000001</v>
      </c>
      <c r="MJ345" s="8">
        <v>1077.7212039999999</v>
      </c>
      <c r="MK345" s="8">
        <v>949.62632399999995</v>
      </c>
      <c r="ML345" s="8">
        <v>1034.060428</v>
      </c>
      <c r="MM345" s="8">
        <v>945.97339299999999</v>
      </c>
      <c r="MN345" s="8">
        <v>747.65161999999998</v>
      </c>
      <c r="MO345" s="8">
        <v>894.01108099999999</v>
      </c>
      <c r="MP345" s="8">
        <v>991.54490299999998</v>
      </c>
      <c r="MQ345" s="8">
        <v>941.60659199999998</v>
      </c>
      <c r="MR345" s="8">
        <v>844.64415399999996</v>
      </c>
      <c r="MS345" s="8">
        <v>1084.1476729999999</v>
      </c>
      <c r="MT345" s="8">
        <v>1114.579999</v>
      </c>
      <c r="MU345" s="8">
        <v>976.46353299999998</v>
      </c>
      <c r="MV345" s="8">
        <v>1160.307286</v>
      </c>
      <c r="MW345" s="8">
        <v>963.51771399999996</v>
      </c>
      <c r="MX345" s="8">
        <v>1002.292584</v>
      </c>
      <c r="MY345" s="8">
        <v>957.44314399999996</v>
      </c>
      <c r="MZ345" s="8">
        <v>839.95925399999999</v>
      </c>
      <c r="NA345" s="8">
        <v>640.09630500000003</v>
      </c>
      <c r="NB345" s="8">
        <v>190.437814</v>
      </c>
      <c r="NC345" s="8">
        <v>827.40990799999997</v>
      </c>
      <c r="ND345" s="8">
        <v>1180.4220330000001</v>
      </c>
      <c r="NE345" s="8">
        <v>1486.605847</v>
      </c>
      <c r="NF345" s="8">
        <v>1388.376033</v>
      </c>
      <c r="NG345" s="8">
        <v>1411.0272179999999</v>
      </c>
      <c r="NH345" s="8">
        <v>1493.763974</v>
      </c>
      <c r="NI345" s="8">
        <v>1166.80414</v>
      </c>
      <c r="NJ345" s="8">
        <v>1158.011712</v>
      </c>
      <c r="NK345" s="8">
        <v>864.80220399999996</v>
      </c>
      <c r="NL345" s="8">
        <v>941.10718499999996</v>
      </c>
      <c r="NM345" s="8">
        <v>1221.1770799999999</v>
      </c>
      <c r="NN345" s="8">
        <v>1094.7410850000001</v>
      </c>
      <c r="NO345" s="8">
        <v>1070.1567110000001</v>
      </c>
      <c r="NP345" s="8">
        <v>1176.320751</v>
      </c>
      <c r="NQ345" s="8">
        <v>754.15409399999999</v>
      </c>
      <c r="NR345" s="8">
        <v>831.59908499999995</v>
      </c>
      <c r="NS345" s="8">
        <v>939.823533</v>
      </c>
      <c r="NT345" s="8">
        <v>1523.6189139999999</v>
      </c>
      <c r="NU345" s="8">
        <v>1422.5119979999999</v>
      </c>
      <c r="NV345" s="8">
        <v>1229.2564090000001</v>
      </c>
      <c r="NW345" s="8">
        <v>993.02900699999998</v>
      </c>
      <c r="NX345" s="8">
        <v>1015.35726</v>
      </c>
      <c r="NY345" s="8">
        <v>1189.8702599999999</v>
      </c>
      <c r="NZ345" s="8">
        <v>1231.400167</v>
      </c>
      <c r="OA345" s="8">
        <v>766.80681200000004</v>
      </c>
      <c r="OB345" s="8">
        <v>920.05218500000001</v>
      </c>
      <c r="OC345" s="8">
        <v>1107.4807989999999</v>
      </c>
      <c r="OD345" s="8">
        <v>1215.426254</v>
      </c>
      <c r="OE345" s="8">
        <v>1280.069506</v>
      </c>
      <c r="OF345" s="8">
        <v>1211.0502489999999</v>
      </c>
      <c r="OG345" s="8">
        <v>1184.0311939999999</v>
      </c>
      <c r="OH345" s="8">
        <v>1179.830737</v>
      </c>
      <c r="OI345" s="8">
        <v>963.78011200000003</v>
      </c>
      <c r="OJ345" s="8">
        <v>860.38187000000005</v>
      </c>
      <c r="OK345" s="8">
        <v>959.04250200000001</v>
      </c>
      <c r="OL345" s="8">
        <v>796.97887000000003</v>
      </c>
      <c r="OM345" s="8">
        <v>928.56426699999997</v>
      </c>
      <c r="ON345" s="8">
        <v>960.46389899999997</v>
      </c>
      <c r="OO345" s="8">
        <v>1037.425553</v>
      </c>
      <c r="OP345" s="8">
        <v>1300.6766849999999</v>
      </c>
      <c r="OQ345" s="8">
        <v>1166.8904480000001</v>
      </c>
      <c r="OR345" s="8">
        <v>1001.8744819999999</v>
      </c>
      <c r="OS345" s="8">
        <v>807.998334</v>
      </c>
      <c r="OT345" s="8">
        <v>710.67796299999998</v>
      </c>
      <c r="OU345" s="8">
        <v>784.51066900000001</v>
      </c>
      <c r="OV345" s="8">
        <v>802.30530899999997</v>
      </c>
      <c r="OW345" s="8">
        <v>1100.142758</v>
      </c>
      <c r="OX345" s="8">
        <v>927.69338400000004</v>
      </c>
      <c r="OY345" s="8">
        <v>1215.9604440000001</v>
      </c>
      <c r="OZ345" s="8">
        <v>1017.7948730000001</v>
      </c>
      <c r="PA345" s="8">
        <v>1300.79242</v>
      </c>
      <c r="PB345" s="8">
        <v>1371.314159</v>
      </c>
      <c r="PC345" s="8">
        <v>1018.094322</v>
      </c>
      <c r="PD345" s="8">
        <v>1035.0751299999999</v>
      </c>
      <c r="PE345" s="8">
        <v>797.37734399999999</v>
      </c>
      <c r="PF345" s="8">
        <v>719.57982400000003</v>
      </c>
      <c r="PG345" s="8">
        <v>909.15059699999995</v>
      </c>
      <c r="PH345" s="8">
        <v>774.93031199999996</v>
      </c>
      <c r="PI345" s="8">
        <v>846.80901400000005</v>
      </c>
      <c r="PJ345" s="8"/>
      <c r="PK345" s="8"/>
      <c r="PL345" s="8"/>
      <c r="PM345" s="8"/>
      <c r="PN345" s="8"/>
      <c r="PO345" s="8"/>
      <c r="PP345" s="8"/>
      <c r="PQ345" s="8"/>
      <c r="PR345" s="8"/>
    </row>
    <row r="346" spans="1:434" s="7" customFormat="1" ht="15" customHeight="1" x14ac:dyDescent="0.35">
      <c r="A346" s="10" t="s">
        <v>116</v>
      </c>
      <c r="B346" s="9" t="s">
        <v>115</v>
      </c>
      <c r="C346" s="8">
        <v>827.30406500000004</v>
      </c>
      <c r="D346" s="8">
        <v>871.75694799999997</v>
      </c>
      <c r="E346" s="8">
        <v>1048.562134</v>
      </c>
      <c r="F346" s="8">
        <v>855.59031000000004</v>
      </c>
      <c r="G346" s="8">
        <v>1038.216893</v>
      </c>
      <c r="H346" s="8">
        <v>1057.950683</v>
      </c>
      <c r="I346" s="8">
        <v>993.86337300000002</v>
      </c>
      <c r="J346" s="8">
        <v>1104.5822559999999</v>
      </c>
      <c r="K346" s="8">
        <v>969.37624700000003</v>
      </c>
      <c r="L346" s="8">
        <v>950.25960999999995</v>
      </c>
      <c r="M346" s="8">
        <v>1019.74815</v>
      </c>
      <c r="N346" s="8">
        <v>947.986085</v>
      </c>
      <c r="O346" s="8">
        <v>991.99972100000002</v>
      </c>
      <c r="P346" s="8">
        <v>925.29398400000002</v>
      </c>
      <c r="Q346" s="8">
        <v>1101.50272</v>
      </c>
      <c r="R346" s="8">
        <v>890.10500300000001</v>
      </c>
      <c r="S346" s="8">
        <v>1149.231434</v>
      </c>
      <c r="T346" s="8">
        <v>1126.7478530000001</v>
      </c>
      <c r="U346" s="8">
        <v>1198.2098570000001</v>
      </c>
      <c r="V346" s="8">
        <v>1173.5126580000001</v>
      </c>
      <c r="W346" s="8">
        <v>1133.204025</v>
      </c>
      <c r="X346" s="8">
        <v>1171.968212</v>
      </c>
      <c r="Y346" s="8">
        <v>1104.8048799999999</v>
      </c>
      <c r="Z346" s="8">
        <v>1084.8332290000001</v>
      </c>
      <c r="AA346" s="8">
        <v>1063.6057109999999</v>
      </c>
      <c r="AB346" s="8">
        <v>904.40970000000004</v>
      </c>
      <c r="AC346" s="8">
        <v>1197.668357</v>
      </c>
      <c r="AD346" s="8">
        <v>998.33294599999999</v>
      </c>
      <c r="AE346" s="8">
        <v>1328.7044719999999</v>
      </c>
      <c r="AF346" s="8">
        <v>1145.998167</v>
      </c>
      <c r="AG346" s="8">
        <v>1142.763338</v>
      </c>
      <c r="AH346" s="8">
        <v>1300.663143</v>
      </c>
      <c r="AI346" s="8">
        <v>1296.572827</v>
      </c>
      <c r="AJ346" s="8">
        <v>1323.442765</v>
      </c>
      <c r="AK346" s="8">
        <v>1277.026944</v>
      </c>
      <c r="AL346" s="8">
        <v>1377.844703</v>
      </c>
      <c r="AM346" s="8">
        <v>1268.48371</v>
      </c>
      <c r="AN346" s="8">
        <v>1353.945352</v>
      </c>
      <c r="AO346" s="8">
        <v>1608.580762</v>
      </c>
      <c r="AP346" s="8">
        <v>1531.3155770000001</v>
      </c>
      <c r="AQ346" s="8">
        <v>1534.843136</v>
      </c>
      <c r="AR346" s="8">
        <v>1547.0983309999999</v>
      </c>
      <c r="AS346" s="8">
        <v>1622.895571</v>
      </c>
      <c r="AT346" s="8">
        <v>1556.122212</v>
      </c>
      <c r="AU346" s="8">
        <v>1698.7846380000001</v>
      </c>
      <c r="AV346" s="8">
        <v>1674.6756339999999</v>
      </c>
      <c r="AW346" s="8">
        <v>1583.831535</v>
      </c>
      <c r="AX346" s="8">
        <v>1769.9241939999999</v>
      </c>
      <c r="AY346" s="8">
        <v>1716.0280749999999</v>
      </c>
      <c r="AZ346" s="8">
        <v>1702.2190539999999</v>
      </c>
      <c r="BA346" s="8">
        <v>1914.6215749999999</v>
      </c>
      <c r="BB346" s="8">
        <v>2059.2725329999998</v>
      </c>
      <c r="BC346" s="8">
        <v>2015.7638589999999</v>
      </c>
      <c r="BD346" s="8">
        <v>2001.8765080000001</v>
      </c>
      <c r="BE346" s="8">
        <v>2090.0403729999998</v>
      </c>
      <c r="BF346" s="8">
        <v>2116.5980719999998</v>
      </c>
      <c r="BG346" s="8">
        <v>2195.4812400000001</v>
      </c>
      <c r="BH346" s="8">
        <v>2292.2326539999999</v>
      </c>
      <c r="BI346" s="8">
        <v>2365.5197710000002</v>
      </c>
      <c r="BJ346" s="8">
        <v>2411.7103499999998</v>
      </c>
      <c r="BK346" s="8">
        <v>2140.8964120000001</v>
      </c>
      <c r="BL346" s="8">
        <v>2177.1646000000001</v>
      </c>
      <c r="BM346" s="8">
        <v>2113.6266409999998</v>
      </c>
      <c r="BN346" s="8">
        <v>2537.3922189999998</v>
      </c>
      <c r="BO346" s="8">
        <v>2610.0657000000001</v>
      </c>
      <c r="BP346" s="8">
        <v>2643.3514420000001</v>
      </c>
      <c r="BQ346" s="8">
        <v>2730.1525630000001</v>
      </c>
      <c r="BR346" s="8">
        <v>3107.871118</v>
      </c>
      <c r="BS346" s="8">
        <v>3219.8159970000002</v>
      </c>
      <c r="BT346" s="8">
        <v>3184.0886650000002</v>
      </c>
      <c r="BU346" s="8">
        <v>3439.2186000000002</v>
      </c>
      <c r="BV346" s="8">
        <v>3293.363617</v>
      </c>
      <c r="BW346" s="8">
        <v>3243.7052939999999</v>
      </c>
      <c r="BX346" s="8">
        <v>2652.8040070000002</v>
      </c>
      <c r="BY346" s="8">
        <v>3396.6835799999999</v>
      </c>
      <c r="BZ346" s="8">
        <v>3000.4527549999998</v>
      </c>
      <c r="CA346" s="8">
        <v>3170.023126</v>
      </c>
      <c r="CB346" s="8">
        <v>2904.101674</v>
      </c>
      <c r="CC346" s="8">
        <v>2799.7974129999998</v>
      </c>
      <c r="CD346" s="8">
        <v>2991.625321</v>
      </c>
      <c r="CE346" s="8">
        <v>2800.5022199999999</v>
      </c>
      <c r="CF346" s="8">
        <v>2969.6246689999998</v>
      </c>
      <c r="CG346" s="8">
        <v>2848.9681919999998</v>
      </c>
      <c r="CH346" s="8">
        <v>2730.9206909999998</v>
      </c>
      <c r="CI346" s="8">
        <v>3181.2856929999998</v>
      </c>
      <c r="CJ346" s="8">
        <v>2770.5642509999998</v>
      </c>
      <c r="CK346" s="8">
        <v>3317.0699209999998</v>
      </c>
      <c r="CL346" s="8">
        <v>2793.0684759999999</v>
      </c>
      <c r="CM346" s="8">
        <v>3080.754066</v>
      </c>
      <c r="CN346" s="8">
        <v>3035.3168540000001</v>
      </c>
      <c r="CO346" s="8">
        <v>2873.8543719999998</v>
      </c>
      <c r="CP346" s="8">
        <v>3532.5532629999998</v>
      </c>
      <c r="CQ346" s="8">
        <v>3920.9812219999999</v>
      </c>
      <c r="CR346" s="8">
        <v>4005.2439629999999</v>
      </c>
      <c r="CS346" s="8">
        <v>4097.3185949999997</v>
      </c>
      <c r="CT346" s="8">
        <v>4279.2725019999998</v>
      </c>
      <c r="CU346" s="8">
        <v>4538.6514630000001</v>
      </c>
      <c r="CV346" s="8">
        <v>4621.2812130000002</v>
      </c>
      <c r="CW346" s="8">
        <v>4992.7384410000004</v>
      </c>
      <c r="CX346" s="8">
        <v>4453.8004689999998</v>
      </c>
      <c r="CY346" s="8">
        <v>4394.6875330000003</v>
      </c>
      <c r="CZ346" s="8">
        <v>4839.7028810000002</v>
      </c>
      <c r="DA346" s="8">
        <v>4446.227202</v>
      </c>
      <c r="DB346" s="8">
        <v>4308.5173119999999</v>
      </c>
      <c r="DC346" s="8">
        <v>4445.1196760000003</v>
      </c>
      <c r="DD346" s="8">
        <v>4567.216555</v>
      </c>
      <c r="DE346" s="8">
        <v>4452.0947109999997</v>
      </c>
      <c r="DF346" s="8">
        <v>4433.0722779999996</v>
      </c>
      <c r="DG346" s="8">
        <v>4364.8289430000004</v>
      </c>
      <c r="DH346" s="8">
        <v>4429.7245640000001</v>
      </c>
      <c r="DI346" s="8">
        <v>5102.2290119999998</v>
      </c>
      <c r="DJ346" s="8">
        <v>5270.8162149999998</v>
      </c>
      <c r="DK346" s="8">
        <v>5344.8334860000004</v>
      </c>
      <c r="DL346" s="8">
        <v>5792.7855799999998</v>
      </c>
      <c r="DM346" s="8">
        <v>6757.8465150000002</v>
      </c>
      <c r="DN346" s="8">
        <v>5401.460188</v>
      </c>
      <c r="DO346" s="8">
        <v>5560.2924949999997</v>
      </c>
      <c r="DP346" s="8">
        <v>5696.6848129999998</v>
      </c>
      <c r="DQ346" s="8">
        <v>5569.9240900000004</v>
      </c>
      <c r="DR346" s="8">
        <v>6187.5215260000004</v>
      </c>
      <c r="DS346" s="8">
        <v>4823.2859310000003</v>
      </c>
      <c r="DT346" s="8">
        <v>4964.3739320000004</v>
      </c>
      <c r="DU346" s="8">
        <v>5465.7211539999998</v>
      </c>
      <c r="DV346" s="8">
        <v>5575.2541209999999</v>
      </c>
      <c r="DW346" s="8">
        <v>5777.975488</v>
      </c>
      <c r="DX346" s="8">
        <v>5831.4363739999999</v>
      </c>
      <c r="DY346" s="8">
        <v>6147.4815799999997</v>
      </c>
      <c r="DZ346" s="8">
        <v>6409.8936629999998</v>
      </c>
      <c r="EA346" s="8">
        <v>6850.7811430000002</v>
      </c>
      <c r="EB346" s="8">
        <v>6005.6547570000002</v>
      </c>
      <c r="EC346" s="8">
        <v>6732.1594459999997</v>
      </c>
      <c r="ED346" s="8">
        <v>6585.2502780000004</v>
      </c>
      <c r="EE346" s="8">
        <v>6017.9498940000003</v>
      </c>
      <c r="EF346" s="8">
        <v>5869.6220480000002</v>
      </c>
      <c r="EG346" s="8">
        <v>5687.5259759999999</v>
      </c>
      <c r="EH346" s="8">
        <v>5063.3237470000004</v>
      </c>
      <c r="EI346" s="8">
        <v>4831.239039</v>
      </c>
      <c r="EJ346" s="8">
        <v>4673.0989669999999</v>
      </c>
      <c r="EK346" s="8">
        <v>3997.531348</v>
      </c>
      <c r="EL346" s="8">
        <v>4487.6149889999997</v>
      </c>
      <c r="EM346" s="8">
        <v>4989.5763989999996</v>
      </c>
      <c r="EN346" s="8">
        <v>5041.7951009999997</v>
      </c>
      <c r="EO346" s="8">
        <v>5378.2156809999997</v>
      </c>
      <c r="EP346" s="8">
        <v>4740.274539</v>
      </c>
      <c r="EQ346" s="8">
        <v>4626.3181359999999</v>
      </c>
      <c r="ER346" s="8">
        <v>4648.9828909999997</v>
      </c>
      <c r="ES346" s="8">
        <v>5962.7748410000004</v>
      </c>
      <c r="ET346" s="8">
        <v>5319.5328719999998</v>
      </c>
      <c r="EU346" s="8">
        <v>5753.4315660000002</v>
      </c>
      <c r="EV346" s="8">
        <v>5787.2255679999998</v>
      </c>
      <c r="EW346" s="8">
        <v>6261.4039519999997</v>
      </c>
      <c r="EX346" s="8">
        <v>6971.121768</v>
      </c>
      <c r="EY346" s="8">
        <v>6849.4201400000002</v>
      </c>
      <c r="EZ346" s="8">
        <v>6884.2030990000003</v>
      </c>
      <c r="FA346" s="8">
        <v>7491.0715</v>
      </c>
      <c r="FB346" s="8">
        <v>6435.4598020000003</v>
      </c>
      <c r="FC346" s="8">
        <v>6690.9404889999996</v>
      </c>
      <c r="FD346" s="8">
        <v>6337.2954520000003</v>
      </c>
      <c r="FE346" s="8">
        <v>7091.6363520000004</v>
      </c>
      <c r="FF346" s="8">
        <v>6864.9154349999999</v>
      </c>
      <c r="FG346" s="8">
        <v>6867.879484</v>
      </c>
      <c r="FH346" s="8">
        <v>7630.3644270000004</v>
      </c>
      <c r="FI346" s="8">
        <v>6844.0760090000003</v>
      </c>
      <c r="FJ346" s="8">
        <v>7267.8395790000004</v>
      </c>
      <c r="FK346" s="8">
        <v>7279.4715390000001</v>
      </c>
      <c r="FL346" s="8">
        <v>7624.5067520000002</v>
      </c>
      <c r="FM346" s="8">
        <v>6774.6460589999997</v>
      </c>
      <c r="FN346" s="8">
        <v>7866.9498620000004</v>
      </c>
      <c r="FO346" s="8">
        <v>6989.7276389999997</v>
      </c>
      <c r="FP346" s="8">
        <v>5907.7644490000002</v>
      </c>
      <c r="FQ346" s="8">
        <v>8118.4479920000003</v>
      </c>
      <c r="FR346" s="8">
        <v>7430.3174550000003</v>
      </c>
      <c r="FS346" s="8">
        <v>7225.7276929999998</v>
      </c>
      <c r="FT346" s="8">
        <v>8230.8171000000002</v>
      </c>
      <c r="FU346" s="8">
        <v>7817.9007940000001</v>
      </c>
      <c r="FV346" s="8">
        <v>7564.2153340000004</v>
      </c>
      <c r="FW346" s="8">
        <v>8051.6804469999997</v>
      </c>
      <c r="FX346" s="8">
        <v>7481.5566950000002</v>
      </c>
      <c r="FY346" s="8">
        <v>6982.8629890000002</v>
      </c>
      <c r="FZ346" s="8">
        <v>7480.1486930000001</v>
      </c>
      <c r="GA346" s="8">
        <v>7264.6889940000001</v>
      </c>
      <c r="GB346" s="8">
        <v>6674.3929829999997</v>
      </c>
      <c r="GC346" s="8">
        <v>8557.6962660000008</v>
      </c>
      <c r="GD346" s="8">
        <v>7061.6963649999998</v>
      </c>
      <c r="GE346" s="8">
        <v>7363.925405</v>
      </c>
      <c r="GF346" s="8">
        <v>7775.8569559999996</v>
      </c>
      <c r="GG346" s="8">
        <v>6921.5506770000002</v>
      </c>
      <c r="GH346" s="8">
        <v>7416.3636379999998</v>
      </c>
      <c r="GI346" s="8">
        <v>8166.9255450000001</v>
      </c>
      <c r="GJ346" s="8">
        <v>7792.062414</v>
      </c>
      <c r="GK346" s="8">
        <v>7306.3475280000002</v>
      </c>
      <c r="GL346" s="8">
        <v>8037.6295739999996</v>
      </c>
      <c r="GM346" s="8">
        <v>6723.8080680000003</v>
      </c>
      <c r="GN346" s="8">
        <v>6876.0978729999997</v>
      </c>
      <c r="GO346" s="8">
        <v>8707.6379350000007</v>
      </c>
      <c r="GP346" s="8">
        <v>6951.9417910000002</v>
      </c>
      <c r="GQ346" s="8">
        <v>7513.6087170000001</v>
      </c>
      <c r="GR346" s="8">
        <v>8202.1297919999997</v>
      </c>
      <c r="GS346" s="8">
        <v>7874.9966629999999</v>
      </c>
      <c r="GT346" s="8">
        <v>8352.7085790000001</v>
      </c>
      <c r="GU346" s="8">
        <v>8872.9484110000012</v>
      </c>
      <c r="GV346" s="8">
        <v>7366.0732379999999</v>
      </c>
      <c r="GW346" s="8">
        <v>7638.0457740000002</v>
      </c>
      <c r="GX346" s="8">
        <v>8424.3268609999996</v>
      </c>
      <c r="GY346" s="8">
        <v>8135.9277570000004</v>
      </c>
      <c r="GZ346" s="8">
        <v>6673.8541050000003</v>
      </c>
      <c r="HA346" s="8">
        <v>8179.0276690000001</v>
      </c>
      <c r="HB346" s="8">
        <v>7021.3774389999999</v>
      </c>
      <c r="HC346" s="8">
        <v>8470.2820260000008</v>
      </c>
      <c r="HD346" s="8">
        <v>8089.7612209999998</v>
      </c>
      <c r="HE346" s="8">
        <v>7969.1603609999993</v>
      </c>
      <c r="HF346" s="8">
        <v>9135.7378829999998</v>
      </c>
      <c r="HG346" s="8">
        <v>9257.9437440000002</v>
      </c>
      <c r="HH346" s="8">
        <v>7944.3737470000005</v>
      </c>
      <c r="HI346" s="8">
        <v>7976.2759110000006</v>
      </c>
      <c r="HJ346" s="8">
        <v>7799.3180920000004</v>
      </c>
      <c r="HK346" s="8">
        <v>6691.1144720000002</v>
      </c>
      <c r="HL346" s="8">
        <v>5406.1032970000006</v>
      </c>
      <c r="HM346" s="8">
        <v>5167.4541739999995</v>
      </c>
      <c r="HN346" s="8">
        <v>8380.6043630000004</v>
      </c>
      <c r="HO346" s="8">
        <v>9772.0991730000005</v>
      </c>
      <c r="HP346" s="8">
        <v>8543.4409489999998</v>
      </c>
      <c r="HQ346" s="8">
        <v>9026.1067949999997</v>
      </c>
      <c r="HR346" s="8">
        <v>8324.5749209999994</v>
      </c>
      <c r="HS346" s="8">
        <v>9063.7857530000001</v>
      </c>
      <c r="HT346" s="8">
        <v>7179.8294379999998</v>
      </c>
      <c r="HU346" s="8">
        <v>6897.1956950000003</v>
      </c>
      <c r="HV346" s="8">
        <v>5485.691589</v>
      </c>
      <c r="HW346" s="8">
        <v>4841.332058</v>
      </c>
      <c r="HX346" s="8">
        <v>5733.098739</v>
      </c>
      <c r="HY346" s="8">
        <v>7307.919699</v>
      </c>
      <c r="HZ346" s="8">
        <v>7059.4447449999998</v>
      </c>
      <c r="IA346" s="8">
        <v>7182.331518</v>
      </c>
      <c r="IB346" s="8">
        <v>7551.8795460000001</v>
      </c>
      <c r="IC346" s="8">
        <v>8227.2410510000009</v>
      </c>
      <c r="ID346" s="8">
        <v>8881.0480110000008</v>
      </c>
      <c r="IE346" s="8">
        <v>8776.2973819999988</v>
      </c>
      <c r="IF346" s="8">
        <v>9528.0806009999997</v>
      </c>
      <c r="IG346" s="8">
        <v>9046.6142369999998</v>
      </c>
      <c r="IH346" s="8">
        <v>8921.719787</v>
      </c>
      <c r="II346" s="8">
        <v>8553.661411000001</v>
      </c>
      <c r="IJ346" s="8">
        <v>7082.3284859999994</v>
      </c>
      <c r="IK346" s="8">
        <v>8572.9957410000006</v>
      </c>
      <c r="IL346" s="8">
        <v>8212.7134999999998</v>
      </c>
      <c r="IM346" s="8">
        <v>8220.6027279999998</v>
      </c>
      <c r="IN346" s="8">
        <v>8365.3902859999998</v>
      </c>
      <c r="IO346" s="8">
        <v>8675.6836050000002</v>
      </c>
      <c r="IP346" s="8">
        <v>7984.1810150000001</v>
      </c>
      <c r="IQ346" s="8">
        <v>7855.7301830000006</v>
      </c>
      <c r="IR346" s="8">
        <v>8231.4750899999999</v>
      </c>
      <c r="IS346" s="8">
        <v>7685.5538699999997</v>
      </c>
      <c r="IT346" s="8">
        <v>8534.2374260000015</v>
      </c>
      <c r="IU346" s="8">
        <v>7862.4247620000006</v>
      </c>
      <c r="IV346" s="8">
        <v>8119.0208579999999</v>
      </c>
      <c r="IW346" s="8">
        <v>10062.594744999999</v>
      </c>
      <c r="IX346" s="8">
        <v>9381.444614</v>
      </c>
      <c r="IY346" s="8">
        <v>8606.6512629999997</v>
      </c>
      <c r="IZ346" s="8">
        <v>9691.3520069999995</v>
      </c>
      <c r="JA346" s="8">
        <v>9466.6200710000012</v>
      </c>
      <c r="JB346" s="8">
        <v>9100.5477660000015</v>
      </c>
      <c r="JC346" s="8">
        <v>9258.7031099999986</v>
      </c>
      <c r="JD346" s="8">
        <v>8834.6025659999996</v>
      </c>
      <c r="JE346" s="8">
        <v>7971.140582</v>
      </c>
      <c r="JF346" s="8">
        <v>8734.6214</v>
      </c>
      <c r="JG346" s="8">
        <v>6880.961886</v>
      </c>
      <c r="JH346" s="8">
        <v>8062.8113509999994</v>
      </c>
      <c r="JI346" s="8">
        <v>9057.7674910000005</v>
      </c>
      <c r="JJ346" s="8">
        <v>8163.4216839999999</v>
      </c>
      <c r="JK346" s="8">
        <v>8537.3747949999997</v>
      </c>
      <c r="JL346" s="8">
        <v>9427.5480739999985</v>
      </c>
      <c r="JM346" s="8">
        <v>8665.3757580000001</v>
      </c>
      <c r="JN346" s="8">
        <v>8626.0374670000001</v>
      </c>
      <c r="JO346" s="8">
        <v>9541.3441300000013</v>
      </c>
      <c r="JP346" s="8">
        <v>8581.6053809999994</v>
      </c>
      <c r="JQ346" s="8">
        <v>8174.6564500000004</v>
      </c>
      <c r="JR346" s="8">
        <v>8070.2519609999999</v>
      </c>
      <c r="JS346" s="8">
        <v>8022.3620959999998</v>
      </c>
      <c r="JT346" s="8">
        <v>7009.8755410000003</v>
      </c>
      <c r="JU346" s="8">
        <v>9191.7710920000009</v>
      </c>
      <c r="JV346" s="8">
        <v>7650.11744</v>
      </c>
      <c r="JW346" s="8">
        <v>8706.000403</v>
      </c>
      <c r="JX346" s="8">
        <v>9067.1264530000008</v>
      </c>
      <c r="JY346" s="8">
        <v>9740.0343969999994</v>
      </c>
      <c r="JZ346" s="8">
        <v>9861.0487389999998</v>
      </c>
      <c r="KA346" s="8">
        <v>11292.53694</v>
      </c>
      <c r="KB346" s="8">
        <v>10470.471046000001</v>
      </c>
      <c r="KC346" s="8">
        <v>10407.027833</v>
      </c>
      <c r="KD346" s="8">
        <v>10023.735102000001</v>
      </c>
      <c r="KE346" s="8">
        <v>10307.684300000001</v>
      </c>
      <c r="KF346" s="8">
        <v>9263.3659459999999</v>
      </c>
      <c r="KG346" s="8">
        <v>10217.198222999999</v>
      </c>
      <c r="KH346" s="8">
        <v>10594.550687000001</v>
      </c>
      <c r="KI346" s="8">
        <v>10446.055034000001</v>
      </c>
      <c r="KJ346" s="8">
        <v>10120.933537000001</v>
      </c>
      <c r="KK346" s="8">
        <v>10261.683018</v>
      </c>
      <c r="KL346" s="8">
        <v>10409.406176</v>
      </c>
      <c r="KM346" s="8">
        <v>12246.214792000001</v>
      </c>
      <c r="KN346" s="8">
        <v>10112.262078</v>
      </c>
      <c r="KO346" s="8">
        <v>11658.597782999999</v>
      </c>
      <c r="KP346" s="8">
        <v>11727.761279</v>
      </c>
      <c r="KQ346" s="8">
        <v>10839.816414000001</v>
      </c>
      <c r="KR346" s="8">
        <v>9357.9670279999991</v>
      </c>
      <c r="KS346" s="8">
        <v>12658.841748999999</v>
      </c>
      <c r="KT346" s="8">
        <v>10151.080699</v>
      </c>
      <c r="KU346" s="8">
        <v>10584.817719999999</v>
      </c>
      <c r="KV346" s="8">
        <v>12210.91553</v>
      </c>
      <c r="KW346" s="8">
        <v>11816.345056</v>
      </c>
      <c r="KX346" s="8">
        <v>12437.461841</v>
      </c>
      <c r="KY346" s="8">
        <v>12695.70772</v>
      </c>
      <c r="KZ346" s="8">
        <v>11831.816733</v>
      </c>
      <c r="LA346" s="8">
        <v>10899.962561</v>
      </c>
      <c r="LB346" s="8">
        <v>11975.131807</v>
      </c>
      <c r="LC346" s="8">
        <v>10897.770966</v>
      </c>
      <c r="LD346" s="8">
        <v>9788.6167939999996</v>
      </c>
      <c r="LE346" s="8">
        <v>11894.236582</v>
      </c>
      <c r="LF346" s="8">
        <v>10732.852927</v>
      </c>
      <c r="LG346" s="8">
        <v>11225.369882999999</v>
      </c>
      <c r="LH346" s="8">
        <v>12269.873310999999</v>
      </c>
      <c r="LI346" s="8">
        <v>11019.680563</v>
      </c>
      <c r="LJ346" s="8">
        <v>13309.185814</v>
      </c>
      <c r="LK346" s="8">
        <v>13733.722577</v>
      </c>
      <c r="LL346" s="8">
        <v>13123.349597</v>
      </c>
      <c r="LM346" s="8">
        <v>12875.858759999999</v>
      </c>
      <c r="LN346" s="8">
        <v>13784.630585000001</v>
      </c>
      <c r="LO346" s="8">
        <v>12218.662375</v>
      </c>
      <c r="LP346" s="8">
        <v>12344.011365</v>
      </c>
      <c r="LQ346" s="8">
        <v>14642.609183</v>
      </c>
      <c r="LR346" s="8">
        <v>13347.862519</v>
      </c>
      <c r="LS346" s="8">
        <v>14922.703399</v>
      </c>
      <c r="LT346" s="8">
        <v>14606.432803</v>
      </c>
      <c r="LU346" s="8">
        <v>13913.217113999999</v>
      </c>
      <c r="LV346" s="8">
        <v>15902.320103</v>
      </c>
      <c r="LW346" s="8">
        <v>16747.252070999999</v>
      </c>
      <c r="LX346" s="8">
        <v>16916.693125000002</v>
      </c>
      <c r="LY346" s="8">
        <v>17019.532546999999</v>
      </c>
      <c r="LZ346" s="8">
        <v>15561.036136000001</v>
      </c>
      <c r="MA346" s="8">
        <v>19326.872646</v>
      </c>
      <c r="MB346" s="8">
        <v>13667.726268</v>
      </c>
      <c r="MC346" s="8">
        <v>17824.675109</v>
      </c>
      <c r="MD346" s="8">
        <v>18848.202614000002</v>
      </c>
      <c r="ME346" s="8">
        <v>16281.136428</v>
      </c>
      <c r="MF346" s="8">
        <v>16774.598308000001</v>
      </c>
      <c r="MG346" s="8">
        <v>20767.176011</v>
      </c>
      <c r="MH346" s="8">
        <v>17811.151854</v>
      </c>
      <c r="MI346" s="8">
        <v>19277.512576000001</v>
      </c>
      <c r="MJ346" s="8">
        <v>23670.464209000002</v>
      </c>
      <c r="MK346" s="8">
        <v>17494.657766</v>
      </c>
      <c r="ML346" s="8">
        <v>18610.964479999999</v>
      </c>
      <c r="MM346" s="8">
        <v>20817.679253999999</v>
      </c>
      <c r="MN346" s="8">
        <v>14495.886457000001</v>
      </c>
      <c r="MO346" s="8">
        <v>18134.715502999999</v>
      </c>
      <c r="MP346" s="8">
        <v>20147.436856</v>
      </c>
      <c r="MQ346" s="8">
        <v>16611.155694000001</v>
      </c>
      <c r="MR346" s="8">
        <v>16553.835157000001</v>
      </c>
      <c r="MS346" s="8">
        <v>23107.041249999998</v>
      </c>
      <c r="MT346" s="8">
        <v>17107.129792</v>
      </c>
      <c r="MU346" s="8">
        <v>16979.302105999999</v>
      </c>
      <c r="MV346" s="8">
        <v>23914.158567999999</v>
      </c>
      <c r="MW346" s="8">
        <v>15394.900308</v>
      </c>
      <c r="MX346" s="8">
        <v>18446.161003000001</v>
      </c>
      <c r="MY346" s="8">
        <v>20416.198790999999</v>
      </c>
      <c r="MZ346" s="8">
        <v>14282.600978</v>
      </c>
      <c r="NA346" s="8">
        <v>17505.447208000001</v>
      </c>
      <c r="NB346" s="8">
        <v>19379.037308999999</v>
      </c>
      <c r="NC346" s="8">
        <v>13505.693823</v>
      </c>
      <c r="ND346" s="8">
        <v>18850.681688000001</v>
      </c>
      <c r="NE346" s="8">
        <v>24445.553328999998</v>
      </c>
      <c r="NF346" s="8">
        <v>18744.661791999999</v>
      </c>
      <c r="NG346" s="8">
        <v>24036.815865</v>
      </c>
      <c r="NH346" s="8">
        <v>23788.406198000001</v>
      </c>
      <c r="NI346" s="8">
        <v>21261.964545999999</v>
      </c>
      <c r="NJ346" s="8">
        <v>22924.424303</v>
      </c>
      <c r="NK346" s="8">
        <v>23665.799191999999</v>
      </c>
      <c r="NL346" s="8">
        <v>19553.886981</v>
      </c>
      <c r="NM346" s="8">
        <v>24818.54407</v>
      </c>
      <c r="NN346" s="8">
        <v>22804.227312999999</v>
      </c>
      <c r="NO346" s="8">
        <v>18607.598135</v>
      </c>
      <c r="NP346" s="8">
        <v>22740.748673999999</v>
      </c>
      <c r="NQ346" s="8">
        <v>21786.987148</v>
      </c>
      <c r="NR346" s="8">
        <v>20955.472924000002</v>
      </c>
      <c r="NS346" s="8">
        <v>26316.262338</v>
      </c>
      <c r="NT346" s="8">
        <v>24802.744870999999</v>
      </c>
      <c r="NU346" s="8">
        <v>23951.741187</v>
      </c>
      <c r="NV346" s="8">
        <v>31389.090301</v>
      </c>
      <c r="NW346" s="8">
        <v>27970.67426</v>
      </c>
      <c r="NX346" s="8">
        <v>24989.250068000001</v>
      </c>
      <c r="NY346" s="8">
        <v>35300.645493999997</v>
      </c>
      <c r="NZ346" s="8">
        <v>29839.982715999999</v>
      </c>
      <c r="OA346" s="8">
        <v>31289.881731000001</v>
      </c>
      <c r="OB346" s="8">
        <v>33844.488810000003</v>
      </c>
      <c r="OC346" s="8">
        <v>30364.813625999999</v>
      </c>
      <c r="OD346" s="8">
        <v>33283.718784999997</v>
      </c>
      <c r="OE346" s="8">
        <v>38338.948936000001</v>
      </c>
      <c r="OF346" s="8">
        <v>32785.150800000003</v>
      </c>
      <c r="OG346" s="8">
        <v>34883.252519000001</v>
      </c>
      <c r="OH346" s="8">
        <v>34446.900772000001</v>
      </c>
      <c r="OI346" s="8">
        <v>32085.095453000002</v>
      </c>
      <c r="OJ346" s="8">
        <v>29232.376856999999</v>
      </c>
      <c r="OK346" s="8">
        <v>33189.796109000003</v>
      </c>
      <c r="OL346" s="8">
        <v>30335.823619999999</v>
      </c>
      <c r="OM346" s="8">
        <v>30826.312422999999</v>
      </c>
      <c r="ON346" s="8">
        <v>37335.998471999999</v>
      </c>
      <c r="OO346" s="8">
        <v>35268.872661000001</v>
      </c>
      <c r="OP346" s="8">
        <v>27855.758234000001</v>
      </c>
      <c r="OQ346" s="8">
        <v>38351.726263999997</v>
      </c>
      <c r="OR346" s="8">
        <v>33580.788697999997</v>
      </c>
      <c r="OS346" s="8">
        <v>29357.348742999999</v>
      </c>
      <c r="OT346" s="8">
        <v>29983.053152</v>
      </c>
      <c r="OU346" s="8">
        <v>29409.822618999999</v>
      </c>
      <c r="OV346" s="8">
        <v>25278.914810999999</v>
      </c>
      <c r="OW346" s="8">
        <v>31686.448178999999</v>
      </c>
      <c r="OX346" s="8">
        <v>28707.164492</v>
      </c>
      <c r="OY346" s="8">
        <v>31874.369133</v>
      </c>
      <c r="OZ346" s="8">
        <v>34635.899012000002</v>
      </c>
      <c r="PA346" s="8">
        <v>31582.979619999998</v>
      </c>
      <c r="PB346" s="8">
        <v>31710.334609000001</v>
      </c>
      <c r="PC346" s="8">
        <v>37522.736562999999</v>
      </c>
      <c r="PD346" s="8">
        <v>32278.077491</v>
      </c>
      <c r="PE346" s="8">
        <v>33134.335003</v>
      </c>
      <c r="PF346" s="8">
        <v>40159.148674999997</v>
      </c>
      <c r="PG346" s="8">
        <v>34143.579501</v>
      </c>
      <c r="PH346" s="8">
        <v>30441.116933000001</v>
      </c>
      <c r="PI346" s="8">
        <v>38770.375759000002</v>
      </c>
      <c r="PJ346" s="8"/>
      <c r="PK346" s="8"/>
      <c r="PL346" s="8"/>
      <c r="PM346" s="8"/>
      <c r="PN346" s="8"/>
      <c r="PO346" s="8"/>
      <c r="PP346" s="8"/>
      <c r="PQ346" s="8"/>
      <c r="PR346" s="8"/>
    </row>
    <row r="347" spans="1:434" s="7" customFormat="1" ht="15" customHeight="1" x14ac:dyDescent="0.35">
      <c r="A347" s="10" t="s">
        <v>114</v>
      </c>
      <c r="B347" s="9" t="s">
        <v>113</v>
      </c>
      <c r="C347" s="8">
        <v>41.816876000000001</v>
      </c>
      <c r="D347" s="8">
        <v>31.792349999999999</v>
      </c>
      <c r="E347" s="8">
        <v>38.426127000000001</v>
      </c>
      <c r="F347" s="8">
        <v>30.617056999999999</v>
      </c>
      <c r="G347" s="8">
        <v>35.197175999999999</v>
      </c>
      <c r="H347" s="8">
        <v>41.240558999999998</v>
      </c>
      <c r="I347" s="8">
        <v>37.486561999999999</v>
      </c>
      <c r="J347" s="8">
        <v>46.444204999999997</v>
      </c>
      <c r="K347" s="8">
        <v>45.652752999999997</v>
      </c>
      <c r="L347" s="8">
        <v>47.221052</v>
      </c>
      <c r="M347" s="8">
        <v>48.067402000000001</v>
      </c>
      <c r="N347" s="8">
        <v>47.986682000000002</v>
      </c>
      <c r="O347" s="8">
        <v>50.308790000000002</v>
      </c>
      <c r="P347" s="8">
        <v>46.988039999999998</v>
      </c>
      <c r="Q347" s="8">
        <v>71.192707999999996</v>
      </c>
      <c r="R347" s="8">
        <v>41.958486999999998</v>
      </c>
      <c r="S347" s="8">
        <v>60.237347</v>
      </c>
      <c r="T347" s="8">
        <v>56.714995999999999</v>
      </c>
      <c r="U347" s="8">
        <v>66.557569000000001</v>
      </c>
      <c r="V347" s="8">
        <v>69.333168999999998</v>
      </c>
      <c r="W347" s="8">
        <v>60.325682999999998</v>
      </c>
      <c r="X347" s="8">
        <v>67.964287999999996</v>
      </c>
      <c r="Y347" s="8">
        <v>56.849874</v>
      </c>
      <c r="Z347" s="8">
        <v>62.142749999999999</v>
      </c>
      <c r="AA347" s="8">
        <v>56.223301999999997</v>
      </c>
      <c r="AB347" s="8">
        <v>47.879559999999998</v>
      </c>
      <c r="AC347" s="8">
        <v>63.432301000000002</v>
      </c>
      <c r="AD347" s="8">
        <v>56.951072000000003</v>
      </c>
      <c r="AE347" s="8">
        <v>61.324441999999998</v>
      </c>
      <c r="AF347" s="8">
        <v>67.043261999999999</v>
      </c>
      <c r="AG347" s="8">
        <v>76.328103999999996</v>
      </c>
      <c r="AH347" s="8">
        <v>81.408907999999997</v>
      </c>
      <c r="AI347" s="8">
        <v>69.435034000000002</v>
      </c>
      <c r="AJ347" s="8">
        <v>75.301529000000002</v>
      </c>
      <c r="AK347" s="8">
        <v>61.184576</v>
      </c>
      <c r="AL347" s="8">
        <v>61.767797000000002</v>
      </c>
      <c r="AM347" s="8">
        <v>52.599034000000003</v>
      </c>
      <c r="AN347" s="8">
        <v>66.823068000000006</v>
      </c>
      <c r="AO347" s="8">
        <v>68.289976999999993</v>
      </c>
      <c r="AP347" s="8">
        <v>78.623705000000001</v>
      </c>
      <c r="AQ347" s="8">
        <v>78.074427999999997</v>
      </c>
      <c r="AR347" s="8">
        <v>76.022709000000006</v>
      </c>
      <c r="AS347" s="8">
        <v>95.537587000000002</v>
      </c>
      <c r="AT347" s="8">
        <v>80.804974000000001</v>
      </c>
      <c r="AU347" s="8">
        <v>96.363653999999997</v>
      </c>
      <c r="AV347" s="8">
        <v>92.518683999999993</v>
      </c>
      <c r="AW347" s="8">
        <v>76.691053999999994</v>
      </c>
      <c r="AX347" s="8">
        <v>80.275891999999999</v>
      </c>
      <c r="AY347" s="8">
        <v>83.131046999999995</v>
      </c>
      <c r="AZ347" s="8">
        <v>103.759721</v>
      </c>
      <c r="BA347" s="8">
        <v>94.715936999999997</v>
      </c>
      <c r="BB347" s="8">
        <v>113.199269</v>
      </c>
      <c r="BC347" s="8">
        <v>117.296581</v>
      </c>
      <c r="BD347" s="8">
        <v>118.557565</v>
      </c>
      <c r="BE347" s="8">
        <v>133.43249599999999</v>
      </c>
      <c r="BF347" s="8">
        <v>146.462616</v>
      </c>
      <c r="BG347" s="8">
        <v>146.31069400000001</v>
      </c>
      <c r="BH347" s="8">
        <v>135.66322500000001</v>
      </c>
      <c r="BI347" s="8">
        <v>138.49747099999999</v>
      </c>
      <c r="BJ347" s="8">
        <v>151.73026300000001</v>
      </c>
      <c r="BK347" s="8">
        <v>125.73639900000001</v>
      </c>
      <c r="BL347" s="8">
        <v>135.942373</v>
      </c>
      <c r="BM347" s="8">
        <v>135.06551300000001</v>
      </c>
      <c r="BN347" s="8">
        <v>150.59223800000001</v>
      </c>
      <c r="BO347" s="8">
        <v>162.063187</v>
      </c>
      <c r="BP347" s="8">
        <v>154.35447600000001</v>
      </c>
      <c r="BQ347" s="8">
        <v>157.35020599999999</v>
      </c>
      <c r="BR347" s="8">
        <v>158.03435999999999</v>
      </c>
      <c r="BS347" s="8">
        <v>159.48957999999999</v>
      </c>
      <c r="BT347" s="8">
        <v>141.069087</v>
      </c>
      <c r="BU347" s="8">
        <v>158.84657899999999</v>
      </c>
      <c r="BV347" s="8">
        <v>149.12400600000001</v>
      </c>
      <c r="BW347" s="8">
        <v>129.420706</v>
      </c>
      <c r="BX347" s="8">
        <v>106.054954</v>
      </c>
      <c r="BY347" s="8">
        <v>142.106031</v>
      </c>
      <c r="BZ347" s="8">
        <v>132.22566499999999</v>
      </c>
      <c r="CA347" s="8">
        <v>130.39036300000001</v>
      </c>
      <c r="CB347" s="8">
        <v>142.979175</v>
      </c>
      <c r="CC347" s="8">
        <v>128.985963</v>
      </c>
      <c r="CD347" s="8">
        <v>156.148145</v>
      </c>
      <c r="CE347" s="8">
        <v>155.78658200000001</v>
      </c>
      <c r="CF347" s="8">
        <v>143.30487199999999</v>
      </c>
      <c r="CG347" s="8">
        <v>155.97636299999999</v>
      </c>
      <c r="CH347" s="8">
        <v>148.51345599999999</v>
      </c>
      <c r="CI347" s="8">
        <v>175.232325</v>
      </c>
      <c r="CJ347" s="8">
        <v>117.337399</v>
      </c>
      <c r="CK347" s="8">
        <v>166.898605</v>
      </c>
      <c r="CL347" s="8">
        <v>148.72267099999999</v>
      </c>
      <c r="CM347" s="8">
        <v>164.94684100000001</v>
      </c>
      <c r="CN347" s="8">
        <v>160.924845</v>
      </c>
      <c r="CO347" s="8">
        <v>174.9204</v>
      </c>
      <c r="CP347" s="8">
        <v>196.851178</v>
      </c>
      <c r="CQ347" s="8">
        <v>207.98644100000001</v>
      </c>
      <c r="CR347" s="8">
        <v>204.820639</v>
      </c>
      <c r="CS347" s="8">
        <v>201.33166399999999</v>
      </c>
      <c r="CT347" s="8">
        <v>210.363629</v>
      </c>
      <c r="CU347" s="8">
        <v>196.094998</v>
      </c>
      <c r="CV347" s="8">
        <v>204.44271800000001</v>
      </c>
      <c r="CW347" s="8">
        <v>232.759603</v>
      </c>
      <c r="CX347" s="8">
        <v>220.83516</v>
      </c>
      <c r="CY347" s="8">
        <v>214.50550999999999</v>
      </c>
      <c r="CZ347" s="8">
        <v>234.52360300000001</v>
      </c>
      <c r="DA347" s="8">
        <v>245.06009700000001</v>
      </c>
      <c r="DB347" s="8">
        <v>253.35914199999999</v>
      </c>
      <c r="DC347" s="8">
        <v>266.15887099999998</v>
      </c>
      <c r="DD347" s="8">
        <v>278.84724399999999</v>
      </c>
      <c r="DE347" s="8">
        <v>240.468254</v>
      </c>
      <c r="DF347" s="8">
        <v>255.561556</v>
      </c>
      <c r="DG347" s="8">
        <v>206.081885</v>
      </c>
      <c r="DH347" s="8">
        <v>227.07138800000001</v>
      </c>
      <c r="DI347" s="8">
        <v>281.57804099999998</v>
      </c>
      <c r="DJ347" s="8">
        <v>316.205738</v>
      </c>
      <c r="DK347" s="8">
        <v>281.53609</v>
      </c>
      <c r="DL347" s="8">
        <v>270.998266</v>
      </c>
      <c r="DM347" s="8">
        <v>315.09249</v>
      </c>
      <c r="DN347" s="8">
        <v>309.89648499999998</v>
      </c>
      <c r="DO347" s="8">
        <v>338.22328499999998</v>
      </c>
      <c r="DP347" s="8">
        <v>333.14129600000001</v>
      </c>
      <c r="DQ347" s="8">
        <v>348.74923100000001</v>
      </c>
      <c r="DR347" s="8">
        <v>353.08379300000001</v>
      </c>
      <c r="DS347" s="8">
        <v>379.005246</v>
      </c>
      <c r="DT347" s="8">
        <v>401.85349200000002</v>
      </c>
      <c r="DU347" s="8">
        <v>402.42315500000001</v>
      </c>
      <c r="DV347" s="8">
        <v>350.55584499999998</v>
      </c>
      <c r="DW347" s="8">
        <v>361.45017000000001</v>
      </c>
      <c r="DX347" s="8">
        <v>450.51696399999997</v>
      </c>
      <c r="DY347" s="8">
        <v>441.55010800000002</v>
      </c>
      <c r="DZ347" s="8">
        <v>484.19119599999999</v>
      </c>
      <c r="EA347" s="8">
        <v>463.74055099999998</v>
      </c>
      <c r="EB347" s="8">
        <v>475.31451600000003</v>
      </c>
      <c r="EC347" s="8">
        <v>512.13868400000001</v>
      </c>
      <c r="ED347" s="8">
        <v>354.54125900000003</v>
      </c>
      <c r="EE347" s="8">
        <v>392.86155200000002</v>
      </c>
      <c r="EF347" s="8">
        <v>352.48956600000002</v>
      </c>
      <c r="EG347" s="8">
        <v>365.304081</v>
      </c>
      <c r="EH347" s="8">
        <v>319.998424</v>
      </c>
      <c r="EI347" s="8">
        <v>372.46022399999998</v>
      </c>
      <c r="EJ347" s="8">
        <v>336.04520000000002</v>
      </c>
      <c r="EK347" s="8">
        <v>379.93923599999999</v>
      </c>
      <c r="EL347" s="8">
        <v>419.084947</v>
      </c>
      <c r="EM347" s="8">
        <v>356.88948299999998</v>
      </c>
      <c r="EN347" s="8">
        <v>398.86862400000001</v>
      </c>
      <c r="EO347" s="8">
        <v>391.579973</v>
      </c>
      <c r="EP347" s="8">
        <v>336.01659799999999</v>
      </c>
      <c r="EQ347" s="8">
        <v>364.02215100000001</v>
      </c>
      <c r="ER347" s="8">
        <v>327.20917500000002</v>
      </c>
      <c r="ES347" s="8">
        <v>432.95717400000001</v>
      </c>
      <c r="ET347" s="8">
        <v>395.89180699999997</v>
      </c>
      <c r="EU347" s="8">
        <v>439.133284</v>
      </c>
      <c r="EV347" s="8">
        <v>384.118179</v>
      </c>
      <c r="EW347" s="8">
        <v>427.53341499999999</v>
      </c>
      <c r="EX347" s="8">
        <v>433.92827999999997</v>
      </c>
      <c r="EY347" s="8">
        <v>441.69817899999998</v>
      </c>
      <c r="EZ347" s="8">
        <v>464.54636799999997</v>
      </c>
      <c r="FA347" s="8">
        <v>457.971991</v>
      </c>
      <c r="FB347" s="8">
        <v>363.38845900000001</v>
      </c>
      <c r="FC347" s="8">
        <v>403.02933400000001</v>
      </c>
      <c r="FD347" s="8">
        <v>350.421604</v>
      </c>
      <c r="FE347" s="8">
        <v>447.87396799999999</v>
      </c>
      <c r="FF347" s="8">
        <v>418.10166600000002</v>
      </c>
      <c r="FG347" s="8">
        <v>392.25042300000001</v>
      </c>
      <c r="FH347" s="8">
        <v>388.53321399999999</v>
      </c>
      <c r="FI347" s="8">
        <v>419.576798</v>
      </c>
      <c r="FJ347" s="8">
        <v>454.144451</v>
      </c>
      <c r="FK347" s="8">
        <v>484.956435</v>
      </c>
      <c r="FL347" s="8">
        <v>513.92120999999997</v>
      </c>
      <c r="FM347" s="8">
        <v>437.69476900000001</v>
      </c>
      <c r="FN347" s="8">
        <v>536.44194400000003</v>
      </c>
      <c r="FO347" s="8">
        <v>489.134681</v>
      </c>
      <c r="FP347" s="8">
        <v>486.83306700000003</v>
      </c>
      <c r="FQ347" s="8">
        <v>542.59826299999997</v>
      </c>
      <c r="FR347" s="8">
        <v>603.43326300000001</v>
      </c>
      <c r="FS347" s="8">
        <v>669.63338899999997</v>
      </c>
      <c r="FT347" s="8">
        <v>608.12026000000003</v>
      </c>
      <c r="FU347" s="8">
        <v>692.44283299999995</v>
      </c>
      <c r="FV347" s="8">
        <v>616.26187400000003</v>
      </c>
      <c r="FW347" s="8">
        <v>675.91005500000006</v>
      </c>
      <c r="FX347" s="8">
        <v>594.97106299999996</v>
      </c>
      <c r="FY347" s="8">
        <v>478.60498699999999</v>
      </c>
      <c r="FZ347" s="8">
        <v>562.91718400000002</v>
      </c>
      <c r="GA347" s="8">
        <v>521.07951100000002</v>
      </c>
      <c r="GB347" s="8">
        <v>490.58766100000003</v>
      </c>
      <c r="GC347" s="8">
        <v>658.17792299999996</v>
      </c>
      <c r="GD347" s="8">
        <v>539.11412299999995</v>
      </c>
      <c r="GE347" s="8">
        <v>586.72030299999994</v>
      </c>
      <c r="GF347" s="8">
        <v>607.01004499999999</v>
      </c>
      <c r="GG347" s="8">
        <v>611.95638399999996</v>
      </c>
      <c r="GH347" s="8">
        <v>630.13467300000002</v>
      </c>
      <c r="GI347" s="8">
        <v>737.32296699999995</v>
      </c>
      <c r="GJ347" s="8">
        <v>755.08064000000002</v>
      </c>
      <c r="GK347" s="8">
        <v>570.24746100000004</v>
      </c>
      <c r="GL347" s="8">
        <v>773.86062200000003</v>
      </c>
      <c r="GM347" s="8">
        <v>550.80324800000005</v>
      </c>
      <c r="GN347" s="8">
        <v>595.32827899999995</v>
      </c>
      <c r="GO347" s="8">
        <v>708.05252599999994</v>
      </c>
      <c r="GP347" s="8">
        <v>607.32194800000002</v>
      </c>
      <c r="GQ347" s="8">
        <v>624.09814500000005</v>
      </c>
      <c r="GR347" s="8">
        <v>640.24630500000001</v>
      </c>
      <c r="GS347" s="8">
        <v>727.24608599999999</v>
      </c>
      <c r="GT347" s="8">
        <v>797.66732500000001</v>
      </c>
      <c r="GU347" s="8">
        <v>824.07799799999998</v>
      </c>
      <c r="GV347" s="8">
        <v>741.91334499999994</v>
      </c>
      <c r="GW347" s="8">
        <v>741.11588399999994</v>
      </c>
      <c r="GX347" s="8">
        <v>799.40258299999994</v>
      </c>
      <c r="GY347" s="8">
        <v>679.93790200000001</v>
      </c>
      <c r="GZ347" s="8">
        <v>609.02909699999998</v>
      </c>
      <c r="HA347" s="8">
        <v>727.88162899999998</v>
      </c>
      <c r="HB347" s="8">
        <v>697.74817299999995</v>
      </c>
      <c r="HC347" s="8">
        <v>706.464473</v>
      </c>
      <c r="HD347" s="8">
        <v>721.982891</v>
      </c>
      <c r="HE347" s="8">
        <v>729.282961</v>
      </c>
      <c r="HF347" s="8">
        <v>759.89097300000003</v>
      </c>
      <c r="HG347" s="8">
        <v>782.33378599999992</v>
      </c>
      <c r="HH347" s="8">
        <v>800.60594499999991</v>
      </c>
      <c r="HI347" s="8">
        <v>769.58311300000003</v>
      </c>
      <c r="HJ347" s="8">
        <v>698.72228900000005</v>
      </c>
      <c r="HK347" s="8">
        <v>640.06864399999995</v>
      </c>
      <c r="HL347" s="8">
        <v>569.18563600000004</v>
      </c>
      <c r="HM347" s="8">
        <v>576.79614000000004</v>
      </c>
      <c r="HN347" s="8">
        <v>735.02303200000006</v>
      </c>
      <c r="HO347" s="8">
        <v>673.62694599999998</v>
      </c>
      <c r="HP347" s="8">
        <v>607.52103599999998</v>
      </c>
      <c r="HQ347" s="8">
        <v>713.30684699999995</v>
      </c>
      <c r="HR347" s="8">
        <v>698.04854</v>
      </c>
      <c r="HS347" s="8">
        <v>720.53965099999994</v>
      </c>
      <c r="HT347" s="8">
        <v>611.41763700000001</v>
      </c>
      <c r="HU347" s="8">
        <v>647.89305200000001</v>
      </c>
      <c r="HV347" s="8">
        <v>520.87170800000001</v>
      </c>
      <c r="HW347" s="8">
        <v>403.09034499999996</v>
      </c>
      <c r="HX347" s="8">
        <v>397.67313900000005</v>
      </c>
      <c r="HY347" s="8">
        <v>488.36714000000001</v>
      </c>
      <c r="HZ347" s="8">
        <v>509.76384499999995</v>
      </c>
      <c r="IA347" s="8">
        <v>497.12822700000004</v>
      </c>
      <c r="IB347" s="8">
        <v>527.11152599999991</v>
      </c>
      <c r="IC347" s="8">
        <v>609.77198499999997</v>
      </c>
      <c r="ID347" s="8">
        <v>543.84417900000005</v>
      </c>
      <c r="IE347" s="8">
        <v>513.25678400000004</v>
      </c>
      <c r="IF347" s="8">
        <v>721.21151599999996</v>
      </c>
      <c r="IG347" s="8">
        <v>665.67867799999999</v>
      </c>
      <c r="IH347" s="8">
        <v>702.28978900000004</v>
      </c>
      <c r="II347" s="8">
        <v>640.81861300000003</v>
      </c>
      <c r="IJ347" s="8">
        <v>551.38261399999999</v>
      </c>
      <c r="IK347" s="8">
        <v>742.04439400000001</v>
      </c>
      <c r="IL347" s="8">
        <v>696.42851599999995</v>
      </c>
      <c r="IM347" s="8">
        <v>705.70607900000005</v>
      </c>
      <c r="IN347" s="8">
        <v>731.74537600000008</v>
      </c>
      <c r="IO347" s="8">
        <v>797.78990800000008</v>
      </c>
      <c r="IP347" s="8">
        <v>689.74654399999997</v>
      </c>
      <c r="IQ347" s="8">
        <v>651.06341799999996</v>
      </c>
      <c r="IR347" s="8">
        <v>750.51951399999996</v>
      </c>
      <c r="IS347" s="8">
        <v>652.84115399999996</v>
      </c>
      <c r="IT347" s="8">
        <v>722.08466199999998</v>
      </c>
      <c r="IU347" s="8">
        <v>625.83349699999997</v>
      </c>
      <c r="IV347" s="8">
        <v>658.84400000000005</v>
      </c>
      <c r="IW347" s="8">
        <v>743.06427800000006</v>
      </c>
      <c r="IX347" s="8">
        <v>720.34790099999998</v>
      </c>
      <c r="IY347" s="8">
        <v>630.42306299999996</v>
      </c>
      <c r="IZ347" s="8">
        <v>770.76538500000004</v>
      </c>
      <c r="JA347" s="8">
        <v>740.32722799999999</v>
      </c>
      <c r="JB347" s="8">
        <v>737.66738899999996</v>
      </c>
      <c r="JC347" s="8">
        <v>730.03081200000008</v>
      </c>
      <c r="JD347" s="8">
        <v>796.94268199999999</v>
      </c>
      <c r="JE347" s="8">
        <v>673.85619799999995</v>
      </c>
      <c r="JF347" s="8">
        <v>766.31464599999993</v>
      </c>
      <c r="JG347" s="8">
        <v>643.37552300000004</v>
      </c>
      <c r="JH347" s="8">
        <v>633.36706900000001</v>
      </c>
      <c r="JI347" s="8">
        <v>741.37598400000002</v>
      </c>
      <c r="JJ347" s="8">
        <v>730.94661899999994</v>
      </c>
      <c r="JK347" s="8">
        <v>804.71159900000009</v>
      </c>
      <c r="JL347" s="8">
        <v>759.58420599999999</v>
      </c>
      <c r="JM347" s="8">
        <v>819.61990300000002</v>
      </c>
      <c r="JN347" s="8">
        <v>741.38646400000005</v>
      </c>
      <c r="JO347" s="8">
        <v>863.29518200000007</v>
      </c>
      <c r="JP347" s="8">
        <v>828.68736399999989</v>
      </c>
      <c r="JQ347" s="8">
        <v>738.98191799999995</v>
      </c>
      <c r="JR347" s="8">
        <v>861.26790300000005</v>
      </c>
      <c r="JS347" s="8">
        <v>810.23556900000005</v>
      </c>
      <c r="JT347" s="8">
        <v>688.02036099999998</v>
      </c>
      <c r="JU347" s="8">
        <v>832.76572899999996</v>
      </c>
      <c r="JV347" s="8">
        <v>827.08303599999999</v>
      </c>
      <c r="JW347" s="8">
        <v>778.82406100000003</v>
      </c>
      <c r="JX347" s="8">
        <v>801.40203399999996</v>
      </c>
      <c r="JY347" s="8">
        <v>759.31899899999996</v>
      </c>
      <c r="JZ347" s="8">
        <v>794.40598499999999</v>
      </c>
      <c r="KA347" s="8">
        <v>927.39473599999997</v>
      </c>
      <c r="KB347" s="8">
        <v>954.93835799999999</v>
      </c>
      <c r="KC347" s="8">
        <v>880.47113899999999</v>
      </c>
      <c r="KD347" s="8">
        <v>904.11465999999996</v>
      </c>
      <c r="KE347" s="8">
        <v>910.76776299999995</v>
      </c>
      <c r="KF347" s="8">
        <v>803.01771199999996</v>
      </c>
      <c r="KG347" s="8">
        <v>968.93688899999995</v>
      </c>
      <c r="KH347" s="8">
        <v>988.501575</v>
      </c>
      <c r="KI347" s="8">
        <v>984.14917800000001</v>
      </c>
      <c r="KJ347" s="8">
        <v>961.88005399999997</v>
      </c>
      <c r="KK347" s="8">
        <v>998.47472200000004</v>
      </c>
      <c r="KL347" s="8">
        <v>1102.8545320000001</v>
      </c>
      <c r="KM347" s="8">
        <v>1049.831224</v>
      </c>
      <c r="KN347" s="8">
        <v>1140.05117</v>
      </c>
      <c r="KO347" s="8">
        <v>1032.8556799999999</v>
      </c>
      <c r="KP347" s="8">
        <v>1035.7250389999999</v>
      </c>
      <c r="KQ347" s="8">
        <v>1054.6168210000001</v>
      </c>
      <c r="KR347" s="8">
        <v>910.26252599999998</v>
      </c>
      <c r="KS347" s="8">
        <v>1231.474606</v>
      </c>
      <c r="KT347" s="8">
        <v>1272.3198809999999</v>
      </c>
      <c r="KU347" s="8">
        <v>1168.8719140000001</v>
      </c>
      <c r="KV347" s="8">
        <v>1077.569565</v>
      </c>
      <c r="KW347" s="8">
        <v>1176.188251</v>
      </c>
      <c r="KX347" s="8">
        <v>1309.281622</v>
      </c>
      <c r="KY347" s="8">
        <v>1360.2060630000001</v>
      </c>
      <c r="KZ347" s="8">
        <v>1333.1701969999999</v>
      </c>
      <c r="LA347" s="8">
        <v>1209.487619</v>
      </c>
      <c r="LB347" s="8">
        <v>1253.076317</v>
      </c>
      <c r="LC347" s="8">
        <v>1206.7747280000001</v>
      </c>
      <c r="LD347" s="8">
        <v>1120.1235260000001</v>
      </c>
      <c r="LE347" s="8">
        <v>1253.017578</v>
      </c>
      <c r="LF347" s="8">
        <v>1224.965232</v>
      </c>
      <c r="LG347" s="8">
        <v>1143.56034</v>
      </c>
      <c r="LH347" s="8">
        <v>1321.3420100000001</v>
      </c>
      <c r="LI347" s="8">
        <v>1183.7375079999999</v>
      </c>
      <c r="LJ347" s="8">
        <v>1355.8181340000001</v>
      </c>
      <c r="LK347" s="8">
        <v>1351.326174</v>
      </c>
      <c r="LL347" s="8">
        <v>1360.985745</v>
      </c>
      <c r="LM347" s="8">
        <v>1454.7343040000001</v>
      </c>
      <c r="LN347" s="8">
        <v>1408.7215000000001</v>
      </c>
      <c r="LO347" s="8">
        <v>1476.767241</v>
      </c>
      <c r="LP347" s="8">
        <v>1502.2920240000001</v>
      </c>
      <c r="LQ347" s="8">
        <v>1659.5419609999999</v>
      </c>
      <c r="LR347" s="8">
        <v>1597.986392</v>
      </c>
      <c r="LS347" s="8">
        <v>1776.258558</v>
      </c>
      <c r="LT347" s="8">
        <v>1596.4504119999999</v>
      </c>
      <c r="LU347" s="8">
        <v>1763.2647059999999</v>
      </c>
      <c r="LV347" s="8">
        <v>1882.4959699999999</v>
      </c>
      <c r="LW347" s="8">
        <v>1778.63536</v>
      </c>
      <c r="LX347" s="8">
        <v>1878.698623</v>
      </c>
      <c r="LY347" s="8">
        <v>1932.327522</v>
      </c>
      <c r="LZ347" s="8">
        <v>1727.844517</v>
      </c>
      <c r="MA347" s="8">
        <v>1540.2930060000001</v>
      </c>
      <c r="MB347" s="8">
        <v>1526.2158300000001</v>
      </c>
      <c r="MC347" s="8">
        <v>1895.1852839999999</v>
      </c>
      <c r="MD347" s="8">
        <v>1692.1313540000001</v>
      </c>
      <c r="ME347" s="8">
        <v>1763.1636980000001</v>
      </c>
      <c r="MF347" s="8">
        <v>1665.897956</v>
      </c>
      <c r="MG347" s="8">
        <v>1845.0555529999999</v>
      </c>
      <c r="MH347" s="8">
        <v>1789.093507</v>
      </c>
      <c r="MI347" s="8">
        <v>1725.3852400000001</v>
      </c>
      <c r="MJ347" s="8">
        <v>1804.9356969999999</v>
      </c>
      <c r="MK347" s="8">
        <v>1863.3706970000001</v>
      </c>
      <c r="ML347" s="8">
        <v>2028.1492149999999</v>
      </c>
      <c r="MM347" s="8">
        <v>1876.8151029999999</v>
      </c>
      <c r="MN347" s="8">
        <v>1730.857563</v>
      </c>
      <c r="MO347" s="8">
        <v>2120.7395879999999</v>
      </c>
      <c r="MP347" s="8">
        <v>1839.7152020000001</v>
      </c>
      <c r="MQ347" s="8">
        <v>1631.9550039999999</v>
      </c>
      <c r="MR347" s="8">
        <v>1481.699793</v>
      </c>
      <c r="MS347" s="8">
        <v>1731.475126</v>
      </c>
      <c r="MT347" s="8">
        <v>1475.4338580000001</v>
      </c>
      <c r="MU347" s="8">
        <v>1781.3705669999999</v>
      </c>
      <c r="MV347" s="8">
        <v>1955.101228</v>
      </c>
      <c r="MW347" s="8">
        <v>1818.868551</v>
      </c>
      <c r="MX347" s="8">
        <v>1955.503291</v>
      </c>
      <c r="MY347" s="8">
        <v>1599.5828469999999</v>
      </c>
      <c r="MZ347" s="8">
        <v>1588.8317959999999</v>
      </c>
      <c r="NA347" s="8">
        <v>1318.8251720000001</v>
      </c>
      <c r="NB347" s="8">
        <v>796.72267299999999</v>
      </c>
      <c r="NC347" s="8">
        <v>1352.1359520000001</v>
      </c>
      <c r="ND347" s="8">
        <v>1878.072649</v>
      </c>
      <c r="NE347" s="8">
        <v>1934.9877899999999</v>
      </c>
      <c r="NF347" s="8">
        <v>1814.6138120000001</v>
      </c>
      <c r="NG347" s="8">
        <v>1896.7091969999999</v>
      </c>
      <c r="NH347" s="8">
        <v>1951.349727</v>
      </c>
      <c r="NI347" s="8">
        <v>1739.7592770000001</v>
      </c>
      <c r="NJ347" s="8">
        <v>1936.11942</v>
      </c>
      <c r="NK347" s="8">
        <v>1818.7325109999999</v>
      </c>
      <c r="NL347" s="8">
        <v>1601.535967</v>
      </c>
      <c r="NM347" s="8">
        <v>1967.1232170000001</v>
      </c>
      <c r="NN347" s="8">
        <v>1991.977848</v>
      </c>
      <c r="NO347" s="8">
        <v>1827.8046890000001</v>
      </c>
      <c r="NP347" s="8">
        <v>1997.2317479999999</v>
      </c>
      <c r="NQ347" s="8">
        <v>1573.357262</v>
      </c>
      <c r="NR347" s="8">
        <v>1966.603748</v>
      </c>
      <c r="NS347" s="8">
        <v>2049.5925480000001</v>
      </c>
      <c r="NT347" s="8">
        <v>2385.5881869999998</v>
      </c>
      <c r="NU347" s="8">
        <v>2494.3932380000001</v>
      </c>
      <c r="NV347" s="8">
        <v>2722.4740619999998</v>
      </c>
      <c r="NW347" s="8">
        <v>2408.333333</v>
      </c>
      <c r="NX347" s="8">
        <v>2220.579639</v>
      </c>
      <c r="NY347" s="8">
        <v>3030.9788779999999</v>
      </c>
      <c r="NZ347" s="8">
        <v>2663.2071089999999</v>
      </c>
      <c r="OA347" s="8">
        <v>2238.4386020000002</v>
      </c>
      <c r="OB347" s="8">
        <v>3013.3475859999999</v>
      </c>
      <c r="OC347" s="8">
        <v>2379.1256950000002</v>
      </c>
      <c r="OD347" s="8">
        <v>2642.7989149999999</v>
      </c>
      <c r="OE347" s="8">
        <v>2832.0518120000002</v>
      </c>
      <c r="OF347" s="8">
        <v>2750.3323140000002</v>
      </c>
      <c r="OG347" s="8">
        <v>2762.249652</v>
      </c>
      <c r="OH347" s="8">
        <v>2845.1918369999999</v>
      </c>
      <c r="OI347" s="8">
        <v>2050.6704530000002</v>
      </c>
      <c r="OJ347" s="8">
        <v>2045.812001</v>
      </c>
      <c r="OK347" s="8">
        <v>2738.2367469999999</v>
      </c>
      <c r="OL347" s="8">
        <v>2195.9626079999998</v>
      </c>
      <c r="OM347" s="8">
        <v>2124.9901789999999</v>
      </c>
      <c r="ON347" s="8">
        <v>2513.9060989999998</v>
      </c>
      <c r="OO347" s="8">
        <v>2193.8914629999999</v>
      </c>
      <c r="OP347" s="8">
        <v>2316.5135770000002</v>
      </c>
      <c r="OQ347" s="8">
        <v>2482.4814889999998</v>
      </c>
      <c r="OR347" s="8">
        <v>2288.8139160000001</v>
      </c>
      <c r="OS347" s="8">
        <v>2179.7178640000002</v>
      </c>
      <c r="OT347" s="8">
        <v>2289.3862509999999</v>
      </c>
      <c r="OU347" s="8">
        <v>2032.814869</v>
      </c>
      <c r="OV347" s="8">
        <v>2072.1337480000002</v>
      </c>
      <c r="OW347" s="8">
        <v>2569.1444179999999</v>
      </c>
      <c r="OX347" s="8">
        <v>2066.8961640000002</v>
      </c>
      <c r="OY347" s="8">
        <v>2202.10311</v>
      </c>
      <c r="OZ347" s="8">
        <v>2191.1620560000001</v>
      </c>
      <c r="PA347" s="8">
        <v>2550.2932449999998</v>
      </c>
      <c r="PB347" s="8">
        <v>2460.332543</v>
      </c>
      <c r="PC347" s="8">
        <v>2047.4486400000001</v>
      </c>
      <c r="PD347" s="8">
        <v>2251.8709520000002</v>
      </c>
      <c r="PE347" s="8">
        <v>2253.2747939999999</v>
      </c>
      <c r="PF347" s="8">
        <v>2168.9690529999998</v>
      </c>
      <c r="PG347" s="8">
        <v>1949.5687820000001</v>
      </c>
      <c r="PH347" s="8">
        <v>1743.477112</v>
      </c>
      <c r="PI347" s="8">
        <v>2096.1615310000002</v>
      </c>
      <c r="PJ347" s="8"/>
      <c r="PK347" s="8"/>
      <c r="PL347" s="8"/>
      <c r="PM347" s="8"/>
      <c r="PN347" s="8"/>
      <c r="PO347" s="8"/>
      <c r="PP347" s="8"/>
      <c r="PQ347" s="8"/>
      <c r="PR347" s="8"/>
    </row>
    <row r="348" spans="1:434" s="7" customFormat="1" ht="15" customHeight="1" x14ac:dyDescent="0.35">
      <c r="A348" s="10" t="s">
        <v>1</v>
      </c>
      <c r="B348" s="9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  <c r="IT348" s="8"/>
      <c r="IU348" s="8"/>
      <c r="IV348" s="8"/>
      <c r="IW348" s="8"/>
      <c r="IX348" s="8"/>
      <c r="IY348" s="8"/>
      <c r="IZ348" s="8"/>
      <c r="JA348" s="8"/>
      <c r="JB348" s="8"/>
      <c r="JC348" s="8"/>
      <c r="JD348" s="8"/>
      <c r="JE348" s="8"/>
      <c r="JF348" s="8"/>
      <c r="JG348" s="8"/>
      <c r="JH348" s="8"/>
      <c r="JI348" s="8"/>
      <c r="JJ348" s="8"/>
      <c r="JK348" s="8"/>
      <c r="JL348" s="8"/>
      <c r="JM348" s="8"/>
      <c r="JN348" s="8"/>
      <c r="JO348" s="8"/>
      <c r="JP348" s="8"/>
      <c r="JQ348" s="8"/>
      <c r="JR348" s="8"/>
      <c r="JS348" s="8"/>
      <c r="JT348" s="8"/>
      <c r="JU348" s="8"/>
      <c r="JV348" s="8"/>
      <c r="JW348" s="8"/>
      <c r="JX348" s="8"/>
      <c r="JY348" s="8"/>
      <c r="JZ348" s="8"/>
      <c r="KA348" s="8"/>
      <c r="KB348" s="8"/>
      <c r="KC348" s="8"/>
      <c r="KD348" s="8"/>
      <c r="KE348" s="8"/>
      <c r="KF348" s="8"/>
      <c r="KG348" s="8"/>
      <c r="KH348" s="8"/>
      <c r="KI348" s="8"/>
      <c r="KJ348" s="8"/>
      <c r="KK348" s="8"/>
      <c r="KL348" s="8"/>
      <c r="KM348" s="8"/>
      <c r="KN348" s="8"/>
      <c r="KO348" s="8"/>
      <c r="KP348" s="8"/>
      <c r="KQ348" s="8"/>
      <c r="KR348" s="8"/>
      <c r="KS348" s="8"/>
      <c r="KT348" s="8"/>
      <c r="KU348" s="8"/>
      <c r="KV348" s="8"/>
      <c r="KW348" s="8"/>
      <c r="KX348" s="8"/>
      <c r="KY348" s="8"/>
      <c r="KZ348" s="8"/>
      <c r="LA348" s="8"/>
      <c r="LB348" s="8"/>
      <c r="LC348" s="8"/>
      <c r="LD348" s="8"/>
      <c r="LE348" s="8"/>
      <c r="LF348" s="8"/>
      <c r="LG348" s="8"/>
      <c r="LH348" s="8"/>
      <c r="LI348" s="8"/>
      <c r="LJ348" s="8"/>
      <c r="LK348" s="8"/>
      <c r="LL348" s="8"/>
      <c r="LM348" s="8"/>
      <c r="LN348" s="8"/>
      <c r="LO348" s="8"/>
      <c r="LP348" s="8"/>
      <c r="LQ348" s="8"/>
      <c r="LR348" s="8"/>
      <c r="LS348" s="8"/>
      <c r="LT348" s="8"/>
      <c r="LU348" s="8"/>
      <c r="LV348" s="8"/>
      <c r="LW348" s="8"/>
      <c r="LX348" s="8"/>
      <c r="LY348" s="8"/>
      <c r="LZ348" s="8"/>
      <c r="MA348" s="8"/>
      <c r="MB348" s="8"/>
      <c r="MC348" s="8"/>
      <c r="MD348" s="8"/>
      <c r="ME348" s="8"/>
      <c r="MF348" s="8"/>
      <c r="MG348" s="8"/>
      <c r="MH348" s="8"/>
      <c r="MI348" s="8"/>
      <c r="MJ348" s="8"/>
      <c r="MK348" s="8"/>
      <c r="ML348" s="8"/>
      <c r="MM348" s="8"/>
      <c r="MN348" s="8"/>
      <c r="MO348" s="8"/>
      <c r="MP348" s="8"/>
      <c r="MQ348" s="8"/>
      <c r="MR348" s="8"/>
      <c r="MS348" s="8"/>
      <c r="MT348" s="8"/>
      <c r="MU348" s="8"/>
      <c r="MV348" s="8"/>
      <c r="MW348" s="8"/>
      <c r="MX348" s="8"/>
      <c r="MY348" s="8"/>
      <c r="MZ348" s="8"/>
      <c r="NA348" s="8"/>
      <c r="NB348" s="8"/>
      <c r="NC348" s="8"/>
      <c r="ND348" s="8"/>
      <c r="NE348" s="8"/>
      <c r="NF348" s="8"/>
      <c r="NG348" s="8"/>
      <c r="NH348" s="8"/>
      <c r="NI348" s="8"/>
      <c r="NJ348" s="8"/>
      <c r="NK348" s="8"/>
      <c r="NL348" s="8"/>
      <c r="NM348" s="8"/>
      <c r="NN348" s="8"/>
      <c r="NO348" s="8"/>
      <c r="NP348" s="8"/>
      <c r="NQ348" s="8"/>
      <c r="NR348" s="8"/>
      <c r="NS348" s="8"/>
      <c r="NT348" s="8"/>
      <c r="NU348" s="8"/>
      <c r="NV348" s="8"/>
      <c r="NW348" s="8"/>
      <c r="NX348" s="8"/>
      <c r="NY348" s="8"/>
      <c r="NZ348" s="8"/>
      <c r="OA348" s="8"/>
      <c r="OB348" s="8"/>
      <c r="OC348" s="8"/>
      <c r="OD348" s="8"/>
      <c r="OE348" s="8"/>
      <c r="OF348" s="8"/>
      <c r="OG348" s="8"/>
      <c r="OH348" s="8"/>
      <c r="OI348" s="8"/>
      <c r="OJ348" s="8"/>
      <c r="OK348" s="8"/>
      <c r="OL348" s="8"/>
      <c r="OM348" s="8"/>
      <c r="ON348" s="8"/>
      <c r="OO348" s="8"/>
      <c r="OP348" s="8"/>
      <c r="OQ348" s="8"/>
      <c r="OR348" s="8"/>
      <c r="OS348" s="8"/>
      <c r="OT348" s="8"/>
      <c r="OU348" s="8"/>
      <c r="OV348" s="8"/>
      <c r="OW348" s="8"/>
      <c r="OX348" s="8"/>
      <c r="OY348" s="8"/>
      <c r="OZ348" s="8"/>
      <c r="PA348" s="8"/>
      <c r="PB348" s="8"/>
      <c r="PC348" s="8"/>
      <c r="PD348" s="8"/>
      <c r="PE348" s="8"/>
      <c r="PF348" s="8"/>
      <c r="PG348" s="8"/>
      <c r="PH348" s="8"/>
      <c r="PI348" s="8"/>
      <c r="PJ348" s="8"/>
      <c r="PK348" s="8"/>
      <c r="PL348" s="8"/>
      <c r="PM348" s="8"/>
      <c r="PN348" s="8"/>
      <c r="PO348" s="8"/>
      <c r="PP348" s="8"/>
      <c r="PQ348" s="8"/>
      <c r="PR348" s="8"/>
    </row>
    <row r="349" spans="1:434" s="11" customFormat="1" ht="15" customHeight="1" x14ac:dyDescent="0.35">
      <c r="A349" s="14" t="s">
        <v>112</v>
      </c>
      <c r="B349" s="13" t="s">
        <v>111</v>
      </c>
      <c r="C349" s="12">
        <v>23.921486999999999</v>
      </c>
      <c r="D349" s="12">
        <v>26.002691000000002</v>
      </c>
      <c r="E349" s="12">
        <v>28.076013999999997</v>
      </c>
      <c r="F349" s="12">
        <v>20.347259999999999</v>
      </c>
      <c r="G349" s="12">
        <v>32.292489000000003</v>
      </c>
      <c r="H349" s="12">
        <v>39.649040999999997</v>
      </c>
      <c r="I349" s="12">
        <v>30.146091000000002</v>
      </c>
      <c r="J349" s="12">
        <v>31.468550000000004</v>
      </c>
      <c r="K349" s="12">
        <v>29.365758</v>
      </c>
      <c r="L349" s="12">
        <v>22.454035999999999</v>
      </c>
      <c r="M349" s="12">
        <v>37.027049999999996</v>
      </c>
      <c r="N349" s="12">
        <v>21.714385</v>
      </c>
      <c r="O349" s="12">
        <v>19.195930000000001</v>
      </c>
      <c r="P349" s="12">
        <v>35.286518999999998</v>
      </c>
      <c r="Q349" s="12">
        <v>38.973886</v>
      </c>
      <c r="R349" s="12">
        <v>24.478148000000004</v>
      </c>
      <c r="S349" s="12">
        <v>37.298047999999994</v>
      </c>
      <c r="T349" s="12">
        <v>36.734417999999998</v>
      </c>
      <c r="U349" s="12">
        <v>36.713735999999997</v>
      </c>
      <c r="V349" s="12">
        <v>38.441120000000005</v>
      </c>
      <c r="W349" s="12">
        <v>39.365082000000001</v>
      </c>
      <c r="X349" s="12">
        <v>45.337597000000002</v>
      </c>
      <c r="Y349" s="12">
        <v>31.189905999999997</v>
      </c>
      <c r="Z349" s="12">
        <v>37.478634</v>
      </c>
      <c r="AA349" s="12">
        <v>42.356570999999995</v>
      </c>
      <c r="AB349" s="12">
        <v>36.584132000000004</v>
      </c>
      <c r="AC349" s="12">
        <v>56.408366999999998</v>
      </c>
      <c r="AD349" s="12">
        <v>40.810535000000002</v>
      </c>
      <c r="AE349" s="12">
        <v>55.069091</v>
      </c>
      <c r="AF349" s="12">
        <v>51.665416999999998</v>
      </c>
      <c r="AG349" s="12">
        <v>60.580081999999997</v>
      </c>
      <c r="AH349" s="12">
        <v>46.453709000000003</v>
      </c>
      <c r="AI349" s="12">
        <v>88.981048000000001</v>
      </c>
      <c r="AJ349" s="12">
        <v>65.333884999999995</v>
      </c>
      <c r="AK349" s="12">
        <v>70.624437</v>
      </c>
      <c r="AL349" s="12">
        <v>69.782977000000002</v>
      </c>
      <c r="AM349" s="12">
        <v>60.444555999999992</v>
      </c>
      <c r="AN349" s="12">
        <v>69.643653999999998</v>
      </c>
      <c r="AO349" s="12">
        <v>75.892449000000013</v>
      </c>
      <c r="AP349" s="12">
        <v>65.460712999999998</v>
      </c>
      <c r="AQ349" s="12">
        <v>74.156222999999997</v>
      </c>
      <c r="AR349" s="12">
        <v>80.803186000000011</v>
      </c>
      <c r="AS349" s="12">
        <v>102.99001100000001</v>
      </c>
      <c r="AT349" s="12">
        <v>80.737971000000002</v>
      </c>
      <c r="AU349" s="12">
        <v>81.55387300000001</v>
      </c>
      <c r="AV349" s="12">
        <v>104.616264</v>
      </c>
      <c r="AW349" s="12">
        <v>81.252065000000002</v>
      </c>
      <c r="AX349" s="12">
        <v>104.23477799999999</v>
      </c>
      <c r="AY349" s="12">
        <v>73.53219399999999</v>
      </c>
      <c r="AZ349" s="12">
        <v>67.197452999999996</v>
      </c>
      <c r="BA349" s="12">
        <v>74.479838999999998</v>
      </c>
      <c r="BB349" s="12">
        <v>82.053412999999992</v>
      </c>
      <c r="BC349" s="12">
        <v>83.101959000000008</v>
      </c>
      <c r="BD349" s="12">
        <v>106.03052300000002</v>
      </c>
      <c r="BE349" s="12">
        <v>102.22264700000001</v>
      </c>
      <c r="BF349" s="12">
        <v>86.021948000000009</v>
      </c>
      <c r="BG349" s="12">
        <v>76.895357000000004</v>
      </c>
      <c r="BH349" s="12">
        <v>99.245912999999987</v>
      </c>
      <c r="BI349" s="12">
        <v>78.993003000000002</v>
      </c>
      <c r="BJ349" s="12">
        <v>83.859943999999999</v>
      </c>
      <c r="BK349" s="12">
        <v>94.543497000000002</v>
      </c>
      <c r="BL349" s="12">
        <v>74.524997000000013</v>
      </c>
      <c r="BM349" s="12">
        <v>88.372226000000012</v>
      </c>
      <c r="BN349" s="12">
        <v>97.795299</v>
      </c>
      <c r="BO349" s="12">
        <v>117.834655</v>
      </c>
      <c r="BP349" s="12">
        <v>98.842053000000007</v>
      </c>
      <c r="BQ349" s="12">
        <v>102.65723100000001</v>
      </c>
      <c r="BR349" s="12">
        <v>107.11448899999999</v>
      </c>
      <c r="BS349" s="12">
        <v>97.120328999999998</v>
      </c>
      <c r="BT349" s="12">
        <v>102.065168</v>
      </c>
      <c r="BU349" s="12">
        <v>84.952269999999999</v>
      </c>
      <c r="BV349" s="12">
        <v>103.22435899999999</v>
      </c>
      <c r="BW349" s="12">
        <v>91.176152000000002</v>
      </c>
      <c r="BX349" s="12">
        <v>62.443430000000006</v>
      </c>
      <c r="BY349" s="12">
        <v>110.91532000000001</v>
      </c>
      <c r="BZ349" s="12">
        <v>111.99011200000001</v>
      </c>
      <c r="CA349" s="12">
        <v>116.322784</v>
      </c>
      <c r="CB349" s="12">
        <v>139.79078799999999</v>
      </c>
      <c r="CC349" s="12">
        <v>154.74622200000002</v>
      </c>
      <c r="CD349" s="12">
        <v>115.68771700000001</v>
      </c>
      <c r="CE349" s="12">
        <v>105.563078</v>
      </c>
      <c r="CF349" s="12">
        <v>106.55389799999999</v>
      </c>
      <c r="CG349" s="12">
        <v>88.408862999999997</v>
      </c>
      <c r="CH349" s="12">
        <v>101.39984200000001</v>
      </c>
      <c r="CI349" s="12">
        <v>94.435298000000003</v>
      </c>
      <c r="CJ349" s="12">
        <v>75.301391999999993</v>
      </c>
      <c r="CK349" s="12">
        <v>161.71920800000001</v>
      </c>
      <c r="CL349" s="12">
        <v>108.34029700000001</v>
      </c>
      <c r="CM349" s="12">
        <v>87.994235999999987</v>
      </c>
      <c r="CN349" s="12">
        <v>153.35131799999999</v>
      </c>
      <c r="CO349" s="12">
        <v>150.48527899999999</v>
      </c>
      <c r="CP349" s="12">
        <v>139.48647</v>
      </c>
      <c r="CQ349" s="12">
        <v>98.231660000000005</v>
      </c>
      <c r="CR349" s="12">
        <v>109.42933900000001</v>
      </c>
      <c r="CS349" s="12">
        <v>143.09047600000002</v>
      </c>
      <c r="CT349" s="12">
        <v>131.08769000000001</v>
      </c>
      <c r="CU349" s="12">
        <v>204.25608499999998</v>
      </c>
      <c r="CV349" s="12">
        <v>150.625383</v>
      </c>
      <c r="CW349" s="12">
        <v>185.29350200000002</v>
      </c>
      <c r="CX349" s="12">
        <v>157.761752</v>
      </c>
      <c r="CY349" s="12">
        <v>158.34723</v>
      </c>
      <c r="CZ349" s="12">
        <v>191.75237699999997</v>
      </c>
      <c r="DA349" s="12">
        <v>207.21717099999998</v>
      </c>
      <c r="DB349" s="12">
        <v>200.45515599999999</v>
      </c>
      <c r="DC349" s="12">
        <v>126.061587</v>
      </c>
      <c r="DD349" s="12">
        <v>171.30255700000001</v>
      </c>
      <c r="DE349" s="12">
        <v>153.69466199999999</v>
      </c>
      <c r="DF349" s="12">
        <v>150.98473200000001</v>
      </c>
      <c r="DG349" s="12">
        <v>122.852795</v>
      </c>
      <c r="DH349" s="12">
        <v>136.45733300000001</v>
      </c>
      <c r="DI349" s="12">
        <v>173.27741000000003</v>
      </c>
      <c r="DJ349" s="12">
        <v>133.106098</v>
      </c>
      <c r="DK349" s="12">
        <v>137.855469</v>
      </c>
      <c r="DL349" s="12">
        <v>112.913173</v>
      </c>
      <c r="DM349" s="12">
        <v>160.41114999999999</v>
      </c>
      <c r="DN349" s="12">
        <v>151.042877</v>
      </c>
      <c r="DO349" s="12">
        <v>174.58302799999998</v>
      </c>
      <c r="DP349" s="12">
        <v>151.46100999999999</v>
      </c>
      <c r="DQ349" s="12">
        <v>151.49608999999998</v>
      </c>
      <c r="DR349" s="12">
        <v>156.92521500000001</v>
      </c>
      <c r="DS349" s="12">
        <v>122.156173</v>
      </c>
      <c r="DT349" s="12">
        <v>144.40660600000001</v>
      </c>
      <c r="DU349" s="12">
        <v>160.180755</v>
      </c>
      <c r="DV349" s="12">
        <v>143.61711000000003</v>
      </c>
      <c r="DW349" s="12">
        <v>154.246039</v>
      </c>
      <c r="DX349" s="12">
        <v>132.958291</v>
      </c>
      <c r="DY349" s="12">
        <v>124.94027799999999</v>
      </c>
      <c r="DZ349" s="12">
        <v>176.53310399999998</v>
      </c>
      <c r="EA349" s="12">
        <v>126.02534999999999</v>
      </c>
      <c r="EB349" s="12">
        <v>114.232708</v>
      </c>
      <c r="EC349" s="12">
        <v>112.37718699999999</v>
      </c>
      <c r="ED349" s="12">
        <v>141.98555899999999</v>
      </c>
      <c r="EE349" s="12">
        <v>96.293590999999978</v>
      </c>
      <c r="EF349" s="12">
        <v>118.214026</v>
      </c>
      <c r="EG349" s="12">
        <v>116.437451</v>
      </c>
      <c r="EH349" s="12">
        <v>116.813311</v>
      </c>
      <c r="EI349" s="12">
        <v>107.599374</v>
      </c>
      <c r="EJ349" s="12">
        <v>111.59311700000001</v>
      </c>
      <c r="EK349" s="12">
        <v>94.620575000000002</v>
      </c>
      <c r="EL349" s="12">
        <v>123.66525399999999</v>
      </c>
      <c r="EM349" s="12">
        <v>119.38773499999999</v>
      </c>
      <c r="EN349" s="12">
        <v>102.64</v>
      </c>
      <c r="EO349" s="12">
        <v>115.28075200000001</v>
      </c>
      <c r="EP349" s="12">
        <v>119.93299999999999</v>
      </c>
      <c r="EQ349" s="12">
        <v>126.41260700000002</v>
      </c>
      <c r="ER349" s="12">
        <v>108.33142199999999</v>
      </c>
      <c r="ES349" s="12">
        <v>156.70352599999998</v>
      </c>
      <c r="ET349" s="12">
        <v>175.84728499999997</v>
      </c>
      <c r="EU349" s="12">
        <v>155.07998900000001</v>
      </c>
      <c r="EV349" s="12">
        <v>122.437455</v>
      </c>
      <c r="EW349" s="12">
        <v>106.993454</v>
      </c>
      <c r="EX349" s="12">
        <v>116.19722999999999</v>
      </c>
      <c r="EY349" s="12">
        <v>132.04002400000002</v>
      </c>
      <c r="EZ349" s="12">
        <v>133.48724300000001</v>
      </c>
      <c r="FA349" s="12">
        <v>123.31404900000001</v>
      </c>
      <c r="FB349" s="12">
        <v>129.55541300000002</v>
      </c>
      <c r="FC349" s="12">
        <v>156.65468299999998</v>
      </c>
      <c r="FD349" s="12">
        <v>124.64833900000001</v>
      </c>
      <c r="FE349" s="12">
        <v>148.13076600000002</v>
      </c>
      <c r="FF349" s="12">
        <v>156.473502</v>
      </c>
      <c r="FG349" s="12">
        <v>137.73062599999997</v>
      </c>
      <c r="FH349" s="12">
        <v>146.46978000000001</v>
      </c>
      <c r="FI349" s="12">
        <v>164.26143300000001</v>
      </c>
      <c r="FJ349" s="12">
        <v>141.07690500000001</v>
      </c>
      <c r="FK349" s="12">
        <v>146.364396</v>
      </c>
      <c r="FL349" s="12">
        <v>155.11848499999999</v>
      </c>
      <c r="FM349" s="12">
        <v>152.90099900000001</v>
      </c>
      <c r="FN349" s="12">
        <v>162.90279899999999</v>
      </c>
      <c r="FO349" s="12">
        <v>164.82048799999998</v>
      </c>
      <c r="FP349" s="12">
        <v>158.94354200000001</v>
      </c>
      <c r="FQ349" s="12">
        <v>188.31367399999999</v>
      </c>
      <c r="FR349" s="12">
        <v>188.19983400000001</v>
      </c>
      <c r="FS349" s="12">
        <v>166.618852</v>
      </c>
      <c r="FT349" s="12">
        <v>169.84250700000001</v>
      </c>
      <c r="FU349" s="12">
        <v>208.30224500000003</v>
      </c>
      <c r="FV349" s="12">
        <v>241.25211200000001</v>
      </c>
      <c r="FW349" s="12">
        <v>232.109352</v>
      </c>
      <c r="FX349" s="12">
        <v>253.49947800000001</v>
      </c>
      <c r="FY349" s="12">
        <v>243.69853800000001</v>
      </c>
      <c r="FZ349" s="12">
        <v>275.31556</v>
      </c>
      <c r="GA349" s="12">
        <v>243.42276999999999</v>
      </c>
      <c r="GB349" s="12">
        <v>237.097793</v>
      </c>
      <c r="GC349" s="12">
        <v>287.901251</v>
      </c>
      <c r="GD349" s="12">
        <v>236.40559000000002</v>
      </c>
      <c r="GE349" s="12">
        <v>263.50384500000001</v>
      </c>
      <c r="GF349" s="12">
        <v>234.87327999999999</v>
      </c>
      <c r="GG349" s="12">
        <v>249.67798000000002</v>
      </c>
      <c r="GH349" s="12">
        <v>283.40354100000002</v>
      </c>
      <c r="GI349" s="12">
        <v>303.394519</v>
      </c>
      <c r="GJ349" s="12">
        <v>260.28558500000003</v>
      </c>
      <c r="GK349" s="12">
        <v>207.89209100000002</v>
      </c>
      <c r="GL349" s="12">
        <v>324.84910200000002</v>
      </c>
      <c r="GM349" s="12">
        <v>240.60266200000001</v>
      </c>
      <c r="GN349" s="12">
        <v>218.785967</v>
      </c>
      <c r="GO349" s="12">
        <v>261.10303600000003</v>
      </c>
      <c r="GP349" s="12">
        <v>275.17215099999999</v>
      </c>
      <c r="GQ349" s="12">
        <v>298.37741200000005</v>
      </c>
      <c r="GR349" s="12">
        <v>274.78080100000005</v>
      </c>
      <c r="GS349" s="12">
        <v>272.82170299999996</v>
      </c>
      <c r="GT349" s="12">
        <v>345.91683600000005</v>
      </c>
      <c r="GU349" s="12">
        <v>329.93591499999997</v>
      </c>
      <c r="GV349" s="12">
        <v>283.30927800000001</v>
      </c>
      <c r="GW349" s="12">
        <v>306.98479499999996</v>
      </c>
      <c r="GX349" s="12">
        <v>355.90713800000003</v>
      </c>
      <c r="GY349" s="12">
        <v>360.76054299999993</v>
      </c>
      <c r="GZ349" s="12">
        <v>264.52693899999997</v>
      </c>
      <c r="HA349" s="12">
        <v>347.78854999999999</v>
      </c>
      <c r="HB349" s="12">
        <v>340.41766800000005</v>
      </c>
      <c r="HC349" s="12">
        <v>391.553629</v>
      </c>
      <c r="HD349" s="12">
        <v>366.05662000000001</v>
      </c>
      <c r="HE349" s="12">
        <v>369.26421499999998</v>
      </c>
      <c r="HF349" s="12">
        <v>367.304688</v>
      </c>
      <c r="HG349" s="12">
        <v>381.98033199999998</v>
      </c>
      <c r="HH349" s="12">
        <v>366.74621000000002</v>
      </c>
      <c r="HI349" s="12">
        <v>374.65732800000001</v>
      </c>
      <c r="HJ349" s="12">
        <v>390.25034599999998</v>
      </c>
      <c r="HK349" s="12">
        <v>469.04855599999996</v>
      </c>
      <c r="HL349" s="12">
        <v>323.135873</v>
      </c>
      <c r="HM349" s="12">
        <v>401.54805799999997</v>
      </c>
      <c r="HN349" s="12">
        <v>446.48714200000001</v>
      </c>
      <c r="HO349" s="12">
        <v>496.81868899999995</v>
      </c>
      <c r="HP349" s="12">
        <v>438.216407</v>
      </c>
      <c r="HQ349" s="12">
        <v>499.07195900000005</v>
      </c>
      <c r="HR349" s="12">
        <v>527.535304</v>
      </c>
      <c r="HS349" s="12">
        <v>475.50170600000001</v>
      </c>
      <c r="HT349" s="12">
        <v>408.24274800000001</v>
      </c>
      <c r="HU349" s="12">
        <v>453.56354700000003</v>
      </c>
      <c r="HV349" s="12">
        <v>451.72119000000004</v>
      </c>
      <c r="HW349" s="12">
        <v>257.03877299999999</v>
      </c>
      <c r="HX349" s="12">
        <v>281.85986400000002</v>
      </c>
      <c r="HY349" s="12">
        <v>279.45747800000004</v>
      </c>
      <c r="HZ349" s="12">
        <v>290.42463099999998</v>
      </c>
      <c r="IA349" s="12">
        <v>275.30928899999998</v>
      </c>
      <c r="IB349" s="12">
        <v>295.51304399999998</v>
      </c>
      <c r="IC349" s="12">
        <v>338.214089</v>
      </c>
      <c r="ID349" s="12">
        <v>394.72399899999999</v>
      </c>
      <c r="IE349" s="12">
        <v>327.53366899999997</v>
      </c>
      <c r="IF349" s="12">
        <v>383.172124</v>
      </c>
      <c r="IG349" s="12">
        <v>384.95290100000005</v>
      </c>
      <c r="IH349" s="12">
        <v>409.967266</v>
      </c>
      <c r="II349" s="12">
        <v>437.08564399999995</v>
      </c>
      <c r="IJ349" s="12">
        <v>391.603476</v>
      </c>
      <c r="IK349" s="12">
        <v>448.70759799999996</v>
      </c>
      <c r="IL349" s="12">
        <v>392.79897400000004</v>
      </c>
      <c r="IM349" s="12">
        <v>355.25887899999998</v>
      </c>
      <c r="IN349" s="12">
        <v>470.67714899999999</v>
      </c>
      <c r="IO349" s="12">
        <v>428.54478599999999</v>
      </c>
      <c r="IP349" s="12">
        <v>393.25171999999998</v>
      </c>
      <c r="IQ349" s="12">
        <v>310.05015599999996</v>
      </c>
      <c r="IR349" s="12">
        <v>379.92277900000005</v>
      </c>
      <c r="IS349" s="12">
        <v>355.25486800000004</v>
      </c>
      <c r="IT349" s="12">
        <v>438.00086799999997</v>
      </c>
      <c r="IU349" s="12">
        <v>358.55127300000004</v>
      </c>
      <c r="IV349" s="12">
        <v>348.47920699999997</v>
      </c>
      <c r="IW349" s="12">
        <v>482.76864399999994</v>
      </c>
      <c r="IX349" s="12">
        <v>397.80605500000001</v>
      </c>
      <c r="IY349" s="12">
        <v>382.26143599999995</v>
      </c>
      <c r="IZ349" s="12">
        <v>431.31611100000003</v>
      </c>
      <c r="JA349" s="12">
        <v>427.11939699999999</v>
      </c>
      <c r="JB349" s="12">
        <v>427.20392199999992</v>
      </c>
      <c r="JC349" s="12">
        <v>420.05176400000005</v>
      </c>
      <c r="JD349" s="12">
        <v>443.45626900000002</v>
      </c>
      <c r="JE349" s="12">
        <v>433.17866099999992</v>
      </c>
      <c r="JF349" s="12">
        <v>477.95339799999994</v>
      </c>
      <c r="JG349" s="12">
        <v>386.31747200000001</v>
      </c>
      <c r="JH349" s="12">
        <v>451.77884499999999</v>
      </c>
      <c r="JI349" s="12">
        <v>518.80311000000006</v>
      </c>
      <c r="JJ349" s="12">
        <v>466.41426300000001</v>
      </c>
      <c r="JK349" s="12">
        <v>476.76561400000003</v>
      </c>
      <c r="JL349" s="12">
        <v>558.80205200000012</v>
      </c>
      <c r="JM349" s="12">
        <v>550.627118</v>
      </c>
      <c r="JN349" s="12">
        <v>443.27843900000005</v>
      </c>
      <c r="JO349" s="12">
        <v>485.35207800000001</v>
      </c>
      <c r="JP349" s="12">
        <v>515.96905100000004</v>
      </c>
      <c r="JQ349" s="12">
        <v>470.27226900000005</v>
      </c>
      <c r="JR349" s="12">
        <v>449.29657000000003</v>
      </c>
      <c r="JS349" s="12">
        <v>598.533368</v>
      </c>
      <c r="JT349" s="12">
        <v>446.666225</v>
      </c>
      <c r="JU349" s="12">
        <v>537.15275300000008</v>
      </c>
      <c r="JV349" s="12">
        <v>505.95433200000002</v>
      </c>
      <c r="JW349" s="12">
        <v>513.76626299999998</v>
      </c>
      <c r="JX349" s="12">
        <v>452.89345999999995</v>
      </c>
      <c r="JY349" s="12">
        <v>551.20962400000008</v>
      </c>
      <c r="JZ349" s="12">
        <v>483.61201200000005</v>
      </c>
      <c r="KA349" s="12">
        <v>508.42017300000003</v>
      </c>
      <c r="KB349" s="12">
        <v>562.85831499999995</v>
      </c>
      <c r="KC349" s="12">
        <v>464.41918500000003</v>
      </c>
      <c r="KD349" s="12">
        <v>470.37500899999998</v>
      </c>
      <c r="KE349" s="12">
        <v>550.45604900000001</v>
      </c>
      <c r="KF349" s="12">
        <v>554.284313</v>
      </c>
      <c r="KG349" s="12">
        <v>571.26949500000001</v>
      </c>
      <c r="KH349" s="12">
        <v>541.11371000000008</v>
      </c>
      <c r="KI349" s="12">
        <v>559.94946100000004</v>
      </c>
      <c r="KJ349" s="12">
        <v>556.96439299999997</v>
      </c>
      <c r="KK349" s="12">
        <v>570.19720299999994</v>
      </c>
      <c r="KL349" s="12">
        <v>591.13575399999991</v>
      </c>
      <c r="KM349" s="12">
        <v>549.94227599999999</v>
      </c>
      <c r="KN349" s="12">
        <v>506.85738699999996</v>
      </c>
      <c r="KO349" s="12">
        <v>516.84105099999999</v>
      </c>
      <c r="KP349" s="12">
        <v>580.54829599999994</v>
      </c>
      <c r="KQ349" s="12">
        <v>589.051917</v>
      </c>
      <c r="KR349" s="12">
        <v>495.39843699999994</v>
      </c>
      <c r="KS349" s="12">
        <v>605.19480699999986</v>
      </c>
      <c r="KT349" s="12">
        <v>592.49334699999997</v>
      </c>
      <c r="KU349" s="12">
        <v>550.59007399999996</v>
      </c>
      <c r="KV349" s="12">
        <v>588.84620699999994</v>
      </c>
      <c r="KW349" s="12">
        <v>568.10368799999992</v>
      </c>
      <c r="KX349" s="12">
        <v>587.43048399999998</v>
      </c>
      <c r="KY349" s="12">
        <v>622.30026599999997</v>
      </c>
      <c r="KZ349" s="12">
        <v>689.17069399999991</v>
      </c>
      <c r="LA349" s="12">
        <v>560.1652039999999</v>
      </c>
      <c r="LB349" s="12">
        <v>682.75599999999997</v>
      </c>
      <c r="LC349" s="12">
        <v>595.58164799999997</v>
      </c>
      <c r="LD349" s="12">
        <v>518.09939499999996</v>
      </c>
      <c r="LE349" s="12">
        <v>667.89104099999997</v>
      </c>
      <c r="LF349" s="12">
        <v>571.466455</v>
      </c>
      <c r="LG349" s="12">
        <v>601.65758200000005</v>
      </c>
      <c r="LH349" s="12">
        <v>551.35959199999991</v>
      </c>
      <c r="LI349" s="12">
        <v>531.105908</v>
      </c>
      <c r="LJ349" s="12">
        <v>634.45140100000003</v>
      </c>
      <c r="LK349" s="12">
        <v>526.96370399999989</v>
      </c>
      <c r="LL349" s="12">
        <v>592.84044100000006</v>
      </c>
      <c r="LM349" s="12">
        <v>699.9974370000001</v>
      </c>
      <c r="LN349" s="12">
        <v>626.54765100000009</v>
      </c>
      <c r="LO349" s="12">
        <v>724.01065200000005</v>
      </c>
      <c r="LP349" s="12">
        <v>534.84376700000007</v>
      </c>
      <c r="LQ349" s="12">
        <v>663.30190100000004</v>
      </c>
      <c r="LR349" s="12">
        <v>534.65731199999993</v>
      </c>
      <c r="LS349" s="12">
        <v>649.85887200000002</v>
      </c>
      <c r="LT349" s="12">
        <v>575.230771</v>
      </c>
      <c r="LU349" s="12">
        <v>617.26935100000003</v>
      </c>
      <c r="LV349" s="12">
        <v>652.39628299999993</v>
      </c>
      <c r="LW349" s="12">
        <v>551.53897099999995</v>
      </c>
      <c r="LX349" s="12">
        <v>657.40271300000006</v>
      </c>
      <c r="LY349" s="12">
        <v>726.22551600000008</v>
      </c>
      <c r="LZ349" s="12">
        <v>570.73173299999996</v>
      </c>
      <c r="MA349" s="12">
        <v>745.02655100000004</v>
      </c>
      <c r="MB349" s="12">
        <v>604.61021600000004</v>
      </c>
      <c r="MC349" s="12">
        <v>682.69624799999997</v>
      </c>
      <c r="MD349" s="12">
        <v>641.61745199999996</v>
      </c>
      <c r="ME349" s="12">
        <v>647.27164799999991</v>
      </c>
      <c r="MF349" s="12">
        <v>627.50209099999995</v>
      </c>
      <c r="MG349" s="12">
        <v>768.55243999999993</v>
      </c>
      <c r="MH349" s="12">
        <v>672.99795399999994</v>
      </c>
      <c r="MI349" s="12">
        <v>666.48033699999996</v>
      </c>
      <c r="MJ349" s="12">
        <v>757.13215199999991</v>
      </c>
      <c r="MK349" s="12">
        <v>707.54934600000001</v>
      </c>
      <c r="ML349" s="12">
        <v>657.69227999999998</v>
      </c>
      <c r="MM349" s="12">
        <v>675.22050400000012</v>
      </c>
      <c r="MN349" s="12">
        <v>515.99101200000007</v>
      </c>
      <c r="MO349" s="12">
        <v>703.047235</v>
      </c>
      <c r="MP349" s="12">
        <v>665.04436799999996</v>
      </c>
      <c r="MQ349" s="12">
        <v>745.23248799999999</v>
      </c>
      <c r="MR349" s="12">
        <v>604.49634900000001</v>
      </c>
      <c r="MS349" s="12">
        <v>723.5548520000001</v>
      </c>
      <c r="MT349" s="12">
        <v>775.305611</v>
      </c>
      <c r="MU349" s="12">
        <v>1039.623546</v>
      </c>
      <c r="MV349" s="12">
        <v>998.17442299999993</v>
      </c>
      <c r="MW349" s="12">
        <v>870.52928499999996</v>
      </c>
      <c r="MX349" s="12">
        <v>837.98733700000014</v>
      </c>
      <c r="MY349" s="12">
        <v>778.92634300000009</v>
      </c>
      <c r="MZ349" s="12">
        <v>739.24079899999992</v>
      </c>
      <c r="NA349" s="12">
        <v>608.78978899999993</v>
      </c>
      <c r="NB349" s="12">
        <v>303.96985600000005</v>
      </c>
      <c r="NC349" s="12">
        <v>517.14672300000007</v>
      </c>
      <c r="ND349" s="12">
        <v>748.01650900000004</v>
      </c>
      <c r="NE349" s="12">
        <v>736.93276500000002</v>
      </c>
      <c r="NF349" s="12">
        <v>673.36471299999994</v>
      </c>
      <c r="NG349" s="12">
        <v>778.56558599999994</v>
      </c>
      <c r="NH349" s="12">
        <v>743.32361700000001</v>
      </c>
      <c r="NI349" s="12">
        <v>786.63249300000007</v>
      </c>
      <c r="NJ349" s="12">
        <v>844.53329099999996</v>
      </c>
      <c r="NK349" s="12">
        <v>806.65562499999999</v>
      </c>
      <c r="NL349" s="12">
        <v>706.24579700000004</v>
      </c>
      <c r="NM349" s="12">
        <v>1005.548979</v>
      </c>
      <c r="NN349" s="12">
        <v>900.66485299999999</v>
      </c>
      <c r="NO349" s="12">
        <v>767.34040499999992</v>
      </c>
      <c r="NP349" s="12">
        <v>474.12266099999994</v>
      </c>
      <c r="NQ349" s="12">
        <v>461.02857699999998</v>
      </c>
      <c r="NR349" s="12">
        <v>546.82716099999993</v>
      </c>
      <c r="NS349" s="12">
        <v>736.95891800000004</v>
      </c>
      <c r="NT349" s="12">
        <v>898.97623899999996</v>
      </c>
      <c r="NU349" s="12">
        <v>1011.9281219999999</v>
      </c>
      <c r="NV349" s="12">
        <v>1002.94565</v>
      </c>
      <c r="NW349" s="12">
        <v>874.397245</v>
      </c>
      <c r="NX349" s="12">
        <v>818.30114800000001</v>
      </c>
      <c r="NY349" s="12">
        <v>1060.7904880000001</v>
      </c>
      <c r="NZ349" s="12">
        <v>1074.2200800000001</v>
      </c>
      <c r="OA349" s="12">
        <v>844.52830900000004</v>
      </c>
      <c r="OB349" s="12">
        <v>1056.856755</v>
      </c>
      <c r="OC349" s="12">
        <v>927.48371299999997</v>
      </c>
      <c r="OD349" s="12">
        <v>1152.0422719999999</v>
      </c>
      <c r="OE349" s="12">
        <v>1038.0214409999999</v>
      </c>
      <c r="OF349" s="12">
        <v>1075.366174</v>
      </c>
      <c r="OG349" s="12">
        <v>942.37189100000001</v>
      </c>
      <c r="OH349" s="12">
        <v>1010.407959</v>
      </c>
      <c r="OI349" s="12">
        <v>748.15138000000002</v>
      </c>
      <c r="OJ349" s="12">
        <v>857.49641199999996</v>
      </c>
      <c r="OK349" s="12">
        <v>920.26832799999988</v>
      </c>
      <c r="OL349" s="12">
        <v>713.08374800000001</v>
      </c>
      <c r="OM349" s="12">
        <v>978.54839800000002</v>
      </c>
      <c r="ON349" s="12">
        <v>997.6703379999999</v>
      </c>
      <c r="OO349" s="12">
        <v>869.37342200000001</v>
      </c>
      <c r="OP349" s="12">
        <v>904.73153400000001</v>
      </c>
      <c r="OQ349" s="12">
        <v>842.62330699999995</v>
      </c>
      <c r="OR349" s="12">
        <v>957.65784299999996</v>
      </c>
      <c r="OS349" s="12">
        <v>775.58668499999999</v>
      </c>
      <c r="OT349" s="12">
        <v>863.17217100000005</v>
      </c>
      <c r="OU349" s="12">
        <v>794.82414699999993</v>
      </c>
      <c r="OV349" s="12">
        <v>744.56200199999989</v>
      </c>
      <c r="OW349" s="12">
        <v>876.69063100000017</v>
      </c>
      <c r="OX349" s="12">
        <v>804.322003</v>
      </c>
      <c r="OY349" s="12">
        <v>968.41707099999985</v>
      </c>
      <c r="OZ349" s="12">
        <v>758.01657299999999</v>
      </c>
      <c r="PA349" s="12">
        <v>1064.7555620000001</v>
      </c>
      <c r="PB349" s="12">
        <v>961.57160900000008</v>
      </c>
      <c r="PC349" s="12">
        <v>880.09328000000005</v>
      </c>
      <c r="PD349" s="12">
        <v>995.10372100000006</v>
      </c>
      <c r="PE349" s="12">
        <v>890.30135900000005</v>
      </c>
      <c r="PF349" s="12">
        <v>1091.1282779999999</v>
      </c>
      <c r="PG349" s="12">
        <v>821.48050699999988</v>
      </c>
      <c r="PH349" s="12">
        <v>954.75925400000006</v>
      </c>
      <c r="PI349" s="12">
        <v>853.76466300000004</v>
      </c>
      <c r="PJ349" s="12"/>
      <c r="PK349" s="12"/>
      <c r="PL349" s="12"/>
      <c r="PM349" s="12"/>
      <c r="PN349" s="12"/>
      <c r="PO349" s="12"/>
      <c r="PP349" s="12"/>
      <c r="PQ349" s="12"/>
      <c r="PR349" s="12"/>
    </row>
    <row r="350" spans="1:434" s="7" customFormat="1" ht="15" customHeight="1" x14ac:dyDescent="0.35">
      <c r="A350" s="10" t="s">
        <v>110</v>
      </c>
      <c r="B350" s="9" t="s">
        <v>109</v>
      </c>
      <c r="C350" s="8">
        <v>17.294082</v>
      </c>
      <c r="D350" s="8">
        <v>16.609549000000001</v>
      </c>
      <c r="E350" s="8">
        <v>18.706181999999998</v>
      </c>
      <c r="F350" s="8">
        <v>10.857701</v>
      </c>
      <c r="G350" s="8">
        <v>19.395429</v>
      </c>
      <c r="H350" s="8">
        <v>25.019991999999998</v>
      </c>
      <c r="I350" s="8">
        <v>17.197676000000001</v>
      </c>
      <c r="J350" s="8">
        <v>18.409292000000001</v>
      </c>
      <c r="K350" s="8">
        <v>18.248783</v>
      </c>
      <c r="L350" s="8">
        <v>11.345947000000001</v>
      </c>
      <c r="M350" s="8">
        <v>23.741095999999999</v>
      </c>
      <c r="N350" s="8">
        <v>9.4435190000000002</v>
      </c>
      <c r="O350" s="8">
        <v>4.741187</v>
      </c>
      <c r="P350" s="8">
        <v>19.341514</v>
      </c>
      <c r="Q350" s="8">
        <v>24.915067000000001</v>
      </c>
      <c r="R350" s="8">
        <v>12.929145999999999</v>
      </c>
      <c r="S350" s="8">
        <v>22.507223</v>
      </c>
      <c r="T350" s="8">
        <v>24.823333999999999</v>
      </c>
      <c r="U350" s="8">
        <v>24.490389</v>
      </c>
      <c r="V350" s="8">
        <v>20.738759000000002</v>
      </c>
      <c r="W350" s="8">
        <v>22.232851</v>
      </c>
      <c r="X350" s="8">
        <v>22.367477000000001</v>
      </c>
      <c r="Y350" s="8">
        <v>12.332418000000001</v>
      </c>
      <c r="Z350" s="8">
        <v>19.471679999999999</v>
      </c>
      <c r="AA350" s="8">
        <v>25.978432000000002</v>
      </c>
      <c r="AB350" s="8">
        <v>21.216117000000001</v>
      </c>
      <c r="AC350" s="8">
        <v>34.590415999999998</v>
      </c>
      <c r="AD350" s="8">
        <v>18.120014000000001</v>
      </c>
      <c r="AE350" s="8">
        <v>32.411627000000003</v>
      </c>
      <c r="AF350" s="8">
        <v>29.847134</v>
      </c>
      <c r="AG350" s="8">
        <v>30.284784999999999</v>
      </c>
      <c r="AH350" s="8">
        <v>15.486642</v>
      </c>
      <c r="AI350" s="8">
        <v>50.210704</v>
      </c>
      <c r="AJ350" s="8">
        <v>23.538356</v>
      </c>
      <c r="AK350" s="8">
        <v>26.556308999999999</v>
      </c>
      <c r="AL350" s="8">
        <v>25.165528999999999</v>
      </c>
      <c r="AM350" s="8">
        <v>25.533522999999999</v>
      </c>
      <c r="AN350" s="8">
        <v>25.830511000000001</v>
      </c>
      <c r="AO350" s="8">
        <v>38.758471</v>
      </c>
      <c r="AP350" s="8">
        <v>21.984721</v>
      </c>
      <c r="AQ350" s="8">
        <v>35.675843999999998</v>
      </c>
      <c r="AR350" s="8">
        <v>32.873905000000001</v>
      </c>
      <c r="AS350" s="8">
        <v>41.137050000000002</v>
      </c>
      <c r="AT350" s="8">
        <v>22.829348</v>
      </c>
      <c r="AU350" s="8">
        <v>32.646607000000003</v>
      </c>
      <c r="AV350" s="8">
        <v>42.939410000000002</v>
      </c>
      <c r="AW350" s="8">
        <v>36.770032</v>
      </c>
      <c r="AX350" s="8">
        <v>49.262754999999999</v>
      </c>
      <c r="AY350" s="8">
        <v>30.904978</v>
      </c>
      <c r="AZ350" s="8">
        <v>23.314176</v>
      </c>
      <c r="BA350" s="8">
        <v>24.180007</v>
      </c>
      <c r="BB350" s="8">
        <v>31.826989000000001</v>
      </c>
      <c r="BC350" s="8">
        <v>30.976658</v>
      </c>
      <c r="BD350" s="8">
        <v>43.504379</v>
      </c>
      <c r="BE350" s="8">
        <v>36.432653999999999</v>
      </c>
      <c r="BF350" s="8">
        <v>19.084786000000001</v>
      </c>
      <c r="BG350" s="8">
        <v>23.610012000000001</v>
      </c>
      <c r="BH350" s="8">
        <v>28.978352999999998</v>
      </c>
      <c r="BI350" s="8">
        <v>14.596050999999999</v>
      </c>
      <c r="BJ350" s="8">
        <v>16.197590999999999</v>
      </c>
      <c r="BK350" s="8">
        <v>29.584894999999999</v>
      </c>
      <c r="BL350" s="8">
        <v>21.906338999999999</v>
      </c>
      <c r="BM350" s="8">
        <v>26.259488000000001</v>
      </c>
      <c r="BN350" s="8">
        <v>35.190992999999999</v>
      </c>
      <c r="BO350" s="8">
        <v>47.234377000000002</v>
      </c>
      <c r="BP350" s="8">
        <v>34.345320000000001</v>
      </c>
      <c r="BQ350" s="8">
        <v>38.068167000000003</v>
      </c>
      <c r="BR350" s="8">
        <v>48.939779000000001</v>
      </c>
      <c r="BS350" s="8">
        <v>38.438099999999999</v>
      </c>
      <c r="BT350" s="8">
        <v>46.336982999999996</v>
      </c>
      <c r="BU350" s="8">
        <v>18.595564</v>
      </c>
      <c r="BV350" s="8">
        <v>38.576979000000001</v>
      </c>
      <c r="BW350" s="8">
        <v>21.419554999999999</v>
      </c>
      <c r="BX350" s="8">
        <v>9.6052300000000006</v>
      </c>
      <c r="BY350" s="8">
        <v>36.640137000000003</v>
      </c>
      <c r="BZ350" s="8">
        <v>48.517738999999999</v>
      </c>
      <c r="CA350" s="8">
        <v>45.945937999999998</v>
      </c>
      <c r="CB350" s="8">
        <v>68.688365000000005</v>
      </c>
      <c r="CC350" s="8">
        <v>71.598787000000002</v>
      </c>
      <c r="CD350" s="8">
        <v>42.897559000000001</v>
      </c>
      <c r="CE350" s="8">
        <v>39.044303999999997</v>
      </c>
      <c r="CF350" s="8">
        <v>40.642401999999997</v>
      </c>
      <c r="CG350" s="8">
        <v>15.565213999999999</v>
      </c>
      <c r="CH350" s="8">
        <v>38.389074999999998</v>
      </c>
      <c r="CI350" s="8">
        <v>14.680004</v>
      </c>
      <c r="CJ350" s="8">
        <v>36.172871999999998</v>
      </c>
      <c r="CK350" s="8">
        <v>72.859954000000002</v>
      </c>
      <c r="CL350" s="8">
        <v>46.698732</v>
      </c>
      <c r="CM350" s="8">
        <v>16.627631999999998</v>
      </c>
      <c r="CN350" s="8">
        <v>82.654171000000005</v>
      </c>
      <c r="CO350" s="8">
        <v>61.866537000000001</v>
      </c>
      <c r="CP350" s="8">
        <v>61.840426999999998</v>
      </c>
      <c r="CQ350" s="8">
        <v>30.023935000000002</v>
      </c>
      <c r="CR350" s="8">
        <v>36.397334000000001</v>
      </c>
      <c r="CS350" s="8">
        <v>63.135432000000002</v>
      </c>
      <c r="CT350" s="8">
        <v>43.344988000000001</v>
      </c>
      <c r="CU350" s="8">
        <v>102.123591</v>
      </c>
      <c r="CV350" s="8">
        <v>47.292676999999998</v>
      </c>
      <c r="CW350" s="8">
        <v>92.915452000000002</v>
      </c>
      <c r="CX350" s="8">
        <v>52.609904999999998</v>
      </c>
      <c r="CY350" s="8">
        <v>47.622062</v>
      </c>
      <c r="CZ350" s="8">
        <v>52.256647000000001</v>
      </c>
      <c r="DA350" s="8">
        <v>92.999368000000004</v>
      </c>
      <c r="DB350" s="8">
        <v>76.801177999999993</v>
      </c>
      <c r="DC350" s="8">
        <v>27.388459000000001</v>
      </c>
      <c r="DD350" s="8">
        <v>57.403495999999997</v>
      </c>
      <c r="DE350" s="8">
        <v>43.881931000000002</v>
      </c>
      <c r="DF350" s="8">
        <v>40.703088999999999</v>
      </c>
      <c r="DG350" s="8">
        <v>25.304925999999998</v>
      </c>
      <c r="DH350" s="8">
        <v>53.548627000000003</v>
      </c>
      <c r="DI350" s="8">
        <v>61.931676000000003</v>
      </c>
      <c r="DJ350" s="8">
        <v>38.327531</v>
      </c>
      <c r="DK350" s="8">
        <v>35.873328999999998</v>
      </c>
      <c r="DL350" s="8">
        <v>33.184896000000002</v>
      </c>
      <c r="DM350" s="8">
        <v>57.614216999999996</v>
      </c>
      <c r="DN350" s="8">
        <v>50.699219999999997</v>
      </c>
      <c r="DO350" s="8">
        <v>56.529131</v>
      </c>
      <c r="DP350" s="8">
        <v>46.098855</v>
      </c>
      <c r="DQ350" s="8">
        <v>43.595424000000001</v>
      </c>
      <c r="DR350" s="8">
        <v>36.293354000000001</v>
      </c>
      <c r="DS350" s="8">
        <v>22.431360999999999</v>
      </c>
      <c r="DT350" s="8">
        <v>47.199803000000003</v>
      </c>
      <c r="DU350" s="8">
        <v>30.177160000000001</v>
      </c>
      <c r="DV350" s="8">
        <v>33.893402999999999</v>
      </c>
      <c r="DW350" s="8">
        <v>38.583995000000002</v>
      </c>
      <c r="DX350" s="8">
        <v>26.553912</v>
      </c>
      <c r="DY350" s="8">
        <v>19.810811999999999</v>
      </c>
      <c r="DZ350" s="8">
        <v>53.253165000000003</v>
      </c>
      <c r="EA350" s="8">
        <v>18.329463000000001</v>
      </c>
      <c r="EB350" s="8">
        <v>15.034969</v>
      </c>
      <c r="EC350" s="8">
        <v>15.794222</v>
      </c>
      <c r="ED350" s="8">
        <v>29.765301000000001</v>
      </c>
      <c r="EE350" s="8">
        <v>6.7445740000000001</v>
      </c>
      <c r="EF350" s="8">
        <v>16.670611999999998</v>
      </c>
      <c r="EG350" s="8">
        <v>9.7778639999999992</v>
      </c>
      <c r="EH350" s="8">
        <v>14.313689</v>
      </c>
      <c r="EI350" s="8">
        <v>27.858270999999998</v>
      </c>
      <c r="EJ350" s="8">
        <v>11.52793</v>
      </c>
      <c r="EK350" s="8">
        <v>3.8650319999999998</v>
      </c>
      <c r="EL350" s="8">
        <v>20.765160999999999</v>
      </c>
      <c r="EM350" s="8">
        <v>28.619026000000002</v>
      </c>
      <c r="EN350" s="8">
        <v>14.267602999999999</v>
      </c>
      <c r="EO350" s="8">
        <v>17.422281999999999</v>
      </c>
      <c r="EP350" s="8">
        <v>14.897399999999999</v>
      </c>
      <c r="EQ350" s="8">
        <v>22.035436000000001</v>
      </c>
      <c r="ER350" s="8">
        <v>17.019680000000001</v>
      </c>
      <c r="ES350" s="8">
        <v>39.814194999999998</v>
      </c>
      <c r="ET350" s="8">
        <v>75.842207000000002</v>
      </c>
      <c r="EU350" s="8">
        <v>46.705444</v>
      </c>
      <c r="EV350" s="8">
        <v>26.828761</v>
      </c>
      <c r="EW350" s="8">
        <v>14.418435000000001</v>
      </c>
      <c r="EX350" s="8">
        <v>12.076904000000001</v>
      </c>
      <c r="EY350" s="8">
        <v>22.579604</v>
      </c>
      <c r="EZ350" s="8">
        <v>18.587302000000001</v>
      </c>
      <c r="FA350" s="8">
        <v>14.377471999999999</v>
      </c>
      <c r="FB350" s="8">
        <v>23.775970000000001</v>
      </c>
      <c r="FC350" s="8">
        <v>12.844193000000001</v>
      </c>
      <c r="FD350" s="8">
        <v>17.317299999999999</v>
      </c>
      <c r="FE350" s="8">
        <v>6.14513</v>
      </c>
      <c r="FF350" s="8">
        <v>29.328576999999999</v>
      </c>
      <c r="FG350" s="8">
        <v>19.769038999999999</v>
      </c>
      <c r="FH350" s="8">
        <v>20.820453000000001</v>
      </c>
      <c r="FI350" s="8">
        <v>31.523602</v>
      </c>
      <c r="FJ350" s="8">
        <v>18.576360999999999</v>
      </c>
      <c r="FK350" s="8">
        <v>9.7594180000000001</v>
      </c>
      <c r="FL350" s="8">
        <v>8.0175739999999998</v>
      </c>
      <c r="FM350" s="8">
        <v>12.175969</v>
      </c>
      <c r="FN350" s="8">
        <v>8.5469469999999994</v>
      </c>
      <c r="FO350" s="8">
        <v>18.256478999999999</v>
      </c>
      <c r="FP350" s="8">
        <v>7.2426849999999998</v>
      </c>
      <c r="FQ350" s="8">
        <v>22.361059999999998</v>
      </c>
      <c r="FR350" s="8">
        <v>14.170442</v>
      </c>
      <c r="FS350" s="8">
        <v>21.860202000000001</v>
      </c>
      <c r="FT350" s="8">
        <v>11.176499</v>
      </c>
      <c r="FU350" s="8">
        <v>34.874747999999997</v>
      </c>
      <c r="FV350" s="8">
        <v>46.652377000000001</v>
      </c>
      <c r="FW350" s="8">
        <v>48.150694999999999</v>
      </c>
      <c r="FX350" s="8">
        <v>47.645789000000001</v>
      </c>
      <c r="FY350" s="8">
        <v>56.599062000000004</v>
      </c>
      <c r="FZ350" s="8">
        <v>50.092298999999997</v>
      </c>
      <c r="GA350" s="8">
        <v>23.334347000000001</v>
      </c>
      <c r="GB350" s="8">
        <v>39.737228999999999</v>
      </c>
      <c r="GC350" s="8">
        <v>58.065137</v>
      </c>
      <c r="GD350" s="8">
        <v>39.004885999999999</v>
      </c>
      <c r="GE350" s="8">
        <v>54.797578000000001</v>
      </c>
      <c r="GF350" s="8">
        <v>21.027899000000001</v>
      </c>
      <c r="GG350" s="8">
        <v>23.394041999999999</v>
      </c>
      <c r="GH350" s="8">
        <v>26.518457000000001</v>
      </c>
      <c r="GI350" s="8">
        <v>37.823602000000001</v>
      </c>
      <c r="GJ350" s="8">
        <v>17.139500000000002</v>
      </c>
      <c r="GK350" s="8">
        <v>21.643533000000001</v>
      </c>
      <c r="GL350" s="8">
        <v>30.085757000000001</v>
      </c>
      <c r="GM350" s="8">
        <v>29.096237000000002</v>
      </c>
      <c r="GN350" s="8">
        <v>25.564076</v>
      </c>
      <c r="GO350" s="8">
        <v>28.616955000000001</v>
      </c>
      <c r="GP350" s="8">
        <v>36.8904</v>
      </c>
      <c r="GQ350" s="8">
        <v>76.18385099999999</v>
      </c>
      <c r="GR350" s="8">
        <v>43.292607000000004</v>
      </c>
      <c r="GS350" s="8">
        <v>31.027629000000001</v>
      </c>
      <c r="GT350" s="8">
        <v>60.216097000000005</v>
      </c>
      <c r="GU350" s="8">
        <v>66.768260999999995</v>
      </c>
      <c r="GV350" s="8">
        <v>37.437726000000005</v>
      </c>
      <c r="GW350" s="8">
        <v>33.138125000000002</v>
      </c>
      <c r="GX350" s="8">
        <v>93.771153999999996</v>
      </c>
      <c r="GY350" s="8">
        <v>89.653261000000001</v>
      </c>
      <c r="GZ350" s="8">
        <v>56.060383000000002</v>
      </c>
      <c r="HA350" s="8">
        <v>51.355423000000002</v>
      </c>
      <c r="HB350" s="8">
        <v>62.866478999999998</v>
      </c>
      <c r="HC350" s="8">
        <v>83.420962000000003</v>
      </c>
      <c r="HD350" s="8">
        <v>40.125008000000001</v>
      </c>
      <c r="HE350" s="8">
        <v>61.933346</v>
      </c>
      <c r="HF350" s="8">
        <v>42.366495</v>
      </c>
      <c r="HG350" s="8">
        <v>28.641206999999998</v>
      </c>
      <c r="HH350" s="8">
        <v>13.230217</v>
      </c>
      <c r="HI350" s="8">
        <v>35.440506999999997</v>
      </c>
      <c r="HJ350" s="8">
        <v>32.750094000000004</v>
      </c>
      <c r="HK350" s="8">
        <v>96.006178000000006</v>
      </c>
      <c r="HL350" s="8">
        <v>34.88635</v>
      </c>
      <c r="HM350" s="8">
        <v>66.860172999999989</v>
      </c>
      <c r="HN350" s="8">
        <v>49.693925999999998</v>
      </c>
      <c r="HO350" s="8">
        <v>51.398859999999999</v>
      </c>
      <c r="HP350" s="8">
        <v>45.101697999999999</v>
      </c>
      <c r="HQ350" s="8">
        <v>61.578144999999999</v>
      </c>
      <c r="HR350" s="8">
        <v>37.308146000000001</v>
      </c>
      <c r="HS350" s="8">
        <v>59.769089999999998</v>
      </c>
      <c r="HT350" s="8">
        <v>38.735743999999997</v>
      </c>
      <c r="HU350" s="8">
        <v>55.416750999999998</v>
      </c>
      <c r="HV350" s="8">
        <v>47.028506</v>
      </c>
      <c r="HW350" s="8">
        <v>24.038363</v>
      </c>
      <c r="HX350" s="8">
        <v>64.423855000000003</v>
      </c>
      <c r="HY350" s="8">
        <v>31.050237000000003</v>
      </c>
      <c r="HZ350" s="8">
        <v>35.737583000000001</v>
      </c>
      <c r="IA350" s="8">
        <v>35.479112000000001</v>
      </c>
      <c r="IB350" s="8">
        <v>23.490259999999999</v>
      </c>
      <c r="IC350" s="8">
        <v>42.049830999999998</v>
      </c>
      <c r="ID350" s="8">
        <v>47.603237999999997</v>
      </c>
      <c r="IE350" s="8">
        <v>48.199404999999999</v>
      </c>
      <c r="IF350" s="8">
        <v>51.842058999999999</v>
      </c>
      <c r="IG350" s="8">
        <v>68.70602199999999</v>
      </c>
      <c r="IH350" s="8">
        <v>39.383572999999998</v>
      </c>
      <c r="II350" s="8">
        <v>88.793582000000001</v>
      </c>
      <c r="IJ350" s="8">
        <v>78.150869</v>
      </c>
      <c r="IK350" s="8">
        <v>87.043937</v>
      </c>
      <c r="IL350" s="8">
        <v>65.466355000000007</v>
      </c>
      <c r="IM350" s="8">
        <v>54.360696000000004</v>
      </c>
      <c r="IN350" s="8">
        <v>89.116493000000006</v>
      </c>
      <c r="IO350" s="8">
        <v>69.079172</v>
      </c>
      <c r="IP350" s="8">
        <v>48.150963000000004</v>
      </c>
      <c r="IQ350" s="8">
        <v>31.413919999999997</v>
      </c>
      <c r="IR350" s="8">
        <v>37.107330000000005</v>
      </c>
      <c r="IS350" s="8">
        <v>32.779615</v>
      </c>
      <c r="IT350" s="8">
        <v>66.290023000000005</v>
      </c>
      <c r="IU350" s="8">
        <v>37.853912999999999</v>
      </c>
      <c r="IV350" s="8">
        <v>51.702669</v>
      </c>
      <c r="IW350" s="8">
        <v>65.630403000000001</v>
      </c>
      <c r="IX350" s="8">
        <v>35.649968999999999</v>
      </c>
      <c r="IY350" s="8">
        <v>36.222995000000004</v>
      </c>
      <c r="IZ350" s="8">
        <v>45.142637999999998</v>
      </c>
      <c r="JA350" s="8">
        <v>44.169933999999998</v>
      </c>
      <c r="JB350" s="8">
        <v>39.952777000000005</v>
      </c>
      <c r="JC350" s="8">
        <v>50.559953999999998</v>
      </c>
      <c r="JD350" s="8">
        <v>64.248666999999998</v>
      </c>
      <c r="JE350" s="8">
        <v>40.131565000000002</v>
      </c>
      <c r="JF350" s="8">
        <v>51.035724000000002</v>
      </c>
      <c r="JG350" s="8">
        <v>47.893072999999994</v>
      </c>
      <c r="JH350" s="8">
        <v>64.848538000000005</v>
      </c>
      <c r="JI350" s="8">
        <v>78.175592999999992</v>
      </c>
      <c r="JJ350" s="8">
        <v>55.025486999999998</v>
      </c>
      <c r="JK350" s="8">
        <v>57.758084000000004</v>
      </c>
      <c r="JL350" s="8">
        <v>67.668843999999993</v>
      </c>
      <c r="JM350" s="8">
        <v>83.364611999999994</v>
      </c>
      <c r="JN350" s="8">
        <v>69.435862</v>
      </c>
      <c r="JO350" s="8">
        <v>60.665862000000004</v>
      </c>
      <c r="JP350" s="8">
        <v>62.027450999999999</v>
      </c>
      <c r="JQ350" s="8">
        <v>41.373811000000003</v>
      </c>
      <c r="JR350" s="8">
        <v>45.203961</v>
      </c>
      <c r="JS350" s="8">
        <v>65.275109</v>
      </c>
      <c r="JT350" s="8">
        <v>68.077040999999994</v>
      </c>
      <c r="JU350" s="8">
        <v>112.46846600000001</v>
      </c>
      <c r="JV350" s="8">
        <v>99.673631</v>
      </c>
      <c r="JW350" s="8">
        <v>91.056145999999998</v>
      </c>
      <c r="JX350" s="8">
        <v>55.569211000000003</v>
      </c>
      <c r="JY350" s="8">
        <v>76.133840000000006</v>
      </c>
      <c r="JZ350" s="8">
        <v>81.281177</v>
      </c>
      <c r="KA350" s="8">
        <v>90.207846000000004</v>
      </c>
      <c r="KB350" s="8">
        <v>110.17937999999999</v>
      </c>
      <c r="KC350" s="8">
        <v>52.927805999999997</v>
      </c>
      <c r="KD350" s="8">
        <v>62.410719999999998</v>
      </c>
      <c r="KE350" s="8">
        <v>109.84138900000001</v>
      </c>
      <c r="KF350" s="8">
        <v>158.247637</v>
      </c>
      <c r="KG350" s="8">
        <v>140.344222</v>
      </c>
      <c r="KH350" s="8">
        <v>115.09518199999999</v>
      </c>
      <c r="KI350" s="8">
        <v>72.070543999999998</v>
      </c>
      <c r="KJ350" s="8">
        <v>120.445419</v>
      </c>
      <c r="KK350" s="8">
        <v>73.817851000000005</v>
      </c>
      <c r="KL350" s="8">
        <v>59.476399000000001</v>
      </c>
      <c r="KM350" s="8">
        <v>56.842288000000003</v>
      </c>
      <c r="KN350" s="8">
        <v>26.912773999999999</v>
      </c>
      <c r="KO350" s="8">
        <v>42.407733</v>
      </c>
      <c r="KP350" s="8">
        <v>76.857731000000001</v>
      </c>
      <c r="KQ350" s="8">
        <v>59.158845999999997</v>
      </c>
      <c r="KR350" s="8">
        <v>59.44453</v>
      </c>
      <c r="KS350" s="8">
        <v>79.164113999999998</v>
      </c>
      <c r="KT350" s="8">
        <v>94.776740000000004</v>
      </c>
      <c r="KU350" s="8">
        <v>50.156016000000001</v>
      </c>
      <c r="KV350" s="8">
        <v>50.881416000000002</v>
      </c>
      <c r="KW350" s="8">
        <v>43.701369999999997</v>
      </c>
      <c r="KX350" s="8">
        <v>38.029533999999998</v>
      </c>
      <c r="KY350" s="8">
        <v>47.567500000000003</v>
      </c>
      <c r="KZ350" s="8">
        <v>60.537351000000001</v>
      </c>
      <c r="LA350" s="8">
        <v>60.681029000000002</v>
      </c>
      <c r="LB350" s="8">
        <v>56.239030999999997</v>
      </c>
      <c r="LC350" s="8">
        <v>56.292304999999999</v>
      </c>
      <c r="LD350" s="8">
        <v>67.990855999999994</v>
      </c>
      <c r="LE350" s="8">
        <v>116.565611</v>
      </c>
      <c r="LF350" s="8">
        <v>82.137850999999998</v>
      </c>
      <c r="LG350" s="8">
        <v>125.21880400000001</v>
      </c>
      <c r="LH350" s="8">
        <v>53.056820000000002</v>
      </c>
      <c r="LI350" s="8">
        <v>60.837856000000002</v>
      </c>
      <c r="LJ350" s="8">
        <v>77.498835999999997</v>
      </c>
      <c r="LK350" s="8">
        <v>48.876832999999998</v>
      </c>
      <c r="LL350" s="8">
        <v>73.084131999999997</v>
      </c>
      <c r="LM350" s="8">
        <v>70.383212999999998</v>
      </c>
      <c r="LN350" s="8">
        <v>58.93806</v>
      </c>
      <c r="LO350" s="8">
        <v>160.682143</v>
      </c>
      <c r="LP350" s="8">
        <v>59.621533999999997</v>
      </c>
      <c r="LQ350" s="8">
        <v>105.890219</v>
      </c>
      <c r="LR350" s="8">
        <v>45.670687999999998</v>
      </c>
      <c r="LS350" s="8">
        <v>87.110187999999994</v>
      </c>
      <c r="LT350" s="8">
        <v>72.112415999999996</v>
      </c>
      <c r="LU350" s="8">
        <v>56.853749000000001</v>
      </c>
      <c r="LV350" s="8">
        <v>49.330894999999998</v>
      </c>
      <c r="LW350" s="8">
        <v>31.759594</v>
      </c>
      <c r="LX350" s="8">
        <v>100.072361</v>
      </c>
      <c r="LY350" s="8">
        <v>175.270342</v>
      </c>
      <c r="LZ350" s="8">
        <v>95.826239000000001</v>
      </c>
      <c r="MA350" s="8">
        <v>149.532456</v>
      </c>
      <c r="MB350" s="8">
        <v>111.676256</v>
      </c>
      <c r="MC350" s="8">
        <v>138.415021</v>
      </c>
      <c r="MD350" s="8">
        <v>106.214427</v>
      </c>
      <c r="ME350" s="8">
        <v>135.55670799999999</v>
      </c>
      <c r="MF350" s="8">
        <v>104.593174</v>
      </c>
      <c r="MG350" s="8">
        <v>222.141715</v>
      </c>
      <c r="MH350" s="8">
        <v>133.17818299999999</v>
      </c>
      <c r="MI350" s="8">
        <v>144.735229</v>
      </c>
      <c r="MJ350" s="8">
        <v>164.13848300000001</v>
      </c>
      <c r="MK350" s="8">
        <v>154.63767200000001</v>
      </c>
      <c r="ML350" s="8">
        <v>119.70116899999999</v>
      </c>
      <c r="MM350" s="8">
        <v>142.83586299999999</v>
      </c>
      <c r="MN350" s="8">
        <v>78.782439999999994</v>
      </c>
      <c r="MO350" s="8">
        <v>128.115374</v>
      </c>
      <c r="MP350" s="8">
        <v>93.718630000000005</v>
      </c>
      <c r="MQ350" s="8">
        <v>128.988058</v>
      </c>
      <c r="MR350" s="8">
        <v>73.224800999999999</v>
      </c>
      <c r="MS350" s="8">
        <v>102.880414</v>
      </c>
      <c r="MT350" s="8">
        <v>88.028597000000005</v>
      </c>
      <c r="MU350" s="8">
        <v>246.36330100000001</v>
      </c>
      <c r="MV350" s="8">
        <v>304.37039299999998</v>
      </c>
      <c r="MW350" s="8">
        <v>206.46160800000001</v>
      </c>
      <c r="MX350" s="8">
        <v>201.17136099999999</v>
      </c>
      <c r="MY350" s="8">
        <v>233.32379900000001</v>
      </c>
      <c r="MZ350" s="8">
        <v>171.87835799999999</v>
      </c>
      <c r="NA350" s="8">
        <v>134.02721399999999</v>
      </c>
      <c r="NB350" s="8">
        <v>4.4803350000000002</v>
      </c>
      <c r="NC350" s="8">
        <v>83.448001000000005</v>
      </c>
      <c r="ND350" s="8">
        <v>117.281021</v>
      </c>
      <c r="NE350" s="8">
        <v>122.356847</v>
      </c>
      <c r="NF350" s="8">
        <v>93.147532999999996</v>
      </c>
      <c r="NG350" s="8">
        <v>87.117351999999997</v>
      </c>
      <c r="NH350" s="8">
        <v>82.607518999999996</v>
      </c>
      <c r="NI350" s="8">
        <v>94.924811000000005</v>
      </c>
      <c r="NJ350" s="8">
        <v>134.38505599999999</v>
      </c>
      <c r="NK350" s="8">
        <v>117.472022</v>
      </c>
      <c r="NL350" s="8">
        <v>97.900334000000001</v>
      </c>
      <c r="NM350" s="8">
        <v>132.71120199999999</v>
      </c>
      <c r="NN350" s="8">
        <v>187.640118</v>
      </c>
      <c r="NO350" s="8">
        <v>104.16691</v>
      </c>
      <c r="NP350" s="8">
        <v>35.097774999999999</v>
      </c>
      <c r="NQ350" s="8">
        <v>6.6000800000000002</v>
      </c>
      <c r="NR350" s="8">
        <v>14.677809</v>
      </c>
      <c r="NS350" s="8">
        <v>139.390896</v>
      </c>
      <c r="NT350" s="8">
        <v>235.41015899999999</v>
      </c>
      <c r="NU350" s="8">
        <v>266.87845199999998</v>
      </c>
      <c r="NV350" s="8">
        <v>164.243694</v>
      </c>
      <c r="NW350" s="8">
        <v>118.484866</v>
      </c>
      <c r="NX350" s="8">
        <v>144.29291499999999</v>
      </c>
      <c r="NY350" s="8">
        <v>213.85836699999999</v>
      </c>
      <c r="NZ350" s="8">
        <v>218.800071</v>
      </c>
      <c r="OA350" s="8">
        <v>108.250356</v>
      </c>
      <c r="OB350" s="8">
        <v>184.05579299999999</v>
      </c>
      <c r="OC350" s="8">
        <v>162.76847699999999</v>
      </c>
      <c r="OD350" s="8">
        <v>253.625248</v>
      </c>
      <c r="OE350" s="8">
        <v>237.49772999999999</v>
      </c>
      <c r="OF350" s="8">
        <v>249.31904700000001</v>
      </c>
      <c r="OG350" s="8">
        <v>173.085072</v>
      </c>
      <c r="OH350" s="8">
        <v>177.86259200000001</v>
      </c>
      <c r="OI350" s="8">
        <v>140.06432599999999</v>
      </c>
      <c r="OJ350" s="8">
        <v>164.192949</v>
      </c>
      <c r="OK350" s="8">
        <v>183.783514</v>
      </c>
      <c r="OL350" s="8">
        <v>123.98691100000001</v>
      </c>
      <c r="OM350" s="8">
        <v>210.88338999999999</v>
      </c>
      <c r="ON350" s="8">
        <v>221.71926099999999</v>
      </c>
      <c r="OO350" s="8">
        <v>145.681847</v>
      </c>
      <c r="OP350" s="8">
        <v>166.50342599999999</v>
      </c>
      <c r="OQ350" s="8">
        <v>105.743526</v>
      </c>
      <c r="OR350" s="8">
        <v>198.06442200000001</v>
      </c>
      <c r="OS350" s="8">
        <v>81.482742999999999</v>
      </c>
      <c r="OT350" s="8">
        <v>176.42949899999999</v>
      </c>
      <c r="OU350" s="8">
        <v>115.04071500000001</v>
      </c>
      <c r="OV350" s="8">
        <v>94.669951999999995</v>
      </c>
      <c r="OW350" s="8">
        <v>98.949730000000002</v>
      </c>
      <c r="OX350" s="8">
        <v>91.821218000000002</v>
      </c>
      <c r="OY350" s="8">
        <v>150.023132</v>
      </c>
      <c r="OZ350" s="8">
        <v>106.529991</v>
      </c>
      <c r="PA350" s="8">
        <v>157.09416200000001</v>
      </c>
      <c r="PB350" s="8">
        <v>146.021615</v>
      </c>
      <c r="PC350" s="8">
        <v>107.683031</v>
      </c>
      <c r="PD350" s="8">
        <v>195.83169599999999</v>
      </c>
      <c r="PE350" s="8">
        <v>109.622986</v>
      </c>
      <c r="PF350" s="8">
        <v>189.529664</v>
      </c>
      <c r="PG350" s="8">
        <v>113.33150500000001</v>
      </c>
      <c r="PH350" s="8">
        <v>173.212299</v>
      </c>
      <c r="PI350" s="8">
        <v>137.381541</v>
      </c>
      <c r="PJ350" s="8"/>
      <c r="PK350" s="8"/>
      <c r="PL350" s="8"/>
      <c r="PM350" s="8"/>
      <c r="PN350" s="8"/>
      <c r="PO350" s="8"/>
      <c r="PP350" s="8"/>
      <c r="PQ350" s="8"/>
      <c r="PR350" s="8"/>
    </row>
    <row r="351" spans="1:434" s="7" customFormat="1" ht="15" customHeight="1" x14ac:dyDescent="0.35">
      <c r="A351" s="10" t="s">
        <v>108</v>
      </c>
      <c r="B351" s="9" t="s">
        <v>107</v>
      </c>
      <c r="C351" s="8">
        <v>0.80178000000000005</v>
      </c>
      <c r="D351" s="8">
        <v>0.66926699999999995</v>
      </c>
      <c r="E351" s="8">
        <v>0</v>
      </c>
      <c r="F351" s="8">
        <v>0.40283000000000002</v>
      </c>
      <c r="G351" s="8">
        <v>0.56362000000000001</v>
      </c>
      <c r="H351" s="8">
        <v>1.677278</v>
      </c>
      <c r="I351" s="8">
        <v>2.3001499999999999</v>
      </c>
      <c r="J351" s="8">
        <v>2.375353</v>
      </c>
      <c r="K351" s="8">
        <v>1.2852600000000001</v>
      </c>
      <c r="L351" s="8">
        <v>0.67965900000000001</v>
      </c>
      <c r="M351" s="8">
        <v>1.1954469999999999</v>
      </c>
      <c r="N351" s="8">
        <v>0.29131000000000001</v>
      </c>
      <c r="O351" s="8">
        <v>0.416348</v>
      </c>
      <c r="P351" s="8">
        <v>4.1826850000000002</v>
      </c>
      <c r="Q351" s="8">
        <v>0.96174199999999999</v>
      </c>
      <c r="R351" s="8">
        <v>1.9968490000000001</v>
      </c>
      <c r="S351" s="8">
        <v>0.42665999999999998</v>
      </c>
      <c r="T351" s="8">
        <v>1.2896019999999999</v>
      </c>
      <c r="U351" s="8">
        <v>0.69293000000000005</v>
      </c>
      <c r="V351" s="8">
        <v>1.2124440000000001</v>
      </c>
      <c r="W351" s="8">
        <v>1.798516</v>
      </c>
      <c r="X351" s="8">
        <v>2.6047159999999998</v>
      </c>
      <c r="Y351" s="8">
        <v>1.875076</v>
      </c>
      <c r="Z351" s="8">
        <v>2.0931259999999998</v>
      </c>
      <c r="AA351" s="8">
        <v>3.2515990000000001</v>
      </c>
      <c r="AB351" s="8">
        <v>0.801427</v>
      </c>
      <c r="AC351" s="8">
        <v>0.39900000000000002</v>
      </c>
      <c r="AD351" s="8">
        <v>2.0556179999999999</v>
      </c>
      <c r="AE351" s="8">
        <v>0.90355200000000002</v>
      </c>
      <c r="AF351" s="8">
        <v>0.58394699999999999</v>
      </c>
      <c r="AG351" s="8">
        <v>1.033871</v>
      </c>
      <c r="AH351" s="8">
        <v>0.67034400000000005</v>
      </c>
      <c r="AI351" s="8">
        <v>0.23100000000000001</v>
      </c>
      <c r="AJ351" s="8">
        <v>1.722934</v>
      </c>
      <c r="AK351" s="8">
        <v>6.8367940000000003</v>
      </c>
      <c r="AL351" s="8">
        <v>2.8698350000000001</v>
      </c>
      <c r="AM351" s="8">
        <v>2.028861</v>
      </c>
      <c r="AN351" s="8">
        <v>2.7661340000000001</v>
      </c>
      <c r="AO351" s="8">
        <v>2.48326</v>
      </c>
      <c r="AP351" s="8">
        <v>1.994208</v>
      </c>
      <c r="AQ351" s="8">
        <v>2.774492</v>
      </c>
      <c r="AR351" s="8">
        <v>1.6924589999999999</v>
      </c>
      <c r="AS351" s="8">
        <v>2.4723890000000002</v>
      </c>
      <c r="AT351" s="8">
        <v>6.2838950000000002</v>
      </c>
      <c r="AU351" s="8">
        <v>0.91585700000000003</v>
      </c>
      <c r="AV351" s="8">
        <v>3.7133280000000002</v>
      </c>
      <c r="AW351" s="8">
        <v>0.41422199999999998</v>
      </c>
      <c r="AX351" s="8">
        <v>4.6638339999999996</v>
      </c>
      <c r="AY351" s="8">
        <v>2.7941690000000001</v>
      </c>
      <c r="AZ351" s="8">
        <v>0.15018500000000001</v>
      </c>
      <c r="BA351" s="8">
        <v>2.5745049999999998</v>
      </c>
      <c r="BB351" s="8">
        <v>0.26869999999999999</v>
      </c>
      <c r="BC351" s="8">
        <v>0.39565699999999998</v>
      </c>
      <c r="BD351" s="8">
        <v>1.696949</v>
      </c>
      <c r="BE351" s="8">
        <v>0.65573999999999999</v>
      </c>
      <c r="BF351" s="8">
        <v>2.296827</v>
      </c>
      <c r="BG351" s="8">
        <v>0.383774</v>
      </c>
      <c r="BH351" s="8">
        <v>4.003825</v>
      </c>
      <c r="BI351" s="8">
        <v>1.2917689999999999</v>
      </c>
      <c r="BJ351" s="8">
        <v>2.3209810000000002</v>
      </c>
      <c r="BK351" s="8">
        <v>0.339447</v>
      </c>
      <c r="BL351" s="8">
        <v>0.82627300000000004</v>
      </c>
      <c r="BM351" s="8">
        <v>1.6671240000000001</v>
      </c>
      <c r="BN351" s="8">
        <v>0.18060000000000001</v>
      </c>
      <c r="BO351" s="8">
        <v>0.30321700000000001</v>
      </c>
      <c r="BP351" s="8">
        <v>1.81535</v>
      </c>
      <c r="BQ351" s="8">
        <v>1.395878</v>
      </c>
      <c r="BR351" s="8">
        <v>1.0184569999999999</v>
      </c>
      <c r="BS351" s="8">
        <v>0.50190599999999996</v>
      </c>
      <c r="BT351" s="8">
        <v>0.33756399999999998</v>
      </c>
      <c r="BU351" s="8">
        <v>1.2559659999999999</v>
      </c>
      <c r="BV351" s="8">
        <v>6.9060389999999998</v>
      </c>
      <c r="BW351" s="8">
        <v>2.5319280000000002</v>
      </c>
      <c r="BX351" s="8">
        <v>0.14760000000000001</v>
      </c>
      <c r="BY351" s="8">
        <v>2.4470869999999998</v>
      </c>
      <c r="BZ351" s="8">
        <v>1.282672</v>
      </c>
      <c r="CA351" s="8">
        <v>1.705541</v>
      </c>
      <c r="CB351" s="8">
        <v>2.1785079999999999</v>
      </c>
      <c r="CC351" s="8">
        <v>1.9E-2</v>
      </c>
      <c r="CD351" s="8">
        <v>2.2034690000000001</v>
      </c>
      <c r="CE351" s="8">
        <v>1.3990739999999999</v>
      </c>
      <c r="CF351" s="8">
        <v>2.5604580000000001</v>
      </c>
      <c r="CG351" s="8">
        <v>1.0954360000000001</v>
      </c>
      <c r="CH351" s="8">
        <v>0.88007899999999994</v>
      </c>
      <c r="CI351" s="8">
        <v>3.305955</v>
      </c>
      <c r="CJ351" s="8">
        <v>8.7607000000000004E-2</v>
      </c>
      <c r="CK351" s="8">
        <v>5.6629829999999997</v>
      </c>
      <c r="CL351" s="8">
        <v>1.933263</v>
      </c>
      <c r="CM351" s="8">
        <v>1.8419129999999999</v>
      </c>
      <c r="CN351" s="8">
        <v>4.7010800000000001</v>
      </c>
      <c r="CO351" s="8">
        <v>2.2666189999999999</v>
      </c>
      <c r="CP351" s="8">
        <v>0.66190000000000004</v>
      </c>
      <c r="CQ351" s="8">
        <v>3.5629249999999999</v>
      </c>
      <c r="CR351" s="8">
        <v>1.7475259999999999</v>
      </c>
      <c r="CS351" s="8">
        <v>1.9050119999999999</v>
      </c>
      <c r="CT351" s="8">
        <v>2.6286019999999999</v>
      </c>
      <c r="CU351" s="8">
        <v>13.350566000000001</v>
      </c>
      <c r="CV351" s="8">
        <v>11.339176</v>
      </c>
      <c r="CW351" s="8">
        <v>13.294358000000001</v>
      </c>
      <c r="CX351" s="8">
        <v>21.831277</v>
      </c>
      <c r="CY351" s="8">
        <v>12.536034000000001</v>
      </c>
      <c r="CZ351" s="8">
        <v>36.405988999999998</v>
      </c>
      <c r="DA351" s="8">
        <v>8.7098370000000003</v>
      </c>
      <c r="DB351" s="8">
        <v>25.809756</v>
      </c>
      <c r="DC351" s="8">
        <v>11.415308</v>
      </c>
      <c r="DD351" s="8">
        <v>6.5237660000000002</v>
      </c>
      <c r="DE351" s="8">
        <v>10.139879000000001</v>
      </c>
      <c r="DF351" s="8">
        <v>20.86289</v>
      </c>
      <c r="DG351" s="8">
        <v>2.4035899999999999</v>
      </c>
      <c r="DH351" s="8">
        <v>3.5628329999999999</v>
      </c>
      <c r="DI351" s="8">
        <v>5.171468</v>
      </c>
      <c r="DJ351" s="8">
        <v>3.4151009999999999</v>
      </c>
      <c r="DK351" s="8">
        <v>8.9702739999999999</v>
      </c>
      <c r="DL351" s="8">
        <v>1.369326</v>
      </c>
      <c r="DM351" s="8">
        <v>8.248678</v>
      </c>
      <c r="DN351" s="8">
        <v>6.4968300000000001</v>
      </c>
      <c r="DO351" s="8">
        <v>7.0863350000000001</v>
      </c>
      <c r="DP351" s="8">
        <v>2.3557800000000002</v>
      </c>
      <c r="DQ351" s="8">
        <v>3.0468869999999999</v>
      </c>
      <c r="DR351" s="8">
        <v>3.6604290000000002</v>
      </c>
      <c r="DS351" s="8">
        <v>7.1332909999999998</v>
      </c>
      <c r="DT351" s="8">
        <v>2.3329010000000001</v>
      </c>
      <c r="DU351" s="8">
        <v>3.0531419999999998</v>
      </c>
      <c r="DV351" s="8">
        <v>2.8664999999999998</v>
      </c>
      <c r="DW351" s="8">
        <v>4.4201090000000001</v>
      </c>
      <c r="DX351" s="8">
        <v>1.539898</v>
      </c>
      <c r="DY351" s="8">
        <v>2.7827060000000001</v>
      </c>
      <c r="DZ351" s="8">
        <v>3.9766010000000001</v>
      </c>
      <c r="EA351" s="8">
        <v>1.459144</v>
      </c>
      <c r="EB351" s="8">
        <v>3.2479499999999999</v>
      </c>
      <c r="EC351" s="8">
        <v>2.642712</v>
      </c>
      <c r="ED351" s="8">
        <v>5.8862930000000002</v>
      </c>
      <c r="EE351" s="8">
        <v>4.3103699999999998</v>
      </c>
      <c r="EF351" s="8">
        <v>2.230105</v>
      </c>
      <c r="EG351" s="8">
        <v>1.547887</v>
      </c>
      <c r="EH351" s="8">
        <v>0.84446600000000005</v>
      </c>
      <c r="EI351" s="8">
        <v>1.2839799999999999</v>
      </c>
      <c r="EJ351" s="8">
        <v>4.4178430000000004</v>
      </c>
      <c r="EK351" s="8">
        <v>1.3199890000000001</v>
      </c>
      <c r="EL351" s="8">
        <v>1.554171</v>
      </c>
      <c r="EM351" s="8">
        <v>4.9581410000000004</v>
      </c>
      <c r="EN351" s="8">
        <v>0.50726099999999996</v>
      </c>
      <c r="EO351" s="8">
        <v>0.91699200000000003</v>
      </c>
      <c r="EP351" s="8">
        <v>1.7038409999999999</v>
      </c>
      <c r="EQ351" s="8">
        <v>0.76507999999999998</v>
      </c>
      <c r="ER351" s="8">
        <v>1.4402699999999999</v>
      </c>
      <c r="ES351" s="8">
        <v>0.20425699999999999</v>
      </c>
      <c r="ET351" s="8">
        <v>1.2974730000000001</v>
      </c>
      <c r="EU351" s="8">
        <v>2.35181</v>
      </c>
      <c r="EV351" s="8">
        <v>0.49397999999999997</v>
      </c>
      <c r="EW351" s="8">
        <v>1.4477979999999999</v>
      </c>
      <c r="EX351" s="8">
        <v>2.0387439999999999</v>
      </c>
      <c r="EY351" s="8">
        <v>2.4693969999999998</v>
      </c>
      <c r="EZ351" s="8">
        <v>2.7679710000000002</v>
      </c>
      <c r="FA351" s="8">
        <v>1.025045</v>
      </c>
      <c r="FB351" s="8">
        <v>0.71131599999999995</v>
      </c>
      <c r="FC351" s="8">
        <v>1.8342719999999999</v>
      </c>
      <c r="FD351" s="8">
        <v>1.9335880000000001</v>
      </c>
      <c r="FE351" s="8">
        <v>4.5988949999999997</v>
      </c>
      <c r="FF351" s="8">
        <v>2.4429970000000001</v>
      </c>
      <c r="FG351" s="8">
        <v>2.284837</v>
      </c>
      <c r="FH351" s="8">
        <v>1.3814280000000001</v>
      </c>
      <c r="FI351" s="8">
        <v>5.87913</v>
      </c>
      <c r="FJ351" s="8">
        <v>0.182198</v>
      </c>
      <c r="FK351" s="8">
        <v>15.903181999999999</v>
      </c>
      <c r="FL351" s="8">
        <v>13.881338</v>
      </c>
      <c r="FM351" s="8">
        <v>11.198528</v>
      </c>
      <c r="FN351" s="8">
        <v>18.342773999999999</v>
      </c>
      <c r="FO351" s="8">
        <v>2.5839319999999999</v>
      </c>
      <c r="FP351" s="8">
        <v>1.6979040000000001</v>
      </c>
      <c r="FQ351" s="8">
        <v>3.796878</v>
      </c>
      <c r="FR351" s="8">
        <v>15.235886000000001</v>
      </c>
      <c r="FS351" s="8">
        <v>3.0902099999999999</v>
      </c>
      <c r="FT351" s="8">
        <v>4.3342070000000001</v>
      </c>
      <c r="FU351" s="8">
        <v>3.3201960000000001</v>
      </c>
      <c r="FV351" s="8">
        <v>15.809801</v>
      </c>
      <c r="FW351" s="8">
        <v>6.9445309999999996</v>
      </c>
      <c r="FX351" s="8">
        <v>14.704089</v>
      </c>
      <c r="FY351" s="8">
        <v>14.961093999999999</v>
      </c>
      <c r="FZ351" s="8">
        <v>16.449611999999998</v>
      </c>
      <c r="GA351" s="8">
        <v>24.015896999999999</v>
      </c>
      <c r="GB351" s="8">
        <v>15.07423</v>
      </c>
      <c r="GC351" s="8">
        <v>19.496003999999999</v>
      </c>
      <c r="GD351" s="8">
        <v>12.36605</v>
      </c>
      <c r="GE351" s="8">
        <v>11.428271000000001</v>
      </c>
      <c r="GF351" s="8">
        <v>7.7082249999999997</v>
      </c>
      <c r="GG351" s="8">
        <v>23.694998999999999</v>
      </c>
      <c r="GH351" s="8">
        <v>32.398445000000002</v>
      </c>
      <c r="GI351" s="8">
        <v>14.685668</v>
      </c>
      <c r="GJ351" s="8">
        <v>14.832229</v>
      </c>
      <c r="GK351" s="8">
        <v>18.06832</v>
      </c>
      <c r="GL351" s="8">
        <v>41.554425000000002</v>
      </c>
      <c r="GM351" s="8">
        <v>8.1477850000000007</v>
      </c>
      <c r="GN351" s="8">
        <v>20.381639</v>
      </c>
      <c r="GO351" s="8">
        <v>4.3348050000000002</v>
      </c>
      <c r="GP351" s="8">
        <v>9.6615350000000007</v>
      </c>
      <c r="GQ351" s="8">
        <v>6.1019329999999998</v>
      </c>
      <c r="GR351" s="8">
        <v>14.306512000000001</v>
      </c>
      <c r="GS351" s="8">
        <v>10.833484</v>
      </c>
      <c r="GT351" s="8">
        <v>11.332355</v>
      </c>
      <c r="GU351" s="8">
        <v>38.326328000000004</v>
      </c>
      <c r="GV351" s="8">
        <v>7.543094</v>
      </c>
      <c r="GW351" s="8">
        <v>8.8902319999999992</v>
      </c>
      <c r="GX351" s="8">
        <v>7.5521510000000003</v>
      </c>
      <c r="GY351" s="8">
        <v>11.454574000000001</v>
      </c>
      <c r="GZ351" s="8">
        <v>8.1390150000000006</v>
      </c>
      <c r="HA351" s="8">
        <v>15.388258</v>
      </c>
      <c r="HB351" s="8">
        <v>21.739651000000002</v>
      </c>
      <c r="HC351" s="8">
        <v>7.2466650000000001</v>
      </c>
      <c r="HD351" s="8">
        <v>6.2087589999999997</v>
      </c>
      <c r="HE351" s="8">
        <v>12.006368</v>
      </c>
      <c r="HF351" s="8">
        <v>10.562555</v>
      </c>
      <c r="HG351" s="8">
        <v>7.3040959999999995</v>
      </c>
      <c r="HH351" s="8">
        <v>10.669896000000001</v>
      </c>
      <c r="HI351" s="8">
        <v>14.451762</v>
      </c>
      <c r="HJ351" s="8">
        <v>5.8897930000000001</v>
      </c>
      <c r="HK351" s="8">
        <v>11.799338000000001</v>
      </c>
      <c r="HL351" s="8">
        <v>1.3350630000000001</v>
      </c>
      <c r="HM351" s="8">
        <v>5.9837319999999998</v>
      </c>
      <c r="HN351" s="8">
        <v>9.6909910000000004</v>
      </c>
      <c r="HO351" s="8">
        <v>11.08994</v>
      </c>
      <c r="HP351" s="8">
        <v>7.6651869999999995</v>
      </c>
      <c r="HQ351" s="8">
        <v>12.669613</v>
      </c>
      <c r="HR351" s="8">
        <v>10.5998</v>
      </c>
      <c r="HS351" s="8">
        <v>10.846183000000002</v>
      </c>
      <c r="HT351" s="8">
        <v>7.699325</v>
      </c>
      <c r="HU351" s="8">
        <v>8.8161740000000002</v>
      </c>
      <c r="HV351" s="8">
        <v>4.1216010000000001</v>
      </c>
      <c r="HW351" s="8">
        <v>1.765366</v>
      </c>
      <c r="HX351" s="8">
        <v>3.6432089999999997</v>
      </c>
      <c r="HY351" s="8">
        <v>19.163151000000003</v>
      </c>
      <c r="HZ351" s="8">
        <v>8.5626189999999998</v>
      </c>
      <c r="IA351" s="8">
        <v>4.4880360000000001</v>
      </c>
      <c r="IB351" s="8">
        <v>4.0217280000000004</v>
      </c>
      <c r="IC351" s="8">
        <v>11.147209</v>
      </c>
      <c r="ID351" s="8">
        <v>6.8012960000000007</v>
      </c>
      <c r="IE351" s="8">
        <v>3.0088850000000003</v>
      </c>
      <c r="IF351" s="8">
        <v>4.7851409999999994</v>
      </c>
      <c r="IG351" s="8">
        <v>9.0262670000000007</v>
      </c>
      <c r="IH351" s="8">
        <v>5.2837019999999999</v>
      </c>
      <c r="II351" s="8">
        <v>4.2173429999999996</v>
      </c>
      <c r="IJ351" s="8">
        <v>7.9259949999999995</v>
      </c>
      <c r="IK351" s="8">
        <v>10.478770000000001</v>
      </c>
      <c r="IL351" s="8">
        <v>10.014526</v>
      </c>
      <c r="IM351" s="8">
        <v>5.313383</v>
      </c>
      <c r="IN351" s="8">
        <v>5.1447780000000005</v>
      </c>
      <c r="IO351" s="8">
        <v>1.2184809999999999</v>
      </c>
      <c r="IP351" s="8">
        <v>2.4001300000000003</v>
      </c>
      <c r="IQ351" s="8">
        <v>1.4480229999999998</v>
      </c>
      <c r="IR351" s="8">
        <v>6.7354380000000003</v>
      </c>
      <c r="IS351" s="8">
        <v>4.5031000000000008</v>
      </c>
      <c r="IT351" s="8">
        <v>8.4195329999999995</v>
      </c>
      <c r="IU351" s="8">
        <v>4.8592200000000005</v>
      </c>
      <c r="IV351" s="8">
        <v>7.7526009999999994</v>
      </c>
      <c r="IW351" s="8">
        <v>4.5421059999999995</v>
      </c>
      <c r="IX351" s="8">
        <v>3.8562890000000003</v>
      </c>
      <c r="IY351" s="8">
        <v>20.884439999999998</v>
      </c>
      <c r="IZ351" s="8">
        <v>4.581747</v>
      </c>
      <c r="JA351" s="8">
        <v>4.3919480000000002</v>
      </c>
      <c r="JB351" s="8">
        <v>7.7292899999999998</v>
      </c>
      <c r="JC351" s="8">
        <v>12.837903000000001</v>
      </c>
      <c r="JD351" s="8">
        <v>5.8233370000000004</v>
      </c>
      <c r="JE351" s="8">
        <v>8.4901599999999995</v>
      </c>
      <c r="JF351" s="8">
        <v>10.240788</v>
      </c>
      <c r="JG351" s="8">
        <v>3.431406</v>
      </c>
      <c r="JH351" s="8">
        <v>6.1138089999999998</v>
      </c>
      <c r="JI351" s="8">
        <v>8.6297259999999998</v>
      </c>
      <c r="JJ351" s="8">
        <v>6.5474979999999992</v>
      </c>
      <c r="JK351" s="8">
        <v>11.603196000000001</v>
      </c>
      <c r="JL351" s="8">
        <v>8.0271260000000009</v>
      </c>
      <c r="JM351" s="8">
        <v>2.573461</v>
      </c>
      <c r="JN351" s="8">
        <v>20.104818999999999</v>
      </c>
      <c r="JO351" s="8">
        <v>4.6391049999999998</v>
      </c>
      <c r="JP351" s="8">
        <v>6.8140029999999996</v>
      </c>
      <c r="JQ351" s="8">
        <v>3.6772719999999999</v>
      </c>
      <c r="JR351" s="8">
        <v>20.95316</v>
      </c>
      <c r="JS351" s="8">
        <v>7.1642830000000002</v>
      </c>
      <c r="JT351" s="8">
        <v>4.8113849999999996</v>
      </c>
      <c r="JU351" s="8">
        <v>1.476308</v>
      </c>
      <c r="JV351" s="8">
        <v>1.586438</v>
      </c>
      <c r="JW351" s="8">
        <v>9.3432270000000006</v>
      </c>
      <c r="JX351" s="8">
        <v>4.6187319999999996</v>
      </c>
      <c r="JY351" s="8">
        <v>8.3854279999999992</v>
      </c>
      <c r="JZ351" s="8">
        <v>5.9069229999999999</v>
      </c>
      <c r="KA351" s="8">
        <v>4.267258</v>
      </c>
      <c r="KB351" s="8">
        <v>2.1696300000000002</v>
      </c>
      <c r="KC351" s="8">
        <v>0.96623700000000001</v>
      </c>
      <c r="KD351" s="8">
        <v>6.4059739999999996</v>
      </c>
      <c r="KE351" s="8">
        <v>4.4017540000000004</v>
      </c>
      <c r="KF351" s="8">
        <v>6.5758010000000002</v>
      </c>
      <c r="KG351" s="8">
        <v>4.6856470000000003</v>
      </c>
      <c r="KH351" s="8">
        <v>3.3914789999999999</v>
      </c>
      <c r="KI351" s="8">
        <v>10.144164999999999</v>
      </c>
      <c r="KJ351" s="8">
        <v>2.6080559999999999</v>
      </c>
      <c r="KK351" s="8">
        <v>17.334817999999999</v>
      </c>
      <c r="KL351" s="8">
        <v>11.179074999999999</v>
      </c>
      <c r="KM351" s="8">
        <v>6.3213239999999997</v>
      </c>
      <c r="KN351" s="8">
        <v>1.056888</v>
      </c>
      <c r="KO351" s="8">
        <v>7.3378940000000004</v>
      </c>
      <c r="KP351" s="8">
        <v>6.9174290000000003</v>
      </c>
      <c r="KQ351" s="8">
        <v>4.2530530000000004</v>
      </c>
      <c r="KR351" s="8">
        <v>1.294365</v>
      </c>
      <c r="KS351" s="8">
        <v>4.1479429999999997</v>
      </c>
      <c r="KT351" s="8">
        <v>7.6709310000000004</v>
      </c>
      <c r="KU351" s="8">
        <v>5.4030800000000001</v>
      </c>
      <c r="KV351" s="8">
        <v>6.453265</v>
      </c>
      <c r="KW351" s="8">
        <v>4.1504019999999997</v>
      </c>
      <c r="KX351" s="8">
        <v>5.909357</v>
      </c>
      <c r="KY351" s="8">
        <v>1.4461539999999999</v>
      </c>
      <c r="KZ351" s="8">
        <v>27.366057000000001</v>
      </c>
      <c r="LA351" s="8">
        <v>9.7199810000000006</v>
      </c>
      <c r="LB351" s="8">
        <v>5.4958330000000002</v>
      </c>
      <c r="LC351" s="8">
        <v>19.576167999999999</v>
      </c>
      <c r="LD351" s="8">
        <v>6.3746450000000001</v>
      </c>
      <c r="LE351" s="8">
        <v>2.274718</v>
      </c>
      <c r="LF351" s="8">
        <v>9.1462950000000003</v>
      </c>
      <c r="LG351" s="8">
        <v>2.324011</v>
      </c>
      <c r="LH351" s="8">
        <v>1.9418569999999999</v>
      </c>
      <c r="LI351" s="8">
        <v>10.119335</v>
      </c>
      <c r="LJ351" s="8">
        <v>6.3745520000000004</v>
      </c>
      <c r="LK351" s="8">
        <v>3.9596520000000002</v>
      </c>
      <c r="LL351" s="8">
        <v>2.6970299999999998</v>
      </c>
      <c r="LM351" s="8">
        <v>1.7830269999999999</v>
      </c>
      <c r="LN351" s="8">
        <v>2.0171649999999999</v>
      </c>
      <c r="LO351" s="8">
        <v>4.0310860000000002</v>
      </c>
      <c r="LP351" s="8">
        <v>3.1958129999999998</v>
      </c>
      <c r="LQ351" s="8">
        <v>4.0398389999999997</v>
      </c>
      <c r="LR351" s="8">
        <v>4.0439499999999997</v>
      </c>
      <c r="LS351" s="8">
        <v>25.063126</v>
      </c>
      <c r="LT351" s="8">
        <v>0.32250000000000001</v>
      </c>
      <c r="LU351" s="8">
        <v>2.6431480000000001</v>
      </c>
      <c r="LV351" s="8">
        <v>5.1163439999999998</v>
      </c>
      <c r="LW351" s="8">
        <v>9.2107700000000001</v>
      </c>
      <c r="LX351" s="8">
        <v>8.3085349999999991</v>
      </c>
      <c r="LY351" s="8">
        <v>18.667705000000002</v>
      </c>
      <c r="LZ351" s="8">
        <v>3.0068220000000001</v>
      </c>
      <c r="MA351" s="8">
        <v>9.2194880000000001</v>
      </c>
      <c r="MB351" s="8">
        <v>3.1697600000000001</v>
      </c>
      <c r="MC351" s="8">
        <v>5.2491199999999996</v>
      </c>
      <c r="MD351" s="8">
        <v>12.996449</v>
      </c>
      <c r="ME351" s="8">
        <v>13.968283</v>
      </c>
      <c r="MF351" s="8">
        <v>2.2843119999999999</v>
      </c>
      <c r="MG351" s="8">
        <v>3.6421070000000002</v>
      </c>
      <c r="MH351" s="8">
        <v>5.9853160000000001</v>
      </c>
      <c r="MI351" s="8">
        <v>6.2165720000000002</v>
      </c>
      <c r="MJ351" s="8">
        <v>3.401526</v>
      </c>
      <c r="MK351" s="8">
        <v>10.187232</v>
      </c>
      <c r="ML351" s="8">
        <v>2.03782</v>
      </c>
      <c r="MM351" s="8">
        <v>1.7004589999999999</v>
      </c>
      <c r="MN351" s="8">
        <v>2.1919439999999999</v>
      </c>
      <c r="MO351" s="8">
        <v>4.7005679999999996</v>
      </c>
      <c r="MP351" s="8">
        <v>18.012713000000002</v>
      </c>
      <c r="MQ351" s="8">
        <v>1.4605900000000001</v>
      </c>
      <c r="MR351" s="8">
        <v>1.554916</v>
      </c>
      <c r="MS351" s="8">
        <v>3.955775</v>
      </c>
      <c r="MT351" s="8">
        <v>2.2140430000000002</v>
      </c>
      <c r="MU351" s="8">
        <v>6.5508220000000001</v>
      </c>
      <c r="MV351" s="8">
        <v>2.7601939999999998</v>
      </c>
      <c r="MW351" s="8">
        <v>9.4713130000000003</v>
      </c>
      <c r="MX351" s="8">
        <v>1.1023529999999999</v>
      </c>
      <c r="MY351" s="8">
        <v>2.5422060000000002</v>
      </c>
      <c r="MZ351" s="8">
        <v>1.86696</v>
      </c>
      <c r="NA351" s="8">
        <v>1.0135019999999999</v>
      </c>
      <c r="NB351" s="8">
        <v>1.1930000000000001</v>
      </c>
      <c r="NC351" s="8">
        <v>0.45713999999999999</v>
      </c>
      <c r="ND351" s="8">
        <v>3.5714739999999998</v>
      </c>
      <c r="NE351" s="8">
        <v>1.6250020000000001</v>
      </c>
      <c r="NF351" s="8">
        <v>18.835051</v>
      </c>
      <c r="NG351" s="8">
        <v>4.6390830000000003</v>
      </c>
      <c r="NH351" s="8">
        <v>5.4876079999999998</v>
      </c>
      <c r="NI351" s="8">
        <v>23.600058000000001</v>
      </c>
      <c r="NJ351" s="8">
        <v>9.2756779999999992</v>
      </c>
      <c r="NK351" s="8">
        <v>9.6735179999999996</v>
      </c>
      <c r="NL351" s="8">
        <v>1.929711</v>
      </c>
      <c r="NM351" s="8">
        <v>1.4976719999999999</v>
      </c>
      <c r="NN351" s="8">
        <v>8.1837959999999992</v>
      </c>
      <c r="NO351" s="8">
        <v>7.7826069999999996</v>
      </c>
      <c r="NP351" s="8">
        <v>3.7012390000000002</v>
      </c>
      <c r="NQ351" s="8">
        <v>1.6355729999999999</v>
      </c>
      <c r="NR351" s="8">
        <v>6.4716709999999997</v>
      </c>
      <c r="NS351" s="8">
        <v>4.8298069999999997</v>
      </c>
      <c r="NT351" s="8">
        <v>1.063409</v>
      </c>
      <c r="NU351" s="8">
        <v>1.5056609999999999</v>
      </c>
      <c r="NV351" s="8">
        <v>6.1506429999999996</v>
      </c>
      <c r="NW351" s="8">
        <v>0.81717499999999998</v>
      </c>
      <c r="NX351" s="8">
        <v>2.0289990000000002</v>
      </c>
      <c r="NY351" s="8">
        <v>3.8110430000000002</v>
      </c>
      <c r="NZ351" s="8">
        <v>5.3229829999999998</v>
      </c>
      <c r="OA351" s="8">
        <v>2.535272</v>
      </c>
      <c r="OB351" s="8">
        <v>1.498232</v>
      </c>
      <c r="OC351" s="8">
        <v>2.2102810000000002</v>
      </c>
      <c r="OD351" s="8">
        <v>0.58275699999999997</v>
      </c>
      <c r="OE351" s="8">
        <v>0.153137</v>
      </c>
      <c r="OF351" s="8">
        <v>9.8757380000000001</v>
      </c>
      <c r="OG351" s="8">
        <v>2.3624999999999998</v>
      </c>
      <c r="OH351" s="8">
        <v>4.6618000000000004</v>
      </c>
      <c r="OI351" s="8">
        <v>0.208643</v>
      </c>
      <c r="OJ351" s="8">
        <v>2.6313049999999998</v>
      </c>
      <c r="OK351" s="8">
        <v>0.30939800000000001</v>
      </c>
      <c r="OL351" s="8">
        <v>0.39222800000000002</v>
      </c>
      <c r="OM351" s="8">
        <v>0.40514600000000001</v>
      </c>
      <c r="ON351" s="8">
        <v>0.41750399999999999</v>
      </c>
      <c r="OO351" s="8">
        <v>1.499034</v>
      </c>
      <c r="OP351" s="8">
        <v>14.226566999999999</v>
      </c>
      <c r="OQ351" s="8">
        <v>0.648011</v>
      </c>
      <c r="OR351" s="8">
        <v>6.0330450000000004</v>
      </c>
      <c r="OS351" s="8">
        <v>0.91174100000000002</v>
      </c>
      <c r="OT351" s="8">
        <v>5.4665470000000003</v>
      </c>
      <c r="OU351" s="8">
        <v>1.0271269999999999</v>
      </c>
      <c r="OV351" s="8">
        <v>0.79380600000000001</v>
      </c>
      <c r="OW351" s="8">
        <v>0.72146699999999997</v>
      </c>
      <c r="OX351" s="8">
        <v>0.24030000000000001</v>
      </c>
      <c r="OY351" s="8">
        <v>1.7621720000000001</v>
      </c>
      <c r="OZ351" s="8">
        <v>0.95767899999999995</v>
      </c>
      <c r="PA351" s="8">
        <v>3.5767570000000002</v>
      </c>
      <c r="PB351" s="8">
        <v>13.185423</v>
      </c>
      <c r="PC351" s="8">
        <v>4.8822159999999997</v>
      </c>
      <c r="PD351" s="8">
        <v>0.87434999999999996</v>
      </c>
      <c r="PE351" s="8">
        <v>0.1</v>
      </c>
      <c r="PF351" s="8">
        <v>4.2944760000000004</v>
      </c>
      <c r="PG351" s="8">
        <v>0.69464499999999996</v>
      </c>
      <c r="PH351" s="8">
        <v>3.5809829999999998</v>
      </c>
      <c r="PI351" s="8">
        <v>3.7759529999999999</v>
      </c>
      <c r="PJ351" s="8"/>
      <c r="PK351" s="8"/>
      <c r="PL351" s="8"/>
      <c r="PM351" s="8"/>
      <c r="PN351" s="8"/>
      <c r="PO351" s="8"/>
      <c r="PP351" s="8"/>
      <c r="PQ351" s="8"/>
      <c r="PR351" s="8"/>
    </row>
    <row r="352" spans="1:434" s="7" customFormat="1" ht="15" customHeight="1" x14ac:dyDescent="0.35">
      <c r="A352" s="10" t="s">
        <v>106</v>
      </c>
      <c r="B352" s="9" t="s">
        <v>105</v>
      </c>
      <c r="C352" s="8">
        <v>5.1000000000000004E-3</v>
      </c>
      <c r="D352" s="8">
        <v>9.7119999999999998E-2</v>
      </c>
      <c r="E352" s="8">
        <v>0.09</v>
      </c>
      <c r="F352" s="8">
        <v>0</v>
      </c>
      <c r="G352" s="8">
        <v>7.3053999999999994E-2</v>
      </c>
      <c r="H352" s="8">
        <v>0</v>
      </c>
      <c r="I352" s="8">
        <v>4.2500000000000003E-2</v>
      </c>
      <c r="J352" s="8">
        <v>8.2000000000000003E-2</v>
      </c>
      <c r="K352" s="8">
        <v>5.4494000000000001E-2</v>
      </c>
      <c r="L352" s="8">
        <v>8.9999999999999993E-3</v>
      </c>
      <c r="M352" s="8">
        <v>0.23</v>
      </c>
      <c r="N352" s="8">
        <v>6.0000000000000001E-3</v>
      </c>
      <c r="O352" s="8">
        <v>8.5000000000000006E-2</v>
      </c>
      <c r="P352" s="8">
        <v>0.17815800000000001</v>
      </c>
      <c r="Q352" s="8">
        <v>0.02</v>
      </c>
      <c r="R352" s="8">
        <v>0</v>
      </c>
      <c r="S352" s="8">
        <v>8.5000000000000006E-2</v>
      </c>
      <c r="T352" s="8">
        <v>0.16</v>
      </c>
      <c r="U352" s="8">
        <v>0.18</v>
      </c>
      <c r="V352" s="8">
        <v>0</v>
      </c>
      <c r="W352" s="8">
        <v>1.7999999999999999E-2</v>
      </c>
      <c r="X352" s="8">
        <v>5.2200000000000003E-2</v>
      </c>
      <c r="Y352" s="8">
        <v>1.2E-2</v>
      </c>
      <c r="Z352" s="8">
        <v>0</v>
      </c>
      <c r="AA352" s="8">
        <v>2.4E-2</v>
      </c>
      <c r="AB352" s="8">
        <v>0.77217199999999997</v>
      </c>
      <c r="AC352" s="8">
        <v>0.45941199999999999</v>
      </c>
      <c r="AD352" s="8">
        <v>0</v>
      </c>
      <c r="AE352" s="8">
        <v>0</v>
      </c>
      <c r="AF352" s="8">
        <v>0</v>
      </c>
      <c r="AG352" s="8">
        <v>0.12</v>
      </c>
      <c r="AH352" s="8">
        <v>0.14299999999999999</v>
      </c>
      <c r="AI352" s="8">
        <v>0</v>
      </c>
      <c r="AJ352" s="8">
        <v>0</v>
      </c>
      <c r="AK352" s="8">
        <v>0</v>
      </c>
      <c r="AL352" s="8">
        <v>0</v>
      </c>
      <c r="AM352" s="8">
        <v>0</v>
      </c>
      <c r="AN352" s="8">
        <v>0</v>
      </c>
      <c r="AO352" s="8">
        <v>0.14499999999999999</v>
      </c>
      <c r="AP352" s="8">
        <v>1.4999999999999999E-2</v>
      </c>
      <c r="AQ352" s="8">
        <v>0</v>
      </c>
      <c r="AR352" s="8">
        <v>0.31432599999999999</v>
      </c>
      <c r="AS352" s="8">
        <v>6.2212999999999997E-2</v>
      </c>
      <c r="AT352" s="8">
        <v>0.169878</v>
      </c>
      <c r="AU352" s="8">
        <v>3.0471999999999999E-2</v>
      </c>
      <c r="AV352" s="8">
        <v>0</v>
      </c>
      <c r="AW352" s="8">
        <v>0</v>
      </c>
      <c r="AX352" s="8">
        <v>0.29742000000000002</v>
      </c>
      <c r="AY352" s="8">
        <v>8.0000000000000002E-3</v>
      </c>
      <c r="AZ352" s="8">
        <v>0.17962400000000001</v>
      </c>
      <c r="BA352" s="8">
        <v>0.33934999999999998</v>
      </c>
      <c r="BB352" s="8">
        <v>0.24147299999999999</v>
      </c>
      <c r="BC352" s="8">
        <v>0</v>
      </c>
      <c r="BD352" s="8">
        <v>9.1019000000000003E-2</v>
      </c>
      <c r="BE352" s="8">
        <v>0.46760499999999999</v>
      </c>
      <c r="BF352" s="8">
        <v>0.01</v>
      </c>
      <c r="BG352" s="8">
        <v>0</v>
      </c>
      <c r="BH352" s="8">
        <v>0.13436699999999999</v>
      </c>
      <c r="BI352" s="8">
        <v>0.10267</v>
      </c>
      <c r="BJ352" s="8">
        <v>2.5000000000000001E-2</v>
      </c>
      <c r="BK352" s="8">
        <v>1.7000000000000001E-2</v>
      </c>
      <c r="BL352" s="8">
        <v>0.83538999999999997</v>
      </c>
      <c r="BM352" s="8">
        <v>5.7051999999999999E-2</v>
      </c>
      <c r="BN352" s="8">
        <v>7.4999999999999997E-2</v>
      </c>
      <c r="BO352" s="8">
        <v>0.24693300000000001</v>
      </c>
      <c r="BP352" s="8">
        <v>0.15160000000000001</v>
      </c>
      <c r="BQ352" s="8">
        <v>0.48671199999999998</v>
      </c>
      <c r="BR352" s="8">
        <v>0.108</v>
      </c>
      <c r="BS352" s="8">
        <v>0.16667499999999999</v>
      </c>
      <c r="BT352" s="8">
        <v>0.52906799999999998</v>
      </c>
      <c r="BU352" s="8">
        <v>0.30637199999999998</v>
      </c>
      <c r="BV352" s="8">
        <v>0.04</v>
      </c>
      <c r="BW352" s="8">
        <v>0.39884199999999997</v>
      </c>
      <c r="BX352" s="8">
        <v>0</v>
      </c>
      <c r="BY352" s="8">
        <v>0.18024000000000001</v>
      </c>
      <c r="BZ352" s="8">
        <v>1.5115799999999999</v>
      </c>
      <c r="CA352" s="8">
        <v>0</v>
      </c>
      <c r="CB352" s="8">
        <v>0.88688199999999995</v>
      </c>
      <c r="CC352" s="8">
        <v>3.1473450000000001</v>
      </c>
      <c r="CD352" s="8">
        <v>0.66800000000000004</v>
      </c>
      <c r="CE352" s="8">
        <v>0.11</v>
      </c>
      <c r="CF352" s="8">
        <v>0.25040899999999999</v>
      </c>
      <c r="CG352" s="8">
        <v>0.625</v>
      </c>
      <c r="CH352" s="8">
        <v>0.51522999999999997</v>
      </c>
      <c r="CI352" s="8">
        <v>0</v>
      </c>
      <c r="CJ352" s="8">
        <v>0.35716100000000001</v>
      </c>
      <c r="CK352" s="8">
        <v>0</v>
      </c>
      <c r="CL352" s="8">
        <v>2.7581000000000001E-2</v>
      </c>
      <c r="CM352" s="8">
        <v>0.76244400000000001</v>
      </c>
      <c r="CN352" s="8">
        <v>1.477678</v>
      </c>
      <c r="CO352" s="8">
        <v>3.4312170000000002</v>
      </c>
      <c r="CP352" s="8">
        <v>0.05</v>
      </c>
      <c r="CQ352" s="8">
        <v>0</v>
      </c>
      <c r="CR352" s="8">
        <v>0.70483600000000002</v>
      </c>
      <c r="CS352" s="8">
        <v>3.2993999999999999</v>
      </c>
      <c r="CT352" s="8">
        <v>0.69219399999999998</v>
      </c>
      <c r="CU352" s="8">
        <v>1.1269</v>
      </c>
      <c r="CV352" s="8">
        <v>0.75524999999999998</v>
      </c>
      <c r="CW352" s="8">
        <v>0</v>
      </c>
      <c r="CX352" s="8">
        <v>3.8396919999999999</v>
      </c>
      <c r="CY352" s="8">
        <v>9.7762000000000002E-2</v>
      </c>
      <c r="CZ352" s="8">
        <v>5.2742800000000001</v>
      </c>
      <c r="DA352" s="8">
        <v>2.00868</v>
      </c>
      <c r="DB352" s="8">
        <v>4.3861410000000003</v>
      </c>
      <c r="DC352" s="8">
        <v>2.419521</v>
      </c>
      <c r="DD352" s="8">
        <v>7.8161620000000003</v>
      </c>
      <c r="DE352" s="8">
        <v>11.197327</v>
      </c>
      <c r="DF352" s="8">
        <v>4.0864000000000003</v>
      </c>
      <c r="DG352" s="8">
        <v>2.8699170000000001</v>
      </c>
      <c r="DH352" s="8">
        <v>3.3677549999999998</v>
      </c>
      <c r="DI352" s="8">
        <v>4.3154589999999997</v>
      </c>
      <c r="DJ352" s="8">
        <v>4.4738470000000001</v>
      </c>
      <c r="DK352" s="8">
        <v>3.2155300000000002</v>
      </c>
      <c r="DL352" s="8">
        <v>2.6857220000000002</v>
      </c>
      <c r="DM352" s="8">
        <v>4.0088400000000002</v>
      </c>
      <c r="DN352" s="8">
        <v>1.8543019999999999</v>
      </c>
      <c r="DO352" s="8">
        <v>2.9410440000000002</v>
      </c>
      <c r="DP352" s="8">
        <v>4.6854659999999999</v>
      </c>
      <c r="DQ352" s="8">
        <v>0.91283800000000004</v>
      </c>
      <c r="DR352" s="8">
        <v>5.7618499999999999</v>
      </c>
      <c r="DS352" s="8">
        <v>2.1159490000000001</v>
      </c>
      <c r="DT352" s="8">
        <v>1.7072639999999999</v>
      </c>
      <c r="DU352" s="8">
        <v>2.6913719999999999</v>
      </c>
      <c r="DV352" s="8">
        <v>3.2508859999999999</v>
      </c>
      <c r="DW352" s="8">
        <v>2.0153050000000001</v>
      </c>
      <c r="DX352" s="8">
        <v>4.6414119999999999</v>
      </c>
      <c r="DY352" s="8">
        <v>0.48020000000000002</v>
      </c>
      <c r="DZ352" s="8">
        <v>1.8487130000000001</v>
      </c>
      <c r="EA352" s="8">
        <v>2.4322710000000001</v>
      </c>
      <c r="EB352" s="8">
        <v>1.43624</v>
      </c>
      <c r="EC352" s="8">
        <v>3.11896</v>
      </c>
      <c r="ED352" s="8">
        <v>1.4022300000000001</v>
      </c>
      <c r="EE352" s="8">
        <v>0.23</v>
      </c>
      <c r="EF352" s="8">
        <v>1.5524469999999999</v>
      </c>
      <c r="EG352" s="8">
        <v>2.7989989999999998</v>
      </c>
      <c r="EH352" s="8">
        <v>1.5637810000000001</v>
      </c>
      <c r="EI352" s="8">
        <v>0.74650000000000005</v>
      </c>
      <c r="EJ352" s="8">
        <v>1.74594</v>
      </c>
      <c r="EK352" s="8">
        <v>0.831206</v>
      </c>
      <c r="EL352" s="8">
        <v>6.08E-2</v>
      </c>
      <c r="EM352" s="8">
        <v>0.207958</v>
      </c>
      <c r="EN352" s="8">
        <v>1.8240879999999999</v>
      </c>
      <c r="EO352" s="8">
        <v>3.4576500000000001</v>
      </c>
      <c r="EP352" s="8">
        <v>3.589642</v>
      </c>
      <c r="EQ352" s="8">
        <v>0.82865900000000003</v>
      </c>
      <c r="ER352" s="8">
        <v>0.68</v>
      </c>
      <c r="ES352" s="8">
        <v>0.15814</v>
      </c>
      <c r="ET352" s="8">
        <v>1.7999999999999999E-2</v>
      </c>
      <c r="EU352" s="8">
        <v>1.3229280000000001</v>
      </c>
      <c r="EV352" s="8">
        <v>0.65250799999999998</v>
      </c>
      <c r="EW352" s="8">
        <v>0.118618</v>
      </c>
      <c r="EX352" s="8">
        <v>1.590452</v>
      </c>
      <c r="EY352" s="8">
        <v>0</v>
      </c>
      <c r="EZ352" s="8">
        <v>0</v>
      </c>
      <c r="FA352" s="8">
        <v>0.77510500000000004</v>
      </c>
      <c r="FB352" s="8">
        <v>0.23076199999999999</v>
      </c>
      <c r="FC352" s="8">
        <v>3.61537</v>
      </c>
      <c r="FD352" s="8">
        <v>0</v>
      </c>
      <c r="FE352" s="8">
        <v>0.49989</v>
      </c>
      <c r="FF352" s="8">
        <v>0.10299999999999999</v>
      </c>
      <c r="FG352" s="8">
        <v>0.89231000000000005</v>
      </c>
      <c r="FH352" s="8">
        <v>0.54172399999999998</v>
      </c>
      <c r="FI352" s="8">
        <v>0</v>
      </c>
      <c r="FJ352" s="8">
        <v>0.18226999999999999</v>
      </c>
      <c r="FK352" s="8">
        <v>4.5384919999999997</v>
      </c>
      <c r="FL352" s="8">
        <v>0</v>
      </c>
      <c r="FM352" s="8">
        <v>0.30499999999999999</v>
      </c>
      <c r="FN352" s="8">
        <v>0</v>
      </c>
      <c r="FO352" s="8">
        <v>0.50186600000000003</v>
      </c>
      <c r="FP352" s="8">
        <v>4.1169580000000003</v>
      </c>
      <c r="FQ352" s="8">
        <v>2.0074640000000001</v>
      </c>
      <c r="FR352" s="8">
        <v>3.1556380000000002</v>
      </c>
      <c r="FS352" s="8">
        <v>2.8807320000000001</v>
      </c>
      <c r="FT352" s="8">
        <v>2.260554</v>
      </c>
      <c r="FU352" s="8">
        <v>3.749323</v>
      </c>
      <c r="FV352" s="8">
        <v>0.85843999999999998</v>
      </c>
      <c r="FW352" s="8">
        <v>0.244198</v>
      </c>
      <c r="FX352" s="8">
        <v>2.8332579999999998</v>
      </c>
      <c r="FY352" s="8">
        <v>4.5471269999999997</v>
      </c>
      <c r="FZ352" s="8">
        <v>1.406806</v>
      </c>
      <c r="GA352" s="8">
        <v>5.0225</v>
      </c>
      <c r="GB352" s="8">
        <v>6.709619</v>
      </c>
      <c r="GC352" s="8">
        <v>3.5683639999999999</v>
      </c>
      <c r="GD352" s="8">
        <v>0.83904000000000001</v>
      </c>
      <c r="GE352" s="8">
        <v>3.5813760000000001</v>
      </c>
      <c r="GF352" s="8">
        <v>3.2426029999999999</v>
      </c>
      <c r="GG352" s="8">
        <v>11.316544</v>
      </c>
      <c r="GH352" s="8">
        <v>1.1488700000000001</v>
      </c>
      <c r="GI352" s="8">
        <v>9.3399490000000007</v>
      </c>
      <c r="GJ352" s="8">
        <v>11.348159000000001</v>
      </c>
      <c r="GK352" s="8">
        <v>7.63028</v>
      </c>
      <c r="GL352" s="8">
        <v>12.513389</v>
      </c>
      <c r="GM352" s="8">
        <v>12.909231</v>
      </c>
      <c r="GN352" s="8">
        <v>3.4867109999999997</v>
      </c>
      <c r="GO352" s="8">
        <v>3.544381</v>
      </c>
      <c r="GP352" s="8">
        <v>7.5957110000000005</v>
      </c>
      <c r="GQ352" s="8">
        <v>8.844322</v>
      </c>
      <c r="GR352" s="8">
        <v>13.921014999999999</v>
      </c>
      <c r="GS352" s="8">
        <v>13.987915000000001</v>
      </c>
      <c r="GT352" s="8">
        <v>22.078282999999999</v>
      </c>
      <c r="GU352" s="8">
        <v>7.3507110000000004</v>
      </c>
      <c r="GV352" s="8">
        <v>18.649382000000003</v>
      </c>
      <c r="GW352" s="8">
        <v>17.726744999999998</v>
      </c>
      <c r="GX352" s="8">
        <v>1.8473850000000001</v>
      </c>
      <c r="GY352" s="8">
        <v>6.6741009999999994</v>
      </c>
      <c r="GZ352" s="8">
        <v>0.46954800000000002</v>
      </c>
      <c r="HA352" s="8">
        <v>3.693651</v>
      </c>
      <c r="HB352" s="8">
        <v>3.56433</v>
      </c>
      <c r="HC352" s="8">
        <v>3.84511</v>
      </c>
      <c r="HD352" s="8">
        <v>16.089942999999998</v>
      </c>
      <c r="HE352" s="8">
        <v>10.421168999999999</v>
      </c>
      <c r="HF352" s="8">
        <v>12.465256</v>
      </c>
      <c r="HG352" s="8">
        <v>8.5346039999999999</v>
      </c>
      <c r="HH352" s="8">
        <v>17.329304</v>
      </c>
      <c r="HI352" s="8">
        <v>6.5035769999999999</v>
      </c>
      <c r="HJ352" s="8">
        <v>11.821494000000001</v>
      </c>
      <c r="HK352" s="8">
        <v>13.471913000000001</v>
      </c>
      <c r="HL352" s="8">
        <v>6.1345169999999998</v>
      </c>
      <c r="HM352" s="8">
        <v>10.693894</v>
      </c>
      <c r="HN352" s="8">
        <v>6.9767330000000003</v>
      </c>
      <c r="HO352" s="8">
        <v>3.6023180000000004</v>
      </c>
      <c r="HP352" s="8">
        <v>5.6095550000000003</v>
      </c>
      <c r="HQ352" s="8">
        <v>5.0401809999999996</v>
      </c>
      <c r="HR352" s="8">
        <v>5.191351</v>
      </c>
      <c r="HS352" s="8">
        <v>10.550816000000001</v>
      </c>
      <c r="HT352" s="8">
        <v>5.3096430000000003</v>
      </c>
      <c r="HU352" s="8">
        <v>14.871426</v>
      </c>
      <c r="HV352" s="8">
        <v>5.1266590000000001</v>
      </c>
      <c r="HW352" s="8">
        <v>7.6298410000000008</v>
      </c>
      <c r="HX352" s="8">
        <v>6.6677860000000004</v>
      </c>
      <c r="HY352" s="8">
        <v>4.5796409999999996</v>
      </c>
      <c r="HZ352" s="8">
        <v>4.6809690000000002</v>
      </c>
      <c r="IA352" s="8">
        <v>4.6721170000000001</v>
      </c>
      <c r="IB352" s="8">
        <v>9.4569019999999995</v>
      </c>
      <c r="IC352" s="8">
        <v>1.5741120000000002</v>
      </c>
      <c r="ID352" s="8">
        <v>4.5684179999999994</v>
      </c>
      <c r="IE352" s="8">
        <v>1.829542</v>
      </c>
      <c r="IF352" s="8">
        <v>5.4980989999999998</v>
      </c>
      <c r="IG352" s="8">
        <v>9.5026329999999994</v>
      </c>
      <c r="IH352" s="8">
        <v>5.3453860000000004</v>
      </c>
      <c r="II352" s="8">
        <v>9.9139289999999995</v>
      </c>
      <c r="IJ352" s="8">
        <v>12.327489</v>
      </c>
      <c r="IK352" s="8">
        <v>1.765317</v>
      </c>
      <c r="IL352" s="8">
        <v>13.4815</v>
      </c>
      <c r="IM352" s="8">
        <v>7.415127</v>
      </c>
      <c r="IN352" s="8">
        <v>17.188209999999998</v>
      </c>
      <c r="IO352" s="8">
        <v>4.6249849999999997</v>
      </c>
      <c r="IP352" s="8">
        <v>2.9252880000000001</v>
      </c>
      <c r="IQ352" s="8">
        <v>7.482901</v>
      </c>
      <c r="IR352" s="8">
        <v>4.5145240000000006</v>
      </c>
      <c r="IS352" s="8">
        <v>3.1714569999999997</v>
      </c>
      <c r="IT352" s="8">
        <v>4.9121199999999998</v>
      </c>
      <c r="IU352" s="8">
        <v>1.0797220000000001</v>
      </c>
      <c r="IV352" s="8">
        <v>3.742963</v>
      </c>
      <c r="IW352" s="8">
        <v>7.5734639999999995</v>
      </c>
      <c r="IX352" s="8">
        <v>5.7423100000000007</v>
      </c>
      <c r="IY352" s="8">
        <v>10.053263000000001</v>
      </c>
      <c r="IZ352" s="8">
        <v>9.3287839999999989</v>
      </c>
      <c r="JA352" s="8">
        <v>7.00068</v>
      </c>
      <c r="JB352" s="8">
        <v>4.4047460000000003</v>
      </c>
      <c r="JC352" s="8">
        <v>14.782907999999999</v>
      </c>
      <c r="JD352" s="8">
        <v>6.1947479999999997</v>
      </c>
      <c r="JE352" s="8">
        <v>15.491425</v>
      </c>
      <c r="JF352" s="8">
        <v>17.013721</v>
      </c>
      <c r="JG352" s="8">
        <v>3.051666</v>
      </c>
      <c r="JH352" s="8">
        <v>7.4594489999999993</v>
      </c>
      <c r="JI352" s="8">
        <v>18.943831999999997</v>
      </c>
      <c r="JJ352" s="8">
        <v>13.315208</v>
      </c>
      <c r="JK352" s="8">
        <v>8.5767690000000005</v>
      </c>
      <c r="JL352" s="8">
        <v>16.573930000000001</v>
      </c>
      <c r="JM352" s="8">
        <v>7.0814070000000005</v>
      </c>
      <c r="JN352" s="8">
        <v>13.288864</v>
      </c>
      <c r="JO352" s="8">
        <v>7.5410709999999996</v>
      </c>
      <c r="JP352" s="8">
        <v>12.978423000000001</v>
      </c>
      <c r="JQ352" s="8">
        <v>9.4555640000000007</v>
      </c>
      <c r="JR352" s="8">
        <v>6.4656279999999997</v>
      </c>
      <c r="JS352" s="8">
        <v>13.388191000000001</v>
      </c>
      <c r="JT352" s="8">
        <v>16.53012</v>
      </c>
      <c r="JU352" s="8">
        <v>20.566240000000001</v>
      </c>
      <c r="JV352" s="8">
        <v>16.958731</v>
      </c>
      <c r="JW352" s="8">
        <v>17.800287999999998</v>
      </c>
      <c r="JX352" s="8">
        <v>20.379593</v>
      </c>
      <c r="JY352" s="8">
        <v>13.098219</v>
      </c>
      <c r="JZ352" s="8">
        <v>11.807301000000001</v>
      </c>
      <c r="KA352" s="8">
        <v>13.212825</v>
      </c>
      <c r="KB352" s="8">
        <v>29.623176999999998</v>
      </c>
      <c r="KC352" s="8">
        <v>28.018612999999998</v>
      </c>
      <c r="KD352" s="8">
        <v>22.404176</v>
      </c>
      <c r="KE352" s="8">
        <v>19.467818000000001</v>
      </c>
      <c r="KF352" s="8">
        <v>8.8954959999999996</v>
      </c>
      <c r="KG352" s="8">
        <v>13.333786999999999</v>
      </c>
      <c r="KH352" s="8">
        <v>14.331871</v>
      </c>
      <c r="KI352" s="8">
        <v>8.1399600000000003</v>
      </c>
      <c r="KJ352" s="8">
        <v>9.5465959999999992</v>
      </c>
      <c r="KK352" s="8">
        <v>9.2700460000000007</v>
      </c>
      <c r="KL352" s="8">
        <v>5.4144680000000003</v>
      </c>
      <c r="KM352" s="8">
        <v>24.434228000000001</v>
      </c>
      <c r="KN352" s="8">
        <v>36.717745999999998</v>
      </c>
      <c r="KO352" s="8">
        <v>29.800820999999999</v>
      </c>
      <c r="KP352" s="8">
        <v>34.359957999999999</v>
      </c>
      <c r="KQ352" s="8">
        <v>32.032072999999997</v>
      </c>
      <c r="KR352" s="8">
        <v>27.926300999999999</v>
      </c>
      <c r="KS352" s="8">
        <v>20.721425</v>
      </c>
      <c r="KT352" s="8">
        <v>25.752220999999999</v>
      </c>
      <c r="KU352" s="8">
        <v>24.043648000000001</v>
      </c>
      <c r="KV352" s="8">
        <v>27.70964</v>
      </c>
      <c r="KW352" s="8">
        <v>48.839475999999998</v>
      </c>
      <c r="KX352" s="8">
        <v>36.904325</v>
      </c>
      <c r="KY352" s="8">
        <v>31.942958000000001</v>
      </c>
      <c r="KZ352" s="8">
        <v>55.985894000000002</v>
      </c>
      <c r="LA352" s="8">
        <v>54.824137</v>
      </c>
      <c r="LB352" s="8">
        <v>77.663910999999999</v>
      </c>
      <c r="LC352" s="8">
        <v>26.110824000000001</v>
      </c>
      <c r="LD352" s="8">
        <v>35.121319</v>
      </c>
      <c r="LE352" s="8">
        <v>54.164344</v>
      </c>
      <c r="LF352" s="8">
        <v>22.003139999999998</v>
      </c>
      <c r="LG352" s="8">
        <v>27.655602999999999</v>
      </c>
      <c r="LH352" s="8">
        <v>25.315667000000001</v>
      </c>
      <c r="LI352" s="8">
        <v>27.161335999999999</v>
      </c>
      <c r="LJ352" s="8">
        <v>63.110365999999999</v>
      </c>
      <c r="LK352" s="8">
        <v>46.149003</v>
      </c>
      <c r="LL352" s="8">
        <v>50.468375000000002</v>
      </c>
      <c r="LM352" s="8">
        <v>137.97658799999999</v>
      </c>
      <c r="LN352" s="8">
        <v>95.183521999999996</v>
      </c>
      <c r="LO352" s="8">
        <v>95.705544000000003</v>
      </c>
      <c r="LP352" s="8">
        <v>35.356369999999998</v>
      </c>
      <c r="LQ352" s="8">
        <v>54.339064</v>
      </c>
      <c r="LR352" s="8">
        <v>35.458004000000003</v>
      </c>
      <c r="LS352" s="8">
        <v>41.015459</v>
      </c>
      <c r="LT352" s="8">
        <v>77.079380999999998</v>
      </c>
      <c r="LU352" s="8">
        <v>48.976312</v>
      </c>
      <c r="LV352" s="8">
        <v>83.690202999999997</v>
      </c>
      <c r="LW352" s="8">
        <v>61.088171000000003</v>
      </c>
      <c r="LX352" s="8">
        <v>69.056370999999999</v>
      </c>
      <c r="LY352" s="8">
        <v>57.930788</v>
      </c>
      <c r="LZ352" s="8">
        <v>42.896245</v>
      </c>
      <c r="MA352" s="8">
        <v>58.594709999999999</v>
      </c>
      <c r="MB352" s="8">
        <v>53.819978999999996</v>
      </c>
      <c r="MC352" s="8">
        <v>31.424281000000001</v>
      </c>
      <c r="MD352" s="8">
        <v>39.893948999999999</v>
      </c>
      <c r="ME352" s="8">
        <v>35.750619999999998</v>
      </c>
      <c r="MF352" s="8">
        <v>42.294414000000003</v>
      </c>
      <c r="MG352" s="8">
        <v>30.427257000000001</v>
      </c>
      <c r="MH352" s="8">
        <v>27.696252999999999</v>
      </c>
      <c r="MI352" s="8">
        <v>37.931412999999999</v>
      </c>
      <c r="MJ352" s="8">
        <v>35.931673000000004</v>
      </c>
      <c r="MK352" s="8">
        <v>49.771521999999997</v>
      </c>
      <c r="ML352" s="8">
        <v>45.932788000000002</v>
      </c>
      <c r="MM352" s="8">
        <v>47.992556999999998</v>
      </c>
      <c r="MN352" s="8">
        <v>41.251016</v>
      </c>
      <c r="MO352" s="8">
        <v>35.435744</v>
      </c>
      <c r="MP352" s="8">
        <v>42.733783000000003</v>
      </c>
      <c r="MQ352" s="8">
        <v>25.515152</v>
      </c>
      <c r="MR352" s="8">
        <v>22.740611000000001</v>
      </c>
      <c r="MS352" s="8">
        <v>24.829751999999999</v>
      </c>
      <c r="MT352" s="8">
        <v>30.692605</v>
      </c>
      <c r="MU352" s="8">
        <v>35.732101</v>
      </c>
      <c r="MV352" s="8">
        <v>68.882788000000005</v>
      </c>
      <c r="MW352" s="8">
        <v>36.046225</v>
      </c>
      <c r="MX352" s="8">
        <v>26.047815</v>
      </c>
      <c r="MY352" s="8">
        <v>15.444846999999999</v>
      </c>
      <c r="MZ352" s="8">
        <v>22.165351000000001</v>
      </c>
      <c r="NA352" s="8">
        <v>35.289268</v>
      </c>
      <c r="NB352" s="8">
        <v>0</v>
      </c>
      <c r="NC352" s="8">
        <v>15.074147999999999</v>
      </c>
      <c r="ND352" s="8">
        <v>16.071171</v>
      </c>
      <c r="NE352" s="8">
        <v>40.799433000000001</v>
      </c>
      <c r="NF352" s="8">
        <v>32.989690000000003</v>
      </c>
      <c r="NG352" s="8">
        <v>49.412818999999999</v>
      </c>
      <c r="NH352" s="8">
        <v>40.554087000000003</v>
      </c>
      <c r="NI352" s="8">
        <v>38.720877000000002</v>
      </c>
      <c r="NJ352" s="8">
        <v>23.669471000000001</v>
      </c>
      <c r="NK352" s="8">
        <v>16.168365000000001</v>
      </c>
      <c r="NL352" s="8">
        <v>4.934323</v>
      </c>
      <c r="NM352" s="8">
        <v>29.535619000000001</v>
      </c>
      <c r="NN352" s="8">
        <v>9.17699</v>
      </c>
      <c r="NO352" s="8">
        <v>13.856183</v>
      </c>
      <c r="NP352" s="8">
        <v>5.4878470000000004</v>
      </c>
      <c r="NQ352" s="8">
        <v>9.9615500000000008</v>
      </c>
      <c r="NR352" s="8">
        <v>15.052754999999999</v>
      </c>
      <c r="NS352" s="8">
        <v>10.962533000000001</v>
      </c>
      <c r="NT352" s="8">
        <v>13.513075000000001</v>
      </c>
      <c r="NU352" s="8">
        <v>35.572369999999999</v>
      </c>
      <c r="NV352" s="8">
        <v>26.367999999999999</v>
      </c>
      <c r="NW352" s="8">
        <v>18.649488000000002</v>
      </c>
      <c r="NX352" s="8">
        <v>5.3799849999999996</v>
      </c>
      <c r="NY352" s="8">
        <v>8.6301089999999991</v>
      </c>
      <c r="NZ352" s="8">
        <v>13.290136</v>
      </c>
      <c r="OA352" s="8">
        <v>6.2886759999999997</v>
      </c>
      <c r="OB352" s="8">
        <v>24.738645999999999</v>
      </c>
      <c r="OC352" s="8">
        <v>22.664469</v>
      </c>
      <c r="OD352" s="8">
        <v>25.202894000000001</v>
      </c>
      <c r="OE352" s="8">
        <v>15.553381</v>
      </c>
      <c r="OF352" s="8">
        <v>35.956462999999999</v>
      </c>
      <c r="OG352" s="8">
        <v>28.968563</v>
      </c>
      <c r="OH352" s="8">
        <v>41.198374000000001</v>
      </c>
      <c r="OI352" s="8">
        <v>18.021466</v>
      </c>
      <c r="OJ352" s="8">
        <v>30.525473999999999</v>
      </c>
      <c r="OK352" s="8">
        <v>15.085639</v>
      </c>
      <c r="OL352" s="8">
        <v>20.131105000000002</v>
      </c>
      <c r="OM352" s="8">
        <v>29.659064999999998</v>
      </c>
      <c r="ON352" s="8">
        <v>61.516854000000002</v>
      </c>
      <c r="OO352" s="8">
        <v>24.319701999999999</v>
      </c>
      <c r="OP352" s="8">
        <v>62.572164999999998</v>
      </c>
      <c r="OQ352" s="8">
        <v>71.784132</v>
      </c>
      <c r="OR352" s="8">
        <v>113.847148</v>
      </c>
      <c r="OS352" s="8">
        <v>58.645524999999999</v>
      </c>
      <c r="OT352" s="8">
        <v>34.022376999999999</v>
      </c>
      <c r="OU352" s="8">
        <v>24.274946</v>
      </c>
      <c r="OV352" s="8">
        <v>73.267189999999999</v>
      </c>
      <c r="OW352" s="8">
        <v>87.794075000000007</v>
      </c>
      <c r="OX352" s="8">
        <v>53.308860000000003</v>
      </c>
      <c r="OY352" s="8">
        <v>103.599397</v>
      </c>
      <c r="OZ352" s="8">
        <v>49.223669000000001</v>
      </c>
      <c r="PA352" s="8">
        <v>36.450260999999998</v>
      </c>
      <c r="PB352" s="8">
        <v>13.696032000000001</v>
      </c>
      <c r="PC352" s="8">
        <v>54.677563999999997</v>
      </c>
      <c r="PD352" s="8">
        <v>58.107315999999997</v>
      </c>
      <c r="PE352" s="8">
        <v>20.440746000000001</v>
      </c>
      <c r="PF352" s="8">
        <v>42.799298999999998</v>
      </c>
      <c r="PG352" s="8">
        <v>32.169758999999999</v>
      </c>
      <c r="PH352" s="8">
        <v>18.107749999999999</v>
      </c>
      <c r="PI352" s="8">
        <v>35.807687000000001</v>
      </c>
      <c r="PJ352" s="8"/>
      <c r="PK352" s="8"/>
      <c r="PL352" s="8"/>
      <c r="PM352" s="8"/>
      <c r="PN352" s="8"/>
      <c r="PO352" s="8"/>
      <c r="PP352" s="8"/>
      <c r="PQ352" s="8"/>
      <c r="PR352" s="8"/>
    </row>
    <row r="353" spans="1:434" s="7" customFormat="1" ht="15" customHeight="1" x14ac:dyDescent="0.35">
      <c r="A353" s="10" t="s">
        <v>104</v>
      </c>
      <c r="B353" s="9" t="s">
        <v>103</v>
      </c>
      <c r="C353" s="8">
        <v>2.9097420000000001</v>
      </c>
      <c r="D353" s="8">
        <v>2.8665289999999999</v>
      </c>
      <c r="E353" s="8">
        <v>4.3832570000000004</v>
      </c>
      <c r="F353" s="8">
        <v>4.0066360000000003</v>
      </c>
      <c r="G353" s="8">
        <v>5.5848139999999997</v>
      </c>
      <c r="H353" s="8">
        <v>5.2461500000000001</v>
      </c>
      <c r="I353" s="8">
        <v>4.2627709999999999</v>
      </c>
      <c r="J353" s="8">
        <v>4.3534689999999996</v>
      </c>
      <c r="K353" s="8">
        <v>3.7144149999999998</v>
      </c>
      <c r="L353" s="8">
        <v>4.3506619999999998</v>
      </c>
      <c r="M353" s="8">
        <v>4.1318469999999996</v>
      </c>
      <c r="N353" s="8">
        <v>4.1483619999999997</v>
      </c>
      <c r="O353" s="8">
        <v>3.8846769999999999</v>
      </c>
      <c r="P353" s="8">
        <v>3.3595510000000002</v>
      </c>
      <c r="Q353" s="8">
        <v>3.6438899999999999</v>
      </c>
      <c r="R353" s="8">
        <v>3.1837140000000002</v>
      </c>
      <c r="S353" s="8">
        <v>4.7821020000000001</v>
      </c>
      <c r="T353" s="8">
        <v>4.0135040000000002</v>
      </c>
      <c r="U353" s="8">
        <v>3.5162049999999998</v>
      </c>
      <c r="V353" s="8">
        <v>5.3135770000000004</v>
      </c>
      <c r="W353" s="8">
        <v>4.1150039999999999</v>
      </c>
      <c r="X353" s="8">
        <v>4.3453390000000001</v>
      </c>
      <c r="Y353" s="8">
        <v>4.1780489999999997</v>
      </c>
      <c r="Z353" s="8">
        <v>4.8569560000000003</v>
      </c>
      <c r="AA353" s="8">
        <v>4.0713730000000004</v>
      </c>
      <c r="AB353" s="8">
        <v>3.403184</v>
      </c>
      <c r="AC353" s="8">
        <v>5.3918540000000004</v>
      </c>
      <c r="AD353" s="8">
        <v>3.9603839999999999</v>
      </c>
      <c r="AE353" s="8">
        <v>4.9843760000000001</v>
      </c>
      <c r="AF353" s="8">
        <v>4.7042029999999997</v>
      </c>
      <c r="AG353" s="8">
        <v>5.9824510000000002</v>
      </c>
      <c r="AH353" s="8">
        <v>5.0038080000000003</v>
      </c>
      <c r="AI353" s="8">
        <v>5.145181</v>
      </c>
      <c r="AJ353" s="8">
        <v>6.6696359999999997</v>
      </c>
      <c r="AK353" s="8">
        <v>6.4210190000000003</v>
      </c>
      <c r="AL353" s="8">
        <v>9.0148259999999993</v>
      </c>
      <c r="AM353" s="8">
        <v>5.8232670000000004</v>
      </c>
      <c r="AN353" s="8">
        <v>7.5710740000000003</v>
      </c>
      <c r="AO353" s="8">
        <v>7.1519890000000004</v>
      </c>
      <c r="AP353" s="8">
        <v>8.8154909999999997</v>
      </c>
      <c r="AQ353" s="8">
        <v>8.7123000000000008</v>
      </c>
      <c r="AR353" s="8">
        <v>8.8671480000000003</v>
      </c>
      <c r="AS353" s="8">
        <v>12.016235</v>
      </c>
      <c r="AT353" s="8">
        <v>11.868722999999999</v>
      </c>
      <c r="AU353" s="8">
        <v>11.119975999999999</v>
      </c>
      <c r="AV353" s="8">
        <v>15.941072</v>
      </c>
      <c r="AW353" s="8">
        <v>8.6978019999999994</v>
      </c>
      <c r="AX353" s="8">
        <v>11.57981</v>
      </c>
      <c r="AY353" s="8">
        <v>13.691013999999999</v>
      </c>
      <c r="AZ353" s="8">
        <v>10.028123000000001</v>
      </c>
      <c r="BA353" s="8">
        <v>10.556784</v>
      </c>
      <c r="BB353" s="8">
        <v>13.096488000000001</v>
      </c>
      <c r="BC353" s="8">
        <v>14.571674</v>
      </c>
      <c r="BD353" s="8">
        <v>13.779439999999999</v>
      </c>
      <c r="BE353" s="8">
        <v>13.913921</v>
      </c>
      <c r="BF353" s="8">
        <v>17.554175999999998</v>
      </c>
      <c r="BG353" s="8">
        <v>15.380053999999999</v>
      </c>
      <c r="BH353" s="8">
        <v>14.833634999999999</v>
      </c>
      <c r="BI353" s="8">
        <v>15.024869000000001</v>
      </c>
      <c r="BJ353" s="8">
        <v>14.361646</v>
      </c>
      <c r="BK353" s="8">
        <v>14.249644999999999</v>
      </c>
      <c r="BL353" s="8">
        <v>10.81338</v>
      </c>
      <c r="BM353" s="8">
        <v>14.497019999999999</v>
      </c>
      <c r="BN353" s="8">
        <v>17.358734999999999</v>
      </c>
      <c r="BO353" s="8">
        <v>17.832467999999999</v>
      </c>
      <c r="BP353" s="8">
        <v>18.232258999999999</v>
      </c>
      <c r="BQ353" s="8">
        <v>17.530491000000001</v>
      </c>
      <c r="BR353" s="8">
        <v>15.429690000000001</v>
      </c>
      <c r="BS353" s="8">
        <v>18.622854</v>
      </c>
      <c r="BT353" s="8">
        <v>13.814474000000001</v>
      </c>
      <c r="BU353" s="8">
        <v>21.403587999999999</v>
      </c>
      <c r="BV353" s="8">
        <v>16.837146000000001</v>
      </c>
      <c r="BW353" s="8">
        <v>14.845233</v>
      </c>
      <c r="BX353" s="8">
        <v>11.688026000000001</v>
      </c>
      <c r="BY353" s="8">
        <v>19.968717000000002</v>
      </c>
      <c r="BZ353" s="8">
        <v>17.321922000000001</v>
      </c>
      <c r="CA353" s="8">
        <v>14.534587999999999</v>
      </c>
      <c r="CB353" s="8">
        <v>16.684412999999999</v>
      </c>
      <c r="CC353" s="8">
        <v>18.900635000000001</v>
      </c>
      <c r="CD353" s="8">
        <v>15.433510999999999</v>
      </c>
      <c r="CE353" s="8">
        <v>15.355225000000001</v>
      </c>
      <c r="CF353" s="8">
        <v>16.693553999999999</v>
      </c>
      <c r="CG353" s="8">
        <v>17.533290000000001</v>
      </c>
      <c r="CH353" s="8">
        <v>14.361674000000001</v>
      </c>
      <c r="CI353" s="8">
        <v>17.372328</v>
      </c>
      <c r="CJ353" s="8">
        <v>11.848621</v>
      </c>
      <c r="CK353" s="8">
        <v>17.619299999999999</v>
      </c>
      <c r="CL353" s="8">
        <v>17.827023000000001</v>
      </c>
      <c r="CM353" s="8">
        <v>17.031827</v>
      </c>
      <c r="CN353" s="8">
        <v>16.156898999999999</v>
      </c>
      <c r="CO353" s="8">
        <v>19.307732000000001</v>
      </c>
      <c r="CP353" s="8">
        <v>21.584689000000001</v>
      </c>
      <c r="CQ353" s="8">
        <v>18.209175999999999</v>
      </c>
      <c r="CR353" s="8">
        <v>21.407648999999999</v>
      </c>
      <c r="CS353" s="8">
        <v>25.306629000000001</v>
      </c>
      <c r="CT353" s="8">
        <v>22.699233</v>
      </c>
      <c r="CU353" s="8">
        <v>22.975142999999999</v>
      </c>
      <c r="CV353" s="8">
        <v>20.051758</v>
      </c>
      <c r="CW353" s="8">
        <v>25.669385999999999</v>
      </c>
      <c r="CX353" s="8">
        <v>26.194728999999999</v>
      </c>
      <c r="CY353" s="8">
        <v>27.482813</v>
      </c>
      <c r="CZ353" s="8">
        <v>25.250633000000001</v>
      </c>
      <c r="DA353" s="8">
        <v>23.008794000000002</v>
      </c>
      <c r="DB353" s="8">
        <v>26.172211000000001</v>
      </c>
      <c r="DC353" s="8">
        <v>23.642303999999999</v>
      </c>
      <c r="DD353" s="8">
        <v>26.849509999999999</v>
      </c>
      <c r="DE353" s="8">
        <v>24.171410000000002</v>
      </c>
      <c r="DF353" s="8">
        <v>25.922545</v>
      </c>
      <c r="DG353" s="8">
        <v>40.460672000000002</v>
      </c>
      <c r="DH353" s="8">
        <v>23.024743000000001</v>
      </c>
      <c r="DI353" s="8">
        <v>29.552337999999999</v>
      </c>
      <c r="DJ353" s="8">
        <v>29.752956999999999</v>
      </c>
      <c r="DK353" s="8">
        <v>34.093989999999998</v>
      </c>
      <c r="DL353" s="8">
        <v>35.096741000000002</v>
      </c>
      <c r="DM353" s="8">
        <v>36.210054</v>
      </c>
      <c r="DN353" s="8">
        <v>35.577216</v>
      </c>
      <c r="DO353" s="8">
        <v>38.844447000000002</v>
      </c>
      <c r="DP353" s="8">
        <v>40.874586000000001</v>
      </c>
      <c r="DQ353" s="8">
        <v>38.442982999999998</v>
      </c>
      <c r="DR353" s="8">
        <v>42.275652999999998</v>
      </c>
      <c r="DS353" s="8">
        <v>28.395468000000001</v>
      </c>
      <c r="DT353" s="8">
        <v>33.671295999999998</v>
      </c>
      <c r="DU353" s="8">
        <v>42.320455000000003</v>
      </c>
      <c r="DV353" s="8">
        <v>43.438988999999999</v>
      </c>
      <c r="DW353" s="8">
        <v>50.773173</v>
      </c>
      <c r="DX353" s="8">
        <v>46.272592000000003</v>
      </c>
      <c r="DY353" s="8">
        <v>52.727775999999999</v>
      </c>
      <c r="DZ353" s="8">
        <v>53.448852000000002</v>
      </c>
      <c r="EA353" s="8">
        <v>44.826473</v>
      </c>
      <c r="EB353" s="8">
        <v>43.358490000000003</v>
      </c>
      <c r="EC353" s="8">
        <v>42.406685000000003</v>
      </c>
      <c r="ED353" s="8">
        <v>46.737999000000002</v>
      </c>
      <c r="EE353" s="8">
        <v>33.881613999999999</v>
      </c>
      <c r="EF353" s="8">
        <v>47.300818999999997</v>
      </c>
      <c r="EG353" s="8">
        <v>43.657769999999999</v>
      </c>
      <c r="EH353" s="8">
        <v>42.604798000000002</v>
      </c>
      <c r="EI353" s="8">
        <v>39.358300999999997</v>
      </c>
      <c r="EJ353" s="8">
        <v>44.444661000000004</v>
      </c>
      <c r="EK353" s="8">
        <v>40.861559999999997</v>
      </c>
      <c r="EL353" s="8">
        <v>47.677157999999999</v>
      </c>
      <c r="EM353" s="8">
        <v>42.200381</v>
      </c>
      <c r="EN353" s="8">
        <v>46.896386999999997</v>
      </c>
      <c r="EO353" s="8">
        <v>36.90652</v>
      </c>
      <c r="EP353" s="8">
        <v>36.328144000000002</v>
      </c>
      <c r="EQ353" s="8">
        <v>43.486589000000002</v>
      </c>
      <c r="ER353" s="8">
        <v>41.014870999999999</v>
      </c>
      <c r="ES353" s="8">
        <v>59.850154000000003</v>
      </c>
      <c r="ET353" s="8">
        <v>47.290799999999997</v>
      </c>
      <c r="EU353" s="8">
        <v>45.929090000000002</v>
      </c>
      <c r="EV353" s="8">
        <v>45.245787</v>
      </c>
      <c r="EW353" s="8">
        <v>47.387397999999997</v>
      </c>
      <c r="EX353" s="8">
        <v>50.404404999999997</v>
      </c>
      <c r="EY353" s="8">
        <v>45.412740999999997</v>
      </c>
      <c r="EZ353" s="8">
        <v>50.361725999999997</v>
      </c>
      <c r="FA353" s="8">
        <v>51.701193000000004</v>
      </c>
      <c r="FB353" s="8">
        <v>51.116750000000003</v>
      </c>
      <c r="FC353" s="8">
        <v>71.028690999999995</v>
      </c>
      <c r="FD353" s="8">
        <v>52.057665999999998</v>
      </c>
      <c r="FE353" s="8">
        <v>75.117563000000004</v>
      </c>
      <c r="FF353" s="8">
        <v>65.584947</v>
      </c>
      <c r="FG353" s="8">
        <v>66.859388999999993</v>
      </c>
      <c r="FH353" s="8">
        <v>72.347341999999998</v>
      </c>
      <c r="FI353" s="8">
        <v>70.002380000000002</v>
      </c>
      <c r="FJ353" s="8">
        <v>65.059200000000004</v>
      </c>
      <c r="FK353" s="8">
        <v>60.707149000000001</v>
      </c>
      <c r="FL353" s="8">
        <v>79.024580999999998</v>
      </c>
      <c r="FM353" s="8">
        <v>71.963823000000005</v>
      </c>
      <c r="FN353" s="8">
        <v>77.695637000000005</v>
      </c>
      <c r="FO353" s="8">
        <v>70.156544999999994</v>
      </c>
      <c r="FP353" s="8">
        <v>72.775879000000003</v>
      </c>
      <c r="FQ353" s="8">
        <v>82.29101</v>
      </c>
      <c r="FR353" s="8">
        <v>86.534632000000002</v>
      </c>
      <c r="FS353" s="8">
        <v>80.353351000000004</v>
      </c>
      <c r="FT353" s="8">
        <v>77.768394999999998</v>
      </c>
      <c r="FU353" s="8">
        <v>89.728277000000006</v>
      </c>
      <c r="FV353" s="8">
        <v>97.914125999999996</v>
      </c>
      <c r="FW353" s="8">
        <v>95.789810000000003</v>
      </c>
      <c r="FX353" s="8">
        <v>109.413624</v>
      </c>
      <c r="FY353" s="8">
        <v>98.626130000000003</v>
      </c>
      <c r="FZ353" s="8">
        <v>113.87877400000001</v>
      </c>
      <c r="GA353" s="8">
        <v>99.658973000000003</v>
      </c>
      <c r="GB353" s="8">
        <v>93.571011999999996</v>
      </c>
      <c r="GC353" s="8">
        <v>124.85559499999999</v>
      </c>
      <c r="GD353" s="8">
        <v>116.84194599999999</v>
      </c>
      <c r="GE353" s="8">
        <v>126.980585</v>
      </c>
      <c r="GF353" s="8">
        <v>128.107721</v>
      </c>
      <c r="GG353" s="8">
        <v>119.45778300000001</v>
      </c>
      <c r="GH353" s="8">
        <v>118.804834</v>
      </c>
      <c r="GI353" s="8">
        <v>146.65653699999999</v>
      </c>
      <c r="GJ353" s="8">
        <v>135.978914</v>
      </c>
      <c r="GK353" s="8">
        <v>97.570657999999995</v>
      </c>
      <c r="GL353" s="8">
        <v>131.61369300000001</v>
      </c>
      <c r="GM353" s="8">
        <v>106.759208</v>
      </c>
      <c r="GN353" s="8">
        <v>92.704847999999998</v>
      </c>
      <c r="GO353" s="8">
        <v>133.032195</v>
      </c>
      <c r="GP353" s="8">
        <v>129.131473</v>
      </c>
      <c r="GQ353" s="8">
        <v>123.17266000000001</v>
      </c>
      <c r="GR353" s="8">
        <v>122.284164</v>
      </c>
      <c r="GS353" s="8">
        <v>131.79444899999999</v>
      </c>
      <c r="GT353" s="8">
        <v>169.50046399999999</v>
      </c>
      <c r="GU353" s="8">
        <v>132.83196699999999</v>
      </c>
      <c r="GV353" s="8">
        <v>144.39888099999999</v>
      </c>
      <c r="GW353" s="8">
        <v>149.43304999999998</v>
      </c>
      <c r="GX353" s="8">
        <v>164.259131</v>
      </c>
      <c r="GY353" s="8">
        <v>131.251668</v>
      </c>
      <c r="GZ353" s="8">
        <v>124.828053</v>
      </c>
      <c r="HA353" s="8">
        <v>174.35469699999999</v>
      </c>
      <c r="HB353" s="8">
        <v>146.94449400000002</v>
      </c>
      <c r="HC353" s="8">
        <v>153.44853599999999</v>
      </c>
      <c r="HD353" s="8">
        <v>171.122826</v>
      </c>
      <c r="HE353" s="8">
        <v>160.00585999999998</v>
      </c>
      <c r="HF353" s="8">
        <v>169.637835</v>
      </c>
      <c r="HG353" s="8">
        <v>182.11368200000001</v>
      </c>
      <c r="HH353" s="8">
        <v>180.085555</v>
      </c>
      <c r="HI353" s="8">
        <v>178.10358400000001</v>
      </c>
      <c r="HJ353" s="8">
        <v>159.92615799999999</v>
      </c>
      <c r="HK353" s="8">
        <v>176.63712899999999</v>
      </c>
      <c r="HL353" s="8">
        <v>150.863336</v>
      </c>
      <c r="HM353" s="8">
        <v>176.470291</v>
      </c>
      <c r="HN353" s="8">
        <v>174.238529</v>
      </c>
      <c r="HO353" s="8">
        <v>186.33758399999999</v>
      </c>
      <c r="HP353" s="8">
        <v>168.742876</v>
      </c>
      <c r="HQ353" s="8">
        <v>195.64749700000002</v>
      </c>
      <c r="HR353" s="8">
        <v>187.98873699999999</v>
      </c>
      <c r="HS353" s="8">
        <v>172.45257599999999</v>
      </c>
      <c r="HT353" s="8">
        <v>155.09409400000001</v>
      </c>
      <c r="HU353" s="8">
        <v>170.16164900000001</v>
      </c>
      <c r="HV353" s="8">
        <v>148.89136400000001</v>
      </c>
      <c r="HW353" s="8">
        <v>110.05603599999999</v>
      </c>
      <c r="HX353" s="8">
        <v>109.68448299999999</v>
      </c>
      <c r="HY353" s="8">
        <v>131.32637</v>
      </c>
      <c r="HZ353" s="8">
        <v>157.39502900000002</v>
      </c>
      <c r="IA353" s="8">
        <v>143.294197</v>
      </c>
      <c r="IB353" s="8">
        <v>156.35643900000002</v>
      </c>
      <c r="IC353" s="8">
        <v>170.976024</v>
      </c>
      <c r="ID353" s="8">
        <v>221.43697899999998</v>
      </c>
      <c r="IE353" s="8">
        <v>176.89048300000002</v>
      </c>
      <c r="IF353" s="8">
        <v>208.236356</v>
      </c>
      <c r="IG353" s="8">
        <v>196.08402600000002</v>
      </c>
      <c r="IH353" s="8">
        <v>202.852024</v>
      </c>
      <c r="II353" s="8">
        <v>215.15462400000001</v>
      </c>
      <c r="IJ353" s="8">
        <v>179.70153299999998</v>
      </c>
      <c r="IK353" s="8">
        <v>229.17805799999999</v>
      </c>
      <c r="IL353" s="8">
        <v>212.49759800000001</v>
      </c>
      <c r="IM353" s="8">
        <v>188.540809</v>
      </c>
      <c r="IN353" s="8">
        <v>239.45944399999999</v>
      </c>
      <c r="IO353" s="8">
        <v>245.143576</v>
      </c>
      <c r="IP353" s="8">
        <v>210.58710500000001</v>
      </c>
      <c r="IQ353" s="8">
        <v>177.81057899999999</v>
      </c>
      <c r="IR353" s="8">
        <v>231.65705600000001</v>
      </c>
      <c r="IS353" s="8">
        <v>220.55473499999999</v>
      </c>
      <c r="IT353" s="8">
        <v>224.29317800000001</v>
      </c>
      <c r="IU353" s="8">
        <v>207.20345800000001</v>
      </c>
      <c r="IV353" s="8">
        <v>196.03641300000001</v>
      </c>
      <c r="IW353" s="8">
        <v>261.59078799999997</v>
      </c>
      <c r="IX353" s="8">
        <v>225.60237700000002</v>
      </c>
      <c r="IY353" s="8">
        <v>185.927922</v>
      </c>
      <c r="IZ353" s="8">
        <v>216.116682</v>
      </c>
      <c r="JA353" s="8">
        <v>215.53779699999998</v>
      </c>
      <c r="JB353" s="8">
        <v>231.07408699999999</v>
      </c>
      <c r="JC353" s="8">
        <v>205.08840000000001</v>
      </c>
      <c r="JD353" s="8">
        <v>235.47210000000001</v>
      </c>
      <c r="JE353" s="8">
        <v>197.14093599999998</v>
      </c>
      <c r="JF353" s="8">
        <v>217.76344800000001</v>
      </c>
      <c r="JG353" s="8">
        <v>182.590317</v>
      </c>
      <c r="JH353" s="8">
        <v>210.34908199999998</v>
      </c>
      <c r="JI353" s="8">
        <v>227.69694000000001</v>
      </c>
      <c r="JJ353" s="8">
        <v>227.420524</v>
      </c>
      <c r="JK353" s="8">
        <v>237.068153</v>
      </c>
      <c r="JL353" s="8">
        <v>290.790637</v>
      </c>
      <c r="JM353" s="8">
        <v>277.09900699999997</v>
      </c>
      <c r="JN353" s="8">
        <v>192.856031</v>
      </c>
      <c r="JO353" s="8">
        <v>245.33518900000001</v>
      </c>
      <c r="JP353" s="8">
        <v>260.95291200000003</v>
      </c>
      <c r="JQ353" s="8">
        <v>226.97365500000001</v>
      </c>
      <c r="JR353" s="8">
        <v>210.54498000000001</v>
      </c>
      <c r="JS353" s="8">
        <v>303.37182799999999</v>
      </c>
      <c r="JT353" s="8">
        <v>223.896691</v>
      </c>
      <c r="JU353" s="8">
        <v>247.615454</v>
      </c>
      <c r="JV353" s="8">
        <v>237.556736</v>
      </c>
      <c r="JW353" s="8">
        <v>226.55722</v>
      </c>
      <c r="JX353" s="8">
        <v>218.304787</v>
      </c>
      <c r="JY353" s="8">
        <v>273.17177700000002</v>
      </c>
      <c r="JZ353" s="8">
        <v>241.24822</v>
      </c>
      <c r="KA353" s="8">
        <v>246.948724</v>
      </c>
      <c r="KB353" s="8">
        <v>233.701134</v>
      </c>
      <c r="KC353" s="8">
        <v>214.13274100000001</v>
      </c>
      <c r="KD353" s="8">
        <v>213.74950200000001</v>
      </c>
      <c r="KE353" s="8">
        <v>210.871094</v>
      </c>
      <c r="KF353" s="8">
        <v>206.004366</v>
      </c>
      <c r="KG353" s="8">
        <v>242.49863099999999</v>
      </c>
      <c r="KH353" s="8">
        <v>231.23484300000001</v>
      </c>
      <c r="KI353" s="8">
        <v>282.51635700000003</v>
      </c>
      <c r="KJ353" s="8">
        <v>231.504628</v>
      </c>
      <c r="KK353" s="8">
        <v>260.64745099999999</v>
      </c>
      <c r="KL353" s="8">
        <v>268.895422</v>
      </c>
      <c r="KM353" s="8">
        <v>240.75774999999999</v>
      </c>
      <c r="KN353" s="8">
        <v>235.288151</v>
      </c>
      <c r="KO353" s="8">
        <v>252.63330400000001</v>
      </c>
      <c r="KP353" s="8">
        <v>237.35386800000001</v>
      </c>
      <c r="KQ353" s="8">
        <v>259.56134500000002</v>
      </c>
      <c r="KR353" s="8">
        <v>216.61176599999999</v>
      </c>
      <c r="KS353" s="8">
        <v>262.64612799999998</v>
      </c>
      <c r="KT353" s="8">
        <v>269.098817</v>
      </c>
      <c r="KU353" s="8">
        <v>269.60150199999998</v>
      </c>
      <c r="KV353" s="8">
        <v>285.70360399999998</v>
      </c>
      <c r="KW353" s="8">
        <v>273.92488600000001</v>
      </c>
      <c r="KX353" s="8">
        <v>312.91771799999998</v>
      </c>
      <c r="KY353" s="8">
        <v>335.41254199999997</v>
      </c>
      <c r="KZ353" s="8">
        <v>351.30847999999997</v>
      </c>
      <c r="LA353" s="8">
        <v>257.95918399999999</v>
      </c>
      <c r="LB353" s="8">
        <v>305.52252399999998</v>
      </c>
      <c r="LC353" s="8">
        <v>302.75745499999999</v>
      </c>
      <c r="LD353" s="8">
        <v>263.60135000000002</v>
      </c>
      <c r="LE353" s="8">
        <v>320.64803899999998</v>
      </c>
      <c r="LF353" s="8">
        <v>300.37686600000001</v>
      </c>
      <c r="LG353" s="8">
        <v>289.25330500000001</v>
      </c>
      <c r="LH353" s="8">
        <v>292.02983399999999</v>
      </c>
      <c r="LI353" s="8">
        <v>264.85368199999999</v>
      </c>
      <c r="LJ353" s="8">
        <v>313.44897500000002</v>
      </c>
      <c r="LK353" s="8">
        <v>274.28974299999999</v>
      </c>
      <c r="LL353" s="8">
        <v>318.57829400000003</v>
      </c>
      <c r="LM353" s="8">
        <v>314.26228500000002</v>
      </c>
      <c r="LN353" s="8">
        <v>290.942161</v>
      </c>
      <c r="LO353" s="8">
        <v>261.39820900000001</v>
      </c>
      <c r="LP353" s="8">
        <v>265.89911699999999</v>
      </c>
      <c r="LQ353" s="8">
        <v>322.39013999999997</v>
      </c>
      <c r="LR353" s="8">
        <v>302.35965599999997</v>
      </c>
      <c r="LS353" s="8">
        <v>319.537082</v>
      </c>
      <c r="LT353" s="8">
        <v>273.065383</v>
      </c>
      <c r="LU353" s="8">
        <v>323.99266399999999</v>
      </c>
      <c r="LV353" s="8">
        <v>335.89372400000002</v>
      </c>
      <c r="LW353" s="8">
        <v>284.608903</v>
      </c>
      <c r="LX353" s="8">
        <v>305.65439199999997</v>
      </c>
      <c r="LY353" s="8">
        <v>298.74988500000001</v>
      </c>
      <c r="LZ353" s="8">
        <v>268.18025799999998</v>
      </c>
      <c r="MA353" s="8">
        <v>303.34491400000002</v>
      </c>
      <c r="MB353" s="8">
        <v>292.033164</v>
      </c>
      <c r="MC353" s="8">
        <v>346.876149</v>
      </c>
      <c r="MD353" s="8">
        <v>305.93638399999998</v>
      </c>
      <c r="ME353" s="8">
        <v>316.33022699999998</v>
      </c>
      <c r="MF353" s="8">
        <v>294.73282499999999</v>
      </c>
      <c r="MG353" s="8">
        <v>325.57580200000001</v>
      </c>
      <c r="MH353" s="8">
        <v>321.88306699999998</v>
      </c>
      <c r="MI353" s="8">
        <v>309.56299100000001</v>
      </c>
      <c r="MJ353" s="8">
        <v>340.36840000000001</v>
      </c>
      <c r="MK353" s="8">
        <v>300.07923699999998</v>
      </c>
      <c r="ML353" s="8">
        <v>289.75252799999998</v>
      </c>
      <c r="MM353" s="8">
        <v>275.85898200000003</v>
      </c>
      <c r="MN353" s="8">
        <v>251.49733800000001</v>
      </c>
      <c r="MO353" s="8">
        <v>367.43796600000002</v>
      </c>
      <c r="MP353" s="8">
        <v>357.77755500000001</v>
      </c>
      <c r="MQ353" s="8">
        <v>394.76896900000003</v>
      </c>
      <c r="MR353" s="8">
        <v>295.92080800000002</v>
      </c>
      <c r="MS353" s="8">
        <v>407.78650199999998</v>
      </c>
      <c r="MT353" s="8">
        <v>433.23614500000002</v>
      </c>
      <c r="MU353" s="8">
        <v>529.15851599999996</v>
      </c>
      <c r="MV353" s="8">
        <v>417.15995199999998</v>
      </c>
      <c r="MW353" s="8">
        <v>414.83351499999998</v>
      </c>
      <c r="MX353" s="8">
        <v>399.19366500000001</v>
      </c>
      <c r="MY353" s="8">
        <v>367.29052799999999</v>
      </c>
      <c r="MZ353" s="8">
        <v>376.00975199999999</v>
      </c>
      <c r="NA353" s="8">
        <v>335.83637599999997</v>
      </c>
      <c r="NB353" s="8">
        <v>207.66923800000001</v>
      </c>
      <c r="NC353" s="8">
        <v>251.991612</v>
      </c>
      <c r="ND353" s="8">
        <v>405.56813199999999</v>
      </c>
      <c r="NE353" s="8">
        <v>346.65167500000001</v>
      </c>
      <c r="NF353" s="8">
        <v>314.11963200000002</v>
      </c>
      <c r="NG353" s="8">
        <v>410.95443799999998</v>
      </c>
      <c r="NH353" s="8">
        <v>379.05800099999999</v>
      </c>
      <c r="NI353" s="8">
        <v>391.67671300000001</v>
      </c>
      <c r="NJ353" s="8">
        <v>418.307683</v>
      </c>
      <c r="NK353" s="8">
        <v>446.295796</v>
      </c>
      <c r="NL353" s="8">
        <v>409.46534100000002</v>
      </c>
      <c r="NM353" s="8">
        <v>584.80382199999997</v>
      </c>
      <c r="NN353" s="8">
        <v>445.749054</v>
      </c>
      <c r="NO353" s="8">
        <v>418.604894</v>
      </c>
      <c r="NP353" s="8">
        <v>299.70434299999999</v>
      </c>
      <c r="NQ353" s="8">
        <v>305.88019400000002</v>
      </c>
      <c r="NR353" s="8">
        <v>315.15663599999999</v>
      </c>
      <c r="NS353" s="8">
        <v>365.57602500000002</v>
      </c>
      <c r="NT353" s="8">
        <v>379.98349400000001</v>
      </c>
      <c r="NU353" s="8">
        <v>406.89325500000001</v>
      </c>
      <c r="NV353" s="8">
        <v>484.36249700000002</v>
      </c>
      <c r="NW353" s="8">
        <v>411.00371200000001</v>
      </c>
      <c r="NX353" s="8">
        <v>391.62308000000002</v>
      </c>
      <c r="NY353" s="8">
        <v>544.72125500000004</v>
      </c>
      <c r="NZ353" s="8">
        <v>493.40319399999998</v>
      </c>
      <c r="OA353" s="8">
        <v>429.729288</v>
      </c>
      <c r="OB353" s="8">
        <v>473.06303000000003</v>
      </c>
      <c r="OC353" s="8">
        <v>359.44814500000001</v>
      </c>
      <c r="OD353" s="8">
        <v>468.63622500000002</v>
      </c>
      <c r="OE353" s="8">
        <v>396.45706999999999</v>
      </c>
      <c r="OF353" s="8">
        <v>438.16885600000001</v>
      </c>
      <c r="OG353" s="8">
        <v>407.75862100000001</v>
      </c>
      <c r="OH353" s="8">
        <v>444.42392000000001</v>
      </c>
      <c r="OI353" s="8">
        <v>361.05157300000002</v>
      </c>
      <c r="OJ353" s="8">
        <v>381.44317599999999</v>
      </c>
      <c r="OK353" s="8">
        <v>470.633509</v>
      </c>
      <c r="OL353" s="8">
        <v>365.95870300000001</v>
      </c>
      <c r="OM353" s="8">
        <v>477.63976300000002</v>
      </c>
      <c r="ON353" s="8">
        <v>460.99903799999998</v>
      </c>
      <c r="OO353" s="8">
        <v>451.61710099999999</v>
      </c>
      <c r="OP353" s="8">
        <v>474.34748300000001</v>
      </c>
      <c r="OQ353" s="8">
        <v>492.54062399999998</v>
      </c>
      <c r="OR353" s="8">
        <v>449.16769799999997</v>
      </c>
      <c r="OS353" s="8">
        <v>463.32763</v>
      </c>
      <c r="OT353" s="8">
        <v>451.55657100000002</v>
      </c>
      <c r="OU353" s="8">
        <v>432.85256399999997</v>
      </c>
      <c r="OV353" s="8">
        <v>413.53889199999998</v>
      </c>
      <c r="OW353" s="8">
        <v>490.95552800000002</v>
      </c>
      <c r="OX353" s="8">
        <v>492.73287399999998</v>
      </c>
      <c r="OY353" s="8">
        <v>498.62865499999998</v>
      </c>
      <c r="OZ353" s="8">
        <v>422.47565400000002</v>
      </c>
      <c r="PA353" s="8">
        <v>582.63553200000001</v>
      </c>
      <c r="PB353" s="8">
        <v>570.03197799999998</v>
      </c>
      <c r="PC353" s="8">
        <v>496.97632199999998</v>
      </c>
      <c r="PD353" s="8">
        <v>511.49188800000002</v>
      </c>
      <c r="PE353" s="8">
        <v>531.79128100000003</v>
      </c>
      <c r="PF353" s="8">
        <v>611.44561899999997</v>
      </c>
      <c r="PG353" s="8">
        <v>458.78122999999999</v>
      </c>
      <c r="PH353" s="8">
        <v>532.97801500000003</v>
      </c>
      <c r="PI353" s="8">
        <v>460.292258</v>
      </c>
      <c r="PJ353" s="8"/>
      <c r="PK353" s="8"/>
      <c r="PL353" s="8"/>
      <c r="PM353" s="8"/>
      <c r="PN353" s="8"/>
      <c r="PO353" s="8"/>
      <c r="PP353" s="8"/>
      <c r="PQ353" s="8"/>
      <c r="PR353" s="8"/>
    </row>
    <row r="354" spans="1:434" s="7" customFormat="1" ht="15" customHeight="1" x14ac:dyDescent="0.35">
      <c r="A354" s="10" t="s">
        <v>102</v>
      </c>
      <c r="B354" s="9" t="s">
        <v>101</v>
      </c>
      <c r="C354" s="8">
        <v>2.5678899999999998</v>
      </c>
      <c r="D354" s="8">
        <v>4.7005119999999998</v>
      </c>
      <c r="E354" s="8">
        <v>4.0468770000000003</v>
      </c>
      <c r="F354" s="8">
        <v>3.2417660000000001</v>
      </c>
      <c r="G354" s="8">
        <v>5.5488759999999999</v>
      </c>
      <c r="H354" s="8">
        <v>6.0646849999999999</v>
      </c>
      <c r="I354" s="8">
        <v>4.8383580000000004</v>
      </c>
      <c r="J354" s="8">
        <v>4.9691489999999998</v>
      </c>
      <c r="K354" s="8">
        <v>4.9562819999999999</v>
      </c>
      <c r="L354" s="8">
        <v>4.980829</v>
      </c>
      <c r="M354" s="8">
        <v>5.6245890000000003</v>
      </c>
      <c r="N354" s="8">
        <v>6.043577</v>
      </c>
      <c r="O354" s="8">
        <v>8.2586110000000001</v>
      </c>
      <c r="P354" s="8">
        <v>7.1655949999999997</v>
      </c>
      <c r="Q354" s="8">
        <v>8.2238290000000003</v>
      </c>
      <c r="R354" s="8">
        <v>4.934761</v>
      </c>
      <c r="S354" s="8">
        <v>7.5990039999999999</v>
      </c>
      <c r="T354" s="8">
        <v>4.7792070000000004</v>
      </c>
      <c r="U354" s="8">
        <v>6.4750160000000001</v>
      </c>
      <c r="V354" s="8">
        <v>9.4916239999999998</v>
      </c>
      <c r="W354" s="8">
        <v>9.387651</v>
      </c>
      <c r="X354" s="8">
        <v>12.924575000000001</v>
      </c>
      <c r="Y354" s="8">
        <v>10.793718</v>
      </c>
      <c r="Z354" s="8">
        <v>9.2325400000000002</v>
      </c>
      <c r="AA354" s="8">
        <v>6.7840879999999997</v>
      </c>
      <c r="AB354" s="8">
        <v>8.0978270000000006</v>
      </c>
      <c r="AC354" s="8">
        <v>12.610127</v>
      </c>
      <c r="AD354" s="8">
        <v>13.692062</v>
      </c>
      <c r="AE354" s="8">
        <v>13.568879000000001</v>
      </c>
      <c r="AF354" s="8">
        <v>13.595743000000001</v>
      </c>
      <c r="AG354" s="8">
        <v>19.962900000000001</v>
      </c>
      <c r="AH354" s="8">
        <v>22.084419</v>
      </c>
      <c r="AI354" s="8">
        <v>30.443525999999999</v>
      </c>
      <c r="AJ354" s="8">
        <v>30.44237</v>
      </c>
      <c r="AK354" s="8">
        <v>28.521083000000001</v>
      </c>
      <c r="AL354" s="8">
        <v>29.877715999999999</v>
      </c>
      <c r="AM354" s="8">
        <v>24.714615999999999</v>
      </c>
      <c r="AN354" s="8">
        <v>30.620522999999999</v>
      </c>
      <c r="AO354" s="8">
        <v>24.334904000000002</v>
      </c>
      <c r="AP354" s="8">
        <v>28.651949999999999</v>
      </c>
      <c r="AQ354" s="8">
        <v>22.270029000000001</v>
      </c>
      <c r="AR354" s="8">
        <v>31.289021999999999</v>
      </c>
      <c r="AS354" s="8">
        <v>38.698604000000003</v>
      </c>
      <c r="AT354" s="8">
        <v>31.014233000000001</v>
      </c>
      <c r="AU354" s="8">
        <v>28.278960000000001</v>
      </c>
      <c r="AV354" s="8">
        <v>32.875261999999999</v>
      </c>
      <c r="AW354" s="8">
        <v>20.253782999999999</v>
      </c>
      <c r="AX354" s="8">
        <v>23.820326999999999</v>
      </c>
      <c r="AY354" s="8">
        <v>19.731873</v>
      </c>
      <c r="AZ354" s="8">
        <v>24.990841</v>
      </c>
      <c r="BA354" s="8">
        <v>27.786562</v>
      </c>
      <c r="BB354" s="8">
        <v>24.053058</v>
      </c>
      <c r="BC354" s="8">
        <v>25.017002000000002</v>
      </c>
      <c r="BD354" s="8">
        <v>29.626550000000002</v>
      </c>
      <c r="BE354" s="8">
        <v>31.093726</v>
      </c>
      <c r="BF354" s="8">
        <v>30.114163999999999</v>
      </c>
      <c r="BG354" s="8">
        <v>32.268692999999999</v>
      </c>
      <c r="BH354" s="8">
        <v>31.844718</v>
      </c>
      <c r="BI354" s="8">
        <v>36.207262999999998</v>
      </c>
      <c r="BJ354" s="8">
        <v>34.321638</v>
      </c>
      <c r="BK354" s="8">
        <v>29.496891000000002</v>
      </c>
      <c r="BL354" s="8">
        <v>28.606418000000001</v>
      </c>
      <c r="BM354" s="8">
        <v>29.445287</v>
      </c>
      <c r="BN354" s="8">
        <v>29.846371999999999</v>
      </c>
      <c r="BO354" s="8">
        <v>28.530238000000001</v>
      </c>
      <c r="BP354" s="8">
        <v>26.871663000000002</v>
      </c>
      <c r="BQ354" s="8">
        <v>30.660903000000001</v>
      </c>
      <c r="BR354" s="8">
        <v>25.235119000000001</v>
      </c>
      <c r="BS354" s="8">
        <v>23.235281000000001</v>
      </c>
      <c r="BT354" s="8">
        <v>22.843104</v>
      </c>
      <c r="BU354" s="8">
        <v>28.120640000000002</v>
      </c>
      <c r="BV354" s="8">
        <v>26.820789999999999</v>
      </c>
      <c r="BW354" s="8">
        <v>31.784117999999999</v>
      </c>
      <c r="BX354" s="8">
        <v>26.844190999999999</v>
      </c>
      <c r="BY354" s="8">
        <v>32.374811999999999</v>
      </c>
      <c r="BZ354" s="8">
        <v>21.996317000000001</v>
      </c>
      <c r="CA354" s="8">
        <v>25.679760999999999</v>
      </c>
      <c r="CB354" s="8">
        <v>28.089977999999999</v>
      </c>
      <c r="CC354" s="8">
        <v>32.684882000000002</v>
      </c>
      <c r="CD354" s="8">
        <v>30.219823999999999</v>
      </c>
      <c r="CE354" s="8">
        <v>30.051337</v>
      </c>
      <c r="CF354" s="8">
        <v>27.680637999999998</v>
      </c>
      <c r="CG354" s="8">
        <v>36.885880999999998</v>
      </c>
      <c r="CH354" s="8">
        <v>32.316372000000001</v>
      </c>
      <c r="CI354" s="8">
        <v>43.058568000000001</v>
      </c>
      <c r="CJ354" s="8">
        <v>22.134305999999999</v>
      </c>
      <c r="CK354" s="8">
        <v>38.057014000000002</v>
      </c>
      <c r="CL354" s="8">
        <v>35.881374999999998</v>
      </c>
      <c r="CM354" s="8">
        <v>29.316593999999998</v>
      </c>
      <c r="CN354" s="8">
        <v>30.134169</v>
      </c>
      <c r="CO354" s="8">
        <v>35.370266000000001</v>
      </c>
      <c r="CP354" s="8">
        <v>32.5105</v>
      </c>
      <c r="CQ354" s="8">
        <v>26.922526000000001</v>
      </c>
      <c r="CR354" s="8">
        <v>25.972771000000002</v>
      </c>
      <c r="CS354" s="8">
        <v>26.337275999999999</v>
      </c>
      <c r="CT354" s="8">
        <v>31.806802999999999</v>
      </c>
      <c r="CU354" s="8">
        <v>34.853546000000001</v>
      </c>
      <c r="CV354" s="8">
        <v>43.577275</v>
      </c>
      <c r="CW354" s="8">
        <v>44.290841999999998</v>
      </c>
      <c r="CX354" s="8">
        <v>32.182639999999999</v>
      </c>
      <c r="CY354" s="8">
        <v>46.722178999999997</v>
      </c>
      <c r="CZ354" s="8">
        <v>45.332023</v>
      </c>
      <c r="DA354" s="8">
        <v>41.696044999999998</v>
      </c>
      <c r="DB354" s="8">
        <v>40.639865</v>
      </c>
      <c r="DC354" s="8">
        <v>43.011128999999997</v>
      </c>
      <c r="DD354" s="8">
        <v>49.988466000000003</v>
      </c>
      <c r="DE354" s="8">
        <v>43.804397999999999</v>
      </c>
      <c r="DF354" s="8">
        <v>48.155543999999999</v>
      </c>
      <c r="DG354" s="8">
        <v>44.493758999999997</v>
      </c>
      <c r="DH354" s="8">
        <v>44.511361000000001</v>
      </c>
      <c r="DI354" s="8">
        <v>57.994737999999998</v>
      </c>
      <c r="DJ354" s="8">
        <v>44.075718000000002</v>
      </c>
      <c r="DK354" s="8">
        <v>38.701749</v>
      </c>
      <c r="DL354" s="8">
        <v>33.905020999999998</v>
      </c>
      <c r="DM354" s="8">
        <v>40.177667</v>
      </c>
      <c r="DN354" s="8">
        <v>39.744573000000003</v>
      </c>
      <c r="DO354" s="8">
        <v>53.172083999999998</v>
      </c>
      <c r="DP354" s="8">
        <v>50.572108</v>
      </c>
      <c r="DQ354" s="8">
        <v>53.568952000000003</v>
      </c>
      <c r="DR354" s="8">
        <v>61.163215999999998</v>
      </c>
      <c r="DS354" s="8">
        <v>55.010567999999999</v>
      </c>
      <c r="DT354" s="8">
        <v>53.302273999999997</v>
      </c>
      <c r="DU354" s="8">
        <v>68.716351000000003</v>
      </c>
      <c r="DV354" s="8">
        <v>53.825676999999999</v>
      </c>
      <c r="DW354" s="8">
        <v>52.450760000000002</v>
      </c>
      <c r="DX354" s="8">
        <v>47.014834</v>
      </c>
      <c r="DY354" s="8">
        <v>43.135824999999997</v>
      </c>
      <c r="DZ354" s="8">
        <v>58.679693999999998</v>
      </c>
      <c r="EA354" s="8">
        <v>51.851951</v>
      </c>
      <c r="EB354" s="8">
        <v>45.241715999999997</v>
      </c>
      <c r="EC354" s="8">
        <v>43.269613</v>
      </c>
      <c r="ED354" s="8">
        <v>51.429797999999998</v>
      </c>
      <c r="EE354" s="8">
        <v>46.182488999999997</v>
      </c>
      <c r="EF354" s="8">
        <v>45.050353000000001</v>
      </c>
      <c r="EG354" s="8">
        <v>45.807409999999997</v>
      </c>
      <c r="EH354" s="8">
        <v>40.297683999999997</v>
      </c>
      <c r="EI354" s="8">
        <v>33.362177000000003</v>
      </c>
      <c r="EJ354" s="8">
        <v>30.883313999999999</v>
      </c>
      <c r="EK354" s="8">
        <v>33.377682</v>
      </c>
      <c r="EL354" s="8">
        <v>43.967458000000001</v>
      </c>
      <c r="EM354" s="8">
        <v>35.781678999999997</v>
      </c>
      <c r="EN354" s="8">
        <v>35.990864999999999</v>
      </c>
      <c r="EO354" s="8">
        <v>46.8399</v>
      </c>
      <c r="EP354" s="8">
        <v>46.201625999999997</v>
      </c>
      <c r="EQ354" s="8">
        <v>43.434086999999998</v>
      </c>
      <c r="ER354" s="8">
        <v>36.896729999999998</v>
      </c>
      <c r="ES354" s="8">
        <v>43.569020999999999</v>
      </c>
      <c r="ET354" s="8">
        <v>36.179499</v>
      </c>
      <c r="EU354" s="8">
        <v>40.656481999999997</v>
      </c>
      <c r="EV354" s="8">
        <v>37.192391999999998</v>
      </c>
      <c r="EW354" s="8">
        <v>34.780788000000001</v>
      </c>
      <c r="EX354" s="8">
        <v>38.654642000000003</v>
      </c>
      <c r="EY354" s="8">
        <v>39.487847000000002</v>
      </c>
      <c r="EZ354" s="8">
        <v>43.784278</v>
      </c>
      <c r="FA354" s="8">
        <v>45.722852000000003</v>
      </c>
      <c r="FB354" s="8">
        <v>48.460630000000002</v>
      </c>
      <c r="FC354" s="8">
        <v>57.601818999999999</v>
      </c>
      <c r="FD354" s="8">
        <v>42.455784999999999</v>
      </c>
      <c r="FE354" s="8">
        <v>48.268737999999999</v>
      </c>
      <c r="FF354" s="8">
        <v>43.350470999999999</v>
      </c>
      <c r="FG354" s="8">
        <v>42.051962000000003</v>
      </c>
      <c r="FH354" s="8">
        <v>41.448743</v>
      </c>
      <c r="FI354" s="8">
        <v>48.729787000000002</v>
      </c>
      <c r="FJ354" s="8">
        <v>45.255125999999997</v>
      </c>
      <c r="FK354" s="8">
        <v>48.407237000000002</v>
      </c>
      <c r="FL354" s="8">
        <v>49.852876999999999</v>
      </c>
      <c r="FM354" s="8">
        <v>50.545160000000003</v>
      </c>
      <c r="FN354" s="8">
        <v>53.894571999999997</v>
      </c>
      <c r="FO354" s="8">
        <v>67.558712999999997</v>
      </c>
      <c r="FP354" s="8">
        <v>64.048276000000001</v>
      </c>
      <c r="FQ354" s="8">
        <v>64.178297999999998</v>
      </c>
      <c r="FR354" s="8">
        <v>59.872523000000001</v>
      </c>
      <c r="FS354" s="8">
        <v>51.523600999999999</v>
      </c>
      <c r="FT354" s="8">
        <v>65.802560999999997</v>
      </c>
      <c r="FU354" s="8">
        <v>69.480694999999997</v>
      </c>
      <c r="FV354" s="8">
        <v>73.868628000000001</v>
      </c>
      <c r="FW354" s="8">
        <v>74.143495000000001</v>
      </c>
      <c r="FX354" s="8">
        <v>74.453109999999995</v>
      </c>
      <c r="FY354" s="8">
        <v>65.196458000000007</v>
      </c>
      <c r="FZ354" s="8">
        <v>84.903436999999997</v>
      </c>
      <c r="GA354" s="8">
        <v>75.242375999999993</v>
      </c>
      <c r="GB354" s="8">
        <v>75.360562000000002</v>
      </c>
      <c r="GC354" s="8">
        <v>70.819694999999996</v>
      </c>
      <c r="GD354" s="8">
        <v>57.838182000000003</v>
      </c>
      <c r="GE354" s="8">
        <v>57.130515000000003</v>
      </c>
      <c r="GF354" s="8">
        <v>65.826714999999993</v>
      </c>
      <c r="GG354" s="8">
        <v>64.202573000000001</v>
      </c>
      <c r="GH354" s="8">
        <v>93.988722999999993</v>
      </c>
      <c r="GI354" s="8">
        <v>85.789399000000003</v>
      </c>
      <c r="GJ354" s="8">
        <v>70.264341000000002</v>
      </c>
      <c r="GK354" s="8">
        <v>54.973326999999998</v>
      </c>
      <c r="GL354" s="8">
        <v>96.369274000000004</v>
      </c>
      <c r="GM354" s="8">
        <v>73.264223000000001</v>
      </c>
      <c r="GN354" s="8">
        <v>68.437201999999999</v>
      </c>
      <c r="GO354" s="8">
        <v>76.465761000000001</v>
      </c>
      <c r="GP354" s="8">
        <v>73.563251999999991</v>
      </c>
      <c r="GQ354" s="8">
        <v>74.296402</v>
      </c>
      <c r="GR354" s="8">
        <v>73.551978000000005</v>
      </c>
      <c r="GS354" s="8">
        <v>79.805293000000006</v>
      </c>
      <c r="GT354" s="8">
        <v>75.069609</v>
      </c>
      <c r="GU354" s="8">
        <v>75.350452999999987</v>
      </c>
      <c r="GV354" s="8">
        <v>66.906711999999999</v>
      </c>
      <c r="GW354" s="8">
        <v>81.988412999999994</v>
      </c>
      <c r="GX354" s="8">
        <v>79.477507000000003</v>
      </c>
      <c r="GY354" s="8">
        <v>92.160945999999996</v>
      </c>
      <c r="GZ354" s="8">
        <v>66.590768999999995</v>
      </c>
      <c r="HA354" s="8">
        <v>80.053948000000005</v>
      </c>
      <c r="HB354" s="8">
        <v>70.533611000000008</v>
      </c>
      <c r="HC354" s="8">
        <v>69.291198000000009</v>
      </c>
      <c r="HD354" s="8">
        <v>91.638869</v>
      </c>
      <c r="HE354" s="8">
        <v>85.183164999999988</v>
      </c>
      <c r="HF354" s="8">
        <v>89.012107999999998</v>
      </c>
      <c r="HG354" s="8">
        <v>104.124753</v>
      </c>
      <c r="HH354" s="8">
        <v>84.437205000000006</v>
      </c>
      <c r="HI354" s="8">
        <v>78.327714</v>
      </c>
      <c r="HJ354" s="8">
        <v>132.260975</v>
      </c>
      <c r="HK354" s="8">
        <v>91.212788000000003</v>
      </c>
      <c r="HL354" s="8">
        <v>103.015933</v>
      </c>
      <c r="HM354" s="8">
        <v>105.84491199999999</v>
      </c>
      <c r="HN354" s="8">
        <v>128.37228899999999</v>
      </c>
      <c r="HO354" s="8">
        <v>104.04618600000001</v>
      </c>
      <c r="HP354" s="8">
        <v>111.724374</v>
      </c>
      <c r="HQ354" s="8">
        <v>104.97564299999999</v>
      </c>
      <c r="HR354" s="8">
        <v>134.48373599999999</v>
      </c>
      <c r="HS354" s="8">
        <v>121.455</v>
      </c>
      <c r="HT354" s="8">
        <v>103.233954</v>
      </c>
      <c r="HU354" s="8">
        <v>127.432547</v>
      </c>
      <c r="HV354" s="8">
        <v>144.84392600000001</v>
      </c>
      <c r="HW354" s="8">
        <v>99.472039000000009</v>
      </c>
      <c r="HX354" s="8">
        <v>79.161740000000009</v>
      </c>
      <c r="HY354" s="8">
        <v>68.985502999999994</v>
      </c>
      <c r="HZ354" s="8">
        <v>72.310487999999992</v>
      </c>
      <c r="IA354" s="8">
        <v>65.811406000000005</v>
      </c>
      <c r="IB354" s="8">
        <v>85.009169</v>
      </c>
      <c r="IC354" s="8">
        <v>87.003134000000003</v>
      </c>
      <c r="ID354" s="8">
        <v>88.723343999999997</v>
      </c>
      <c r="IE354" s="8">
        <v>83.269505000000009</v>
      </c>
      <c r="IF354" s="8">
        <v>100.91439200000001</v>
      </c>
      <c r="IG354" s="8">
        <v>92.460549</v>
      </c>
      <c r="IH354" s="8">
        <v>139.899271</v>
      </c>
      <c r="II354" s="8">
        <v>108.18685799999999</v>
      </c>
      <c r="IJ354" s="8">
        <v>104.98871799999999</v>
      </c>
      <c r="IK354" s="8">
        <v>108.224518</v>
      </c>
      <c r="IL354" s="8">
        <v>83.149050000000003</v>
      </c>
      <c r="IM354" s="8">
        <v>90.066512000000003</v>
      </c>
      <c r="IN354" s="8">
        <v>108.71959200000001</v>
      </c>
      <c r="IO354" s="8">
        <v>99.941090000000003</v>
      </c>
      <c r="IP354" s="8">
        <v>106.41404199999999</v>
      </c>
      <c r="IQ354" s="8">
        <v>84.352836999999994</v>
      </c>
      <c r="IR354" s="8">
        <v>91.673006999999998</v>
      </c>
      <c r="IS354" s="8">
        <v>89.367568000000006</v>
      </c>
      <c r="IT354" s="8">
        <v>125.338818</v>
      </c>
      <c r="IU354" s="8">
        <v>99.629328999999998</v>
      </c>
      <c r="IV354" s="8">
        <v>81.526774000000003</v>
      </c>
      <c r="IW354" s="8">
        <v>92.221259000000003</v>
      </c>
      <c r="IX354" s="8">
        <v>83.075573999999989</v>
      </c>
      <c r="IY354" s="8">
        <v>94.563410999999988</v>
      </c>
      <c r="IZ354" s="8">
        <v>106.106735</v>
      </c>
      <c r="JA354" s="8">
        <v>115.573848</v>
      </c>
      <c r="JB354" s="8">
        <v>106.864875</v>
      </c>
      <c r="JC354" s="8">
        <v>103.83996400000001</v>
      </c>
      <c r="JD354" s="8">
        <v>119.658636</v>
      </c>
      <c r="JE354" s="8">
        <v>112.195367</v>
      </c>
      <c r="JF354" s="8">
        <v>139.403288</v>
      </c>
      <c r="JG354" s="8">
        <v>115.38650199999999</v>
      </c>
      <c r="JH354" s="8">
        <v>117.797742</v>
      </c>
      <c r="JI354" s="8">
        <v>123.57775699999999</v>
      </c>
      <c r="JJ354" s="8">
        <v>106.250675</v>
      </c>
      <c r="JK354" s="8">
        <v>123.851564</v>
      </c>
      <c r="JL354" s="8">
        <v>134.82699400000001</v>
      </c>
      <c r="JM354" s="8">
        <v>142.796041</v>
      </c>
      <c r="JN354" s="8">
        <v>129.712017</v>
      </c>
      <c r="JO354" s="8">
        <v>130.787701</v>
      </c>
      <c r="JP354" s="8">
        <v>138.86156599999998</v>
      </c>
      <c r="JQ354" s="8">
        <v>145.25622200000001</v>
      </c>
      <c r="JR354" s="8">
        <v>154.394498</v>
      </c>
      <c r="JS354" s="8">
        <v>138.39767399999999</v>
      </c>
      <c r="JT354" s="8">
        <v>106.943405</v>
      </c>
      <c r="JU354" s="8">
        <v>107.016777</v>
      </c>
      <c r="JV354" s="8">
        <v>104.267509</v>
      </c>
      <c r="JW354" s="8">
        <v>133.06882200000001</v>
      </c>
      <c r="JX354" s="8">
        <v>132.103509</v>
      </c>
      <c r="JY354" s="8">
        <v>135.90438700000001</v>
      </c>
      <c r="JZ354" s="8">
        <v>129.48947100000001</v>
      </c>
      <c r="KA354" s="8">
        <v>127.239546</v>
      </c>
      <c r="KB354" s="8">
        <v>134.29244299999999</v>
      </c>
      <c r="KC354" s="8">
        <v>130.69036500000001</v>
      </c>
      <c r="KD354" s="8">
        <v>158.69358600000001</v>
      </c>
      <c r="KE354" s="8">
        <v>144.00544300000001</v>
      </c>
      <c r="KF354" s="8">
        <v>132.885569</v>
      </c>
      <c r="KG354" s="8">
        <v>145.06130400000001</v>
      </c>
      <c r="KH354" s="8">
        <v>150.41257200000001</v>
      </c>
      <c r="KI354" s="8">
        <v>150.83567600000001</v>
      </c>
      <c r="KJ354" s="8">
        <v>156.31601599999999</v>
      </c>
      <c r="KK354" s="8">
        <v>163.889713</v>
      </c>
      <c r="KL354" s="8">
        <v>171.15154799999999</v>
      </c>
      <c r="KM354" s="8">
        <v>166.51087000000001</v>
      </c>
      <c r="KN354" s="8">
        <v>164.14868999999999</v>
      </c>
      <c r="KO354" s="8">
        <v>152.35499899999999</v>
      </c>
      <c r="KP354" s="8">
        <v>187.998096</v>
      </c>
      <c r="KQ354" s="8">
        <v>197.38765799999999</v>
      </c>
      <c r="KR354" s="8">
        <v>151.769496</v>
      </c>
      <c r="KS354" s="8">
        <v>182.312547</v>
      </c>
      <c r="KT354" s="8">
        <v>168.58911800000001</v>
      </c>
      <c r="KU354" s="8">
        <v>168.26207600000001</v>
      </c>
      <c r="KV354" s="8">
        <v>172.184403</v>
      </c>
      <c r="KW354" s="8">
        <v>172.47430600000001</v>
      </c>
      <c r="KX354" s="8">
        <v>161.68941899999999</v>
      </c>
      <c r="KY354" s="8">
        <v>161.729051</v>
      </c>
      <c r="KZ354" s="8">
        <v>153.66351900000001</v>
      </c>
      <c r="LA354" s="8">
        <v>148.253647</v>
      </c>
      <c r="LB354" s="8">
        <v>207.43777499999999</v>
      </c>
      <c r="LC354" s="8">
        <v>170.34337099999999</v>
      </c>
      <c r="LD354" s="8">
        <v>125.76777199999999</v>
      </c>
      <c r="LE354" s="8">
        <v>145.68407500000001</v>
      </c>
      <c r="LF354" s="8">
        <v>136.85012699999999</v>
      </c>
      <c r="LG354" s="8">
        <v>140.971182</v>
      </c>
      <c r="LH354" s="8">
        <v>161.636709</v>
      </c>
      <c r="LI354" s="8">
        <v>140.11346800000001</v>
      </c>
      <c r="LJ354" s="8">
        <v>148.43109899999999</v>
      </c>
      <c r="LK354" s="8">
        <v>129.792654</v>
      </c>
      <c r="LL354" s="8">
        <v>126.887576</v>
      </c>
      <c r="LM354" s="8">
        <v>149.09957600000001</v>
      </c>
      <c r="LN354" s="8">
        <v>158.17326399999999</v>
      </c>
      <c r="LO354" s="8">
        <v>176.365611</v>
      </c>
      <c r="LP354" s="8">
        <v>145.73902000000001</v>
      </c>
      <c r="LQ354" s="8">
        <v>151.85396700000001</v>
      </c>
      <c r="LR354" s="8">
        <v>124.229703</v>
      </c>
      <c r="LS354" s="8">
        <v>138.20106000000001</v>
      </c>
      <c r="LT354" s="8">
        <v>135.35508999999999</v>
      </c>
      <c r="LU354" s="8">
        <v>157.02662900000001</v>
      </c>
      <c r="LV354" s="8">
        <v>152.92683</v>
      </c>
      <c r="LW354" s="8">
        <v>130.55466000000001</v>
      </c>
      <c r="LX354" s="8">
        <v>140.65635499999999</v>
      </c>
      <c r="LY354" s="8">
        <v>149.50795600000001</v>
      </c>
      <c r="LZ354" s="8">
        <v>151.55297899999999</v>
      </c>
      <c r="MA354" s="8">
        <v>166.408759</v>
      </c>
      <c r="MB354" s="8">
        <v>118.635403</v>
      </c>
      <c r="MC354" s="8">
        <v>132.302966</v>
      </c>
      <c r="MD354" s="8">
        <v>140.98074</v>
      </c>
      <c r="ME354" s="8">
        <v>126.61321</v>
      </c>
      <c r="MF354" s="8">
        <v>159.55867499999999</v>
      </c>
      <c r="MG354" s="8">
        <v>136.90360999999999</v>
      </c>
      <c r="MH354" s="8">
        <v>154.20248000000001</v>
      </c>
      <c r="MI354" s="8">
        <v>137.87453099999999</v>
      </c>
      <c r="MJ354" s="8">
        <v>157.052076</v>
      </c>
      <c r="MK354" s="8">
        <v>148.90628000000001</v>
      </c>
      <c r="ML354" s="8">
        <v>170.72443100000001</v>
      </c>
      <c r="MM354" s="8">
        <v>177.926275</v>
      </c>
      <c r="MN354" s="8">
        <v>118.93929</v>
      </c>
      <c r="MO354" s="8">
        <v>133.42449999999999</v>
      </c>
      <c r="MP354" s="8">
        <v>128.18784500000001</v>
      </c>
      <c r="MQ354" s="8">
        <v>155.88704999999999</v>
      </c>
      <c r="MR354" s="8">
        <v>182.12472700000001</v>
      </c>
      <c r="MS354" s="8">
        <v>150.874844</v>
      </c>
      <c r="MT354" s="8">
        <v>182.68808899999999</v>
      </c>
      <c r="MU354" s="8">
        <v>180.446662</v>
      </c>
      <c r="MV354" s="8">
        <v>179.52246299999999</v>
      </c>
      <c r="MW354" s="8">
        <v>166.42642000000001</v>
      </c>
      <c r="MX354" s="8">
        <v>191.44031899999999</v>
      </c>
      <c r="MY354" s="8">
        <v>144.03066999999999</v>
      </c>
      <c r="MZ354" s="8">
        <v>145.33742100000001</v>
      </c>
      <c r="NA354" s="8">
        <v>85.016426999999993</v>
      </c>
      <c r="NB354" s="8">
        <v>88.918083999999993</v>
      </c>
      <c r="NC354" s="8">
        <v>141.03065699999999</v>
      </c>
      <c r="ND354" s="8">
        <v>186.814221</v>
      </c>
      <c r="NE354" s="8">
        <v>190.85894400000001</v>
      </c>
      <c r="NF354" s="8">
        <v>193.159764</v>
      </c>
      <c r="NG354" s="8">
        <v>192.51591199999999</v>
      </c>
      <c r="NH354" s="8">
        <v>203.878184</v>
      </c>
      <c r="NI354" s="8">
        <v>205.79366999999999</v>
      </c>
      <c r="NJ354" s="8">
        <v>232.60856899999999</v>
      </c>
      <c r="NK354" s="8">
        <v>197.95542399999999</v>
      </c>
      <c r="NL354" s="8">
        <v>160.11242799999999</v>
      </c>
      <c r="NM354" s="8">
        <v>224.03800100000001</v>
      </c>
      <c r="NN354" s="8">
        <v>217.299363</v>
      </c>
      <c r="NO354" s="8">
        <v>205.73820499999999</v>
      </c>
      <c r="NP354" s="8">
        <v>106.72641299999999</v>
      </c>
      <c r="NQ354" s="8">
        <v>129.580611</v>
      </c>
      <c r="NR354" s="8">
        <v>185.28423599999999</v>
      </c>
      <c r="NS354" s="8">
        <v>201.14514800000001</v>
      </c>
      <c r="NT354" s="8">
        <v>231.23245199999999</v>
      </c>
      <c r="NU354" s="8">
        <v>270.27210000000002</v>
      </c>
      <c r="NV354" s="8">
        <v>277.97104400000001</v>
      </c>
      <c r="NW354" s="8">
        <v>263.453101</v>
      </c>
      <c r="NX354" s="8">
        <v>221.67365899999999</v>
      </c>
      <c r="NY354" s="8">
        <v>252.37706800000001</v>
      </c>
      <c r="NZ354" s="8">
        <v>271.27373599999999</v>
      </c>
      <c r="OA354" s="8">
        <v>248.92069799999999</v>
      </c>
      <c r="OB354" s="8">
        <v>320.16489899999999</v>
      </c>
      <c r="OC354" s="8">
        <v>331.10796499999998</v>
      </c>
      <c r="OD354" s="8">
        <v>336.76786099999998</v>
      </c>
      <c r="OE354" s="8">
        <v>314.63151800000003</v>
      </c>
      <c r="OF354" s="8">
        <v>289.79189100000002</v>
      </c>
      <c r="OG354" s="8">
        <v>290.88146499999999</v>
      </c>
      <c r="OH354" s="8">
        <v>281.08839699999999</v>
      </c>
      <c r="OI354" s="8">
        <v>189.17701299999999</v>
      </c>
      <c r="OJ354" s="8">
        <v>228.39756399999999</v>
      </c>
      <c r="OK354" s="8">
        <v>208.40568099999999</v>
      </c>
      <c r="OL354" s="8">
        <v>168.451752</v>
      </c>
      <c r="OM354" s="8">
        <v>228.76145700000001</v>
      </c>
      <c r="ON354" s="8">
        <v>212.99696499999999</v>
      </c>
      <c r="OO354" s="8">
        <v>189.15958800000001</v>
      </c>
      <c r="OP354" s="8">
        <v>141.514116</v>
      </c>
      <c r="OQ354" s="8">
        <v>112.892819</v>
      </c>
      <c r="OR354" s="8">
        <v>116.112103</v>
      </c>
      <c r="OS354" s="8">
        <v>121.746045</v>
      </c>
      <c r="OT354" s="8">
        <v>126.727093</v>
      </c>
      <c r="OU354" s="8">
        <v>136.50140099999999</v>
      </c>
      <c r="OV354" s="8">
        <v>108.193456</v>
      </c>
      <c r="OW354" s="8">
        <v>132.571181</v>
      </c>
      <c r="OX354" s="8">
        <v>110.33894600000001</v>
      </c>
      <c r="OY354" s="8">
        <v>151.90758299999999</v>
      </c>
      <c r="OZ354" s="8">
        <v>143.53888499999999</v>
      </c>
      <c r="PA354" s="8">
        <v>182.97071500000001</v>
      </c>
      <c r="PB354" s="8">
        <v>153.84631999999999</v>
      </c>
      <c r="PC354" s="8">
        <v>155.13047299999999</v>
      </c>
      <c r="PD354" s="8">
        <v>166.14304000000001</v>
      </c>
      <c r="PE354" s="8">
        <v>170.32952700000001</v>
      </c>
      <c r="PF354" s="8">
        <v>184.18187</v>
      </c>
      <c r="PG354" s="8">
        <v>150.878758</v>
      </c>
      <c r="PH354" s="8">
        <v>167.53840600000001</v>
      </c>
      <c r="PI354" s="8">
        <v>158.078382</v>
      </c>
      <c r="PJ354" s="8"/>
      <c r="PK354" s="8"/>
      <c r="PL354" s="8"/>
      <c r="PM354" s="8"/>
      <c r="PN354" s="8"/>
      <c r="PO354" s="8"/>
      <c r="PP354" s="8"/>
      <c r="PQ354" s="8"/>
      <c r="PR354" s="8"/>
    </row>
    <row r="355" spans="1:434" s="7" customFormat="1" ht="15" customHeight="1" x14ac:dyDescent="0.35">
      <c r="A355" s="10" t="s">
        <v>100</v>
      </c>
      <c r="B355" s="9" t="s">
        <v>99</v>
      </c>
      <c r="C355" s="8">
        <v>0.342893</v>
      </c>
      <c r="D355" s="8">
        <v>1.059714</v>
      </c>
      <c r="E355" s="8">
        <v>0.84969799999999995</v>
      </c>
      <c r="F355" s="8">
        <v>1.838327</v>
      </c>
      <c r="G355" s="8">
        <v>1.1266959999999999</v>
      </c>
      <c r="H355" s="8">
        <v>1.640936</v>
      </c>
      <c r="I355" s="8">
        <v>1.5046360000000001</v>
      </c>
      <c r="J355" s="8">
        <v>1.2792870000000001</v>
      </c>
      <c r="K355" s="8">
        <v>1.1065240000000001</v>
      </c>
      <c r="L355" s="8">
        <v>1.087939</v>
      </c>
      <c r="M355" s="8">
        <v>2.1040709999999998</v>
      </c>
      <c r="N355" s="8">
        <v>1.781617</v>
      </c>
      <c r="O355" s="8">
        <v>1.8101069999999999</v>
      </c>
      <c r="P355" s="8">
        <v>1.059016</v>
      </c>
      <c r="Q355" s="8">
        <v>1.2093579999999999</v>
      </c>
      <c r="R355" s="8">
        <v>1.433678</v>
      </c>
      <c r="S355" s="8">
        <v>1.8980589999999999</v>
      </c>
      <c r="T355" s="8">
        <v>1.668771</v>
      </c>
      <c r="U355" s="8">
        <v>1.3591960000000001</v>
      </c>
      <c r="V355" s="8">
        <v>1.6847160000000001</v>
      </c>
      <c r="W355" s="8">
        <v>1.8130599999999999</v>
      </c>
      <c r="X355" s="8">
        <v>3.0432899999999998</v>
      </c>
      <c r="Y355" s="8">
        <v>1.998645</v>
      </c>
      <c r="Z355" s="8">
        <v>1.8243320000000001</v>
      </c>
      <c r="AA355" s="8">
        <v>2.2470789999999998</v>
      </c>
      <c r="AB355" s="8">
        <v>2.2934049999999999</v>
      </c>
      <c r="AC355" s="8">
        <v>2.9575580000000001</v>
      </c>
      <c r="AD355" s="8">
        <v>2.9824570000000001</v>
      </c>
      <c r="AE355" s="8">
        <v>3.2006570000000001</v>
      </c>
      <c r="AF355" s="8">
        <v>2.9343900000000001</v>
      </c>
      <c r="AG355" s="8">
        <v>3.196075</v>
      </c>
      <c r="AH355" s="8">
        <v>3.065496</v>
      </c>
      <c r="AI355" s="8">
        <v>2.950637</v>
      </c>
      <c r="AJ355" s="8">
        <v>2.9605890000000001</v>
      </c>
      <c r="AK355" s="8">
        <v>2.2892320000000002</v>
      </c>
      <c r="AL355" s="8">
        <v>2.8550710000000001</v>
      </c>
      <c r="AM355" s="8">
        <v>2.3442889999999998</v>
      </c>
      <c r="AN355" s="8">
        <v>2.8554119999999998</v>
      </c>
      <c r="AO355" s="8">
        <v>3.0188250000000001</v>
      </c>
      <c r="AP355" s="8">
        <v>3.9993430000000001</v>
      </c>
      <c r="AQ355" s="8">
        <v>4.7235579999999997</v>
      </c>
      <c r="AR355" s="8">
        <v>5.7663260000000003</v>
      </c>
      <c r="AS355" s="8">
        <v>8.6035199999999996</v>
      </c>
      <c r="AT355" s="8">
        <v>8.5718940000000003</v>
      </c>
      <c r="AU355" s="8">
        <v>8.5620010000000004</v>
      </c>
      <c r="AV355" s="8">
        <v>9.1471920000000004</v>
      </c>
      <c r="AW355" s="8">
        <v>15.116225999999999</v>
      </c>
      <c r="AX355" s="8">
        <v>14.610632000000001</v>
      </c>
      <c r="AY355" s="8">
        <v>6.4021600000000003</v>
      </c>
      <c r="AZ355" s="8">
        <v>8.5345040000000001</v>
      </c>
      <c r="BA355" s="8">
        <v>9.0426310000000001</v>
      </c>
      <c r="BB355" s="8">
        <v>12.566705000000001</v>
      </c>
      <c r="BC355" s="8">
        <v>12.140968000000001</v>
      </c>
      <c r="BD355" s="8">
        <v>17.332186</v>
      </c>
      <c r="BE355" s="8">
        <v>19.659001</v>
      </c>
      <c r="BF355" s="8">
        <v>16.961995000000002</v>
      </c>
      <c r="BG355" s="8">
        <v>5.2528240000000004</v>
      </c>
      <c r="BH355" s="8">
        <v>19.451015000000002</v>
      </c>
      <c r="BI355" s="8">
        <v>11.770381</v>
      </c>
      <c r="BJ355" s="8">
        <v>16.633088000000001</v>
      </c>
      <c r="BK355" s="8">
        <v>20.855619000000001</v>
      </c>
      <c r="BL355" s="8">
        <v>11.537197000000001</v>
      </c>
      <c r="BM355" s="8">
        <v>16.446255000000001</v>
      </c>
      <c r="BN355" s="8">
        <v>15.143599</v>
      </c>
      <c r="BO355" s="8">
        <v>23.687422000000002</v>
      </c>
      <c r="BP355" s="8">
        <v>17.425861000000001</v>
      </c>
      <c r="BQ355" s="8">
        <v>14.515079999999999</v>
      </c>
      <c r="BR355" s="8">
        <v>16.383444000000001</v>
      </c>
      <c r="BS355" s="8">
        <v>16.155512999999999</v>
      </c>
      <c r="BT355" s="8">
        <v>18.203975</v>
      </c>
      <c r="BU355" s="8">
        <v>15.27014</v>
      </c>
      <c r="BV355" s="8">
        <v>14.043405</v>
      </c>
      <c r="BW355" s="8">
        <v>20.196476000000001</v>
      </c>
      <c r="BX355" s="8">
        <v>14.158383000000001</v>
      </c>
      <c r="BY355" s="8">
        <v>19.304327000000001</v>
      </c>
      <c r="BZ355" s="8">
        <v>21.359881999999999</v>
      </c>
      <c r="CA355" s="8">
        <v>28.456956000000002</v>
      </c>
      <c r="CB355" s="8">
        <v>23.262642</v>
      </c>
      <c r="CC355" s="8">
        <v>28.395572999999999</v>
      </c>
      <c r="CD355" s="8">
        <v>24.265353999999999</v>
      </c>
      <c r="CE355" s="8">
        <v>19.603138000000001</v>
      </c>
      <c r="CF355" s="8">
        <v>18.726437000000001</v>
      </c>
      <c r="CG355" s="8">
        <v>16.704042000000001</v>
      </c>
      <c r="CH355" s="8">
        <v>14.937412</v>
      </c>
      <c r="CI355" s="8">
        <v>16.018443000000001</v>
      </c>
      <c r="CJ355" s="8">
        <v>4.700825</v>
      </c>
      <c r="CK355" s="8">
        <v>27.519957000000002</v>
      </c>
      <c r="CL355" s="8">
        <v>5.9723230000000003</v>
      </c>
      <c r="CM355" s="8">
        <v>22.413826</v>
      </c>
      <c r="CN355" s="8">
        <v>18.227321</v>
      </c>
      <c r="CO355" s="8">
        <v>28.242908</v>
      </c>
      <c r="CP355" s="8">
        <v>22.838954000000001</v>
      </c>
      <c r="CQ355" s="8">
        <v>19.513097999999999</v>
      </c>
      <c r="CR355" s="8">
        <v>23.199223</v>
      </c>
      <c r="CS355" s="8">
        <v>23.106726999999999</v>
      </c>
      <c r="CT355" s="8">
        <v>29.915870000000002</v>
      </c>
      <c r="CU355" s="8">
        <v>29.826339000000001</v>
      </c>
      <c r="CV355" s="8">
        <v>27.609247</v>
      </c>
      <c r="CW355" s="8">
        <v>9.1234640000000002</v>
      </c>
      <c r="CX355" s="8">
        <v>21.103508999999999</v>
      </c>
      <c r="CY355" s="8">
        <v>23.886379999999999</v>
      </c>
      <c r="CZ355" s="8">
        <v>27.232804999999999</v>
      </c>
      <c r="DA355" s="8">
        <v>38.794446999999998</v>
      </c>
      <c r="DB355" s="8">
        <v>26.646004999999999</v>
      </c>
      <c r="DC355" s="8">
        <v>18.184866</v>
      </c>
      <c r="DD355" s="8">
        <v>22.721157000000002</v>
      </c>
      <c r="DE355" s="8">
        <v>20.499717</v>
      </c>
      <c r="DF355" s="8">
        <v>11.254263999999999</v>
      </c>
      <c r="DG355" s="8">
        <v>7.3199310000000004</v>
      </c>
      <c r="DH355" s="8">
        <v>8.4420140000000004</v>
      </c>
      <c r="DI355" s="8">
        <v>14.311731</v>
      </c>
      <c r="DJ355" s="8">
        <v>13.060943999999999</v>
      </c>
      <c r="DK355" s="8">
        <v>17.000596999999999</v>
      </c>
      <c r="DL355" s="8">
        <v>6.6714669999999998</v>
      </c>
      <c r="DM355" s="8">
        <v>14.151694000000001</v>
      </c>
      <c r="DN355" s="8">
        <v>16.670736000000002</v>
      </c>
      <c r="DO355" s="8">
        <v>16.009986999999999</v>
      </c>
      <c r="DP355" s="8">
        <v>6.8742150000000004</v>
      </c>
      <c r="DQ355" s="8">
        <v>11.929005999999999</v>
      </c>
      <c r="DR355" s="8">
        <v>7.7707129999999998</v>
      </c>
      <c r="DS355" s="8">
        <v>7.0695360000000003</v>
      </c>
      <c r="DT355" s="8">
        <v>6.1930680000000002</v>
      </c>
      <c r="DU355" s="8">
        <v>13.222275</v>
      </c>
      <c r="DV355" s="8">
        <v>6.3416550000000003</v>
      </c>
      <c r="DW355" s="8">
        <v>6.0026970000000004</v>
      </c>
      <c r="DX355" s="8">
        <v>6.9356429999999998</v>
      </c>
      <c r="DY355" s="8">
        <v>6.0029589999999997</v>
      </c>
      <c r="DZ355" s="8">
        <v>5.326079</v>
      </c>
      <c r="EA355" s="8">
        <v>7.1260479999999999</v>
      </c>
      <c r="EB355" s="8">
        <v>5.9133430000000002</v>
      </c>
      <c r="EC355" s="8">
        <v>5.1449949999999998</v>
      </c>
      <c r="ED355" s="8">
        <v>6.7639379999999996</v>
      </c>
      <c r="EE355" s="8">
        <v>4.9445439999999996</v>
      </c>
      <c r="EF355" s="8">
        <v>5.4096900000000003</v>
      </c>
      <c r="EG355" s="8">
        <v>12.847521</v>
      </c>
      <c r="EH355" s="8">
        <v>17.188893</v>
      </c>
      <c r="EI355" s="8">
        <v>4.9901450000000001</v>
      </c>
      <c r="EJ355" s="8">
        <v>18.573429000000001</v>
      </c>
      <c r="EK355" s="8">
        <v>14.365106000000001</v>
      </c>
      <c r="EL355" s="8">
        <v>9.6405060000000002</v>
      </c>
      <c r="EM355" s="8">
        <v>7.6205499999999997</v>
      </c>
      <c r="EN355" s="8">
        <v>3.1537959999999998</v>
      </c>
      <c r="EO355" s="8">
        <v>9.7374080000000003</v>
      </c>
      <c r="EP355" s="8">
        <v>17.212347000000001</v>
      </c>
      <c r="EQ355" s="8">
        <v>15.862755999999999</v>
      </c>
      <c r="ER355" s="8">
        <v>11.279871</v>
      </c>
      <c r="ES355" s="8">
        <v>13.107759</v>
      </c>
      <c r="ET355" s="8">
        <v>15.219306</v>
      </c>
      <c r="EU355" s="8">
        <v>18.114235000000001</v>
      </c>
      <c r="EV355" s="8">
        <v>12.024027</v>
      </c>
      <c r="EW355" s="8">
        <v>8.8404170000000004</v>
      </c>
      <c r="EX355" s="8">
        <v>11.432083</v>
      </c>
      <c r="EY355" s="8">
        <v>22.090434999999999</v>
      </c>
      <c r="EZ355" s="8">
        <v>17.985966000000001</v>
      </c>
      <c r="FA355" s="8">
        <v>9.7123819999999998</v>
      </c>
      <c r="FB355" s="8">
        <v>5.2599850000000004</v>
      </c>
      <c r="FC355" s="8">
        <v>9.7303379999999997</v>
      </c>
      <c r="FD355" s="8">
        <v>10.884</v>
      </c>
      <c r="FE355" s="8">
        <v>13.50055</v>
      </c>
      <c r="FF355" s="8">
        <v>15.66351</v>
      </c>
      <c r="FG355" s="8">
        <v>5.8730890000000002</v>
      </c>
      <c r="FH355" s="8">
        <v>9.9300899999999999</v>
      </c>
      <c r="FI355" s="8">
        <v>8.1265339999999995</v>
      </c>
      <c r="FJ355" s="8">
        <v>11.82175</v>
      </c>
      <c r="FK355" s="8">
        <v>7.0489179999999996</v>
      </c>
      <c r="FL355" s="8">
        <v>4.3421149999999997</v>
      </c>
      <c r="FM355" s="8">
        <v>6.7125190000000003</v>
      </c>
      <c r="FN355" s="8">
        <v>4.4228690000000004</v>
      </c>
      <c r="FO355" s="8">
        <v>5.7629530000000004</v>
      </c>
      <c r="FP355" s="8">
        <v>9.0618400000000001</v>
      </c>
      <c r="FQ355" s="8">
        <v>13.678964000000001</v>
      </c>
      <c r="FR355" s="8">
        <v>9.2307129999999997</v>
      </c>
      <c r="FS355" s="8">
        <v>6.9107560000000001</v>
      </c>
      <c r="FT355" s="8">
        <v>8.5002910000000007</v>
      </c>
      <c r="FU355" s="8">
        <v>7.149006</v>
      </c>
      <c r="FV355" s="8">
        <v>6.1487400000000001</v>
      </c>
      <c r="FW355" s="8">
        <v>6.8366230000000003</v>
      </c>
      <c r="FX355" s="8">
        <v>4.4496079999999996</v>
      </c>
      <c r="FY355" s="8">
        <v>3.7686670000000002</v>
      </c>
      <c r="FZ355" s="8">
        <v>8.5846319999999992</v>
      </c>
      <c r="GA355" s="8">
        <v>16.148676999999999</v>
      </c>
      <c r="GB355" s="8">
        <v>6.6451409999999997</v>
      </c>
      <c r="GC355" s="8">
        <v>11.096456</v>
      </c>
      <c r="GD355" s="8">
        <v>9.5154859999999992</v>
      </c>
      <c r="GE355" s="8">
        <v>9.5855200000000007</v>
      </c>
      <c r="GF355" s="8">
        <v>8.9601170000000003</v>
      </c>
      <c r="GG355" s="8">
        <v>7.6120390000000002</v>
      </c>
      <c r="GH355" s="8">
        <v>10.544212</v>
      </c>
      <c r="GI355" s="8">
        <v>9.0993639999999996</v>
      </c>
      <c r="GJ355" s="8">
        <v>10.722441999999999</v>
      </c>
      <c r="GK355" s="8">
        <v>8.0059729999999991</v>
      </c>
      <c r="GL355" s="8">
        <v>12.712564</v>
      </c>
      <c r="GM355" s="8">
        <v>10.425977999999999</v>
      </c>
      <c r="GN355" s="8">
        <v>8.2114910000000005</v>
      </c>
      <c r="GO355" s="8">
        <v>15.108938999999999</v>
      </c>
      <c r="GP355" s="8">
        <v>18.32978</v>
      </c>
      <c r="GQ355" s="8">
        <v>9.7782440000000008</v>
      </c>
      <c r="GR355" s="8">
        <v>7.424525</v>
      </c>
      <c r="GS355" s="8">
        <v>5.3729329999999997</v>
      </c>
      <c r="GT355" s="8">
        <v>7.7200280000000001</v>
      </c>
      <c r="GU355" s="8">
        <v>9.3081949999999996</v>
      </c>
      <c r="GV355" s="8">
        <v>8.3734830000000002</v>
      </c>
      <c r="GW355" s="8">
        <v>15.80823</v>
      </c>
      <c r="GX355" s="8">
        <v>8.9998100000000001</v>
      </c>
      <c r="GY355" s="8">
        <v>29.565992999999999</v>
      </c>
      <c r="GZ355" s="8">
        <v>8.439171</v>
      </c>
      <c r="HA355" s="8">
        <v>22.942572999999999</v>
      </c>
      <c r="HB355" s="8">
        <v>34.769103000000001</v>
      </c>
      <c r="HC355" s="8">
        <v>74.301158000000001</v>
      </c>
      <c r="HD355" s="8">
        <v>40.871214999999999</v>
      </c>
      <c r="HE355" s="8">
        <v>39.714306999999998</v>
      </c>
      <c r="HF355" s="8">
        <v>43.260438999999998</v>
      </c>
      <c r="HG355" s="8">
        <v>51.261989999999997</v>
      </c>
      <c r="HH355" s="8">
        <v>60.994033000000002</v>
      </c>
      <c r="HI355" s="8">
        <v>61.830184000000003</v>
      </c>
      <c r="HJ355" s="8">
        <v>47.601832000000002</v>
      </c>
      <c r="HK355" s="8">
        <v>79.921210000000002</v>
      </c>
      <c r="HL355" s="8">
        <v>26.900673999999999</v>
      </c>
      <c r="HM355" s="8">
        <v>35.695055999999994</v>
      </c>
      <c r="HN355" s="8">
        <v>77.514673999999999</v>
      </c>
      <c r="HO355" s="8">
        <v>140.34380100000001</v>
      </c>
      <c r="HP355" s="8">
        <v>99.372717000000009</v>
      </c>
      <c r="HQ355" s="8">
        <v>119.16088000000001</v>
      </c>
      <c r="HR355" s="8">
        <v>151.96353400000001</v>
      </c>
      <c r="HS355" s="8">
        <v>100.42804099999999</v>
      </c>
      <c r="HT355" s="8">
        <v>98.169988000000004</v>
      </c>
      <c r="HU355" s="8">
        <v>76.864999999999995</v>
      </c>
      <c r="HV355" s="8">
        <v>101.70913400000001</v>
      </c>
      <c r="HW355" s="8">
        <v>14.077128</v>
      </c>
      <c r="HX355" s="8">
        <v>18.278791000000002</v>
      </c>
      <c r="HY355" s="8">
        <v>24.352576000000003</v>
      </c>
      <c r="HZ355" s="8">
        <v>11.737943</v>
      </c>
      <c r="IA355" s="8">
        <v>21.564420999999999</v>
      </c>
      <c r="IB355" s="8">
        <v>17.178545999999997</v>
      </c>
      <c r="IC355" s="8">
        <v>25.463778999999999</v>
      </c>
      <c r="ID355" s="8">
        <v>25.590723999999998</v>
      </c>
      <c r="IE355" s="8">
        <v>14.335849</v>
      </c>
      <c r="IF355" s="8">
        <v>11.896077</v>
      </c>
      <c r="IG355" s="8">
        <v>9.1734039999999997</v>
      </c>
      <c r="IH355" s="8">
        <v>17.203310000000002</v>
      </c>
      <c r="II355" s="8">
        <v>10.819308000000001</v>
      </c>
      <c r="IJ355" s="8">
        <v>8.5088720000000002</v>
      </c>
      <c r="IK355" s="8">
        <v>12.016997999999999</v>
      </c>
      <c r="IL355" s="8">
        <v>8.1899449999999998</v>
      </c>
      <c r="IM355" s="8">
        <v>9.5623520000000006</v>
      </c>
      <c r="IN355" s="8">
        <v>11.048632</v>
      </c>
      <c r="IO355" s="8">
        <v>8.5374820000000007</v>
      </c>
      <c r="IP355" s="8">
        <v>22.774191999999999</v>
      </c>
      <c r="IQ355" s="8">
        <v>7.5418959999999995</v>
      </c>
      <c r="IR355" s="8">
        <v>8.2354240000000001</v>
      </c>
      <c r="IS355" s="8">
        <v>4.878393</v>
      </c>
      <c r="IT355" s="8">
        <v>8.7471960000000006</v>
      </c>
      <c r="IU355" s="8">
        <v>7.9256310000000001</v>
      </c>
      <c r="IV355" s="8">
        <v>7.7177870000000004</v>
      </c>
      <c r="IW355" s="8">
        <v>51.210624000000003</v>
      </c>
      <c r="IX355" s="8">
        <v>43.879536000000002</v>
      </c>
      <c r="IY355" s="8">
        <v>34.609404999999995</v>
      </c>
      <c r="IZ355" s="8">
        <v>50.039525000000005</v>
      </c>
      <c r="JA355" s="8">
        <v>40.445190000000004</v>
      </c>
      <c r="JB355" s="8">
        <v>37.178146999999996</v>
      </c>
      <c r="JC355" s="8">
        <v>32.942635000000003</v>
      </c>
      <c r="JD355" s="8">
        <v>12.058781000000002</v>
      </c>
      <c r="JE355" s="8">
        <v>59.729208</v>
      </c>
      <c r="JF355" s="8">
        <v>42.496428999999999</v>
      </c>
      <c r="JG355" s="8">
        <v>33.964508000000002</v>
      </c>
      <c r="JH355" s="8">
        <v>45.210225000000001</v>
      </c>
      <c r="JI355" s="8">
        <v>61.779262000000003</v>
      </c>
      <c r="JJ355" s="8">
        <v>57.854870999999996</v>
      </c>
      <c r="JK355" s="8">
        <v>37.907848000000001</v>
      </c>
      <c r="JL355" s="8">
        <v>40.914521000000001</v>
      </c>
      <c r="JM355" s="8">
        <v>37.712589999999999</v>
      </c>
      <c r="JN355" s="8">
        <v>17.880846000000002</v>
      </c>
      <c r="JO355" s="8">
        <v>36.383150000000001</v>
      </c>
      <c r="JP355" s="8">
        <v>34.334696000000001</v>
      </c>
      <c r="JQ355" s="8">
        <v>43.535745000000006</v>
      </c>
      <c r="JR355" s="8">
        <v>11.734343000000001</v>
      </c>
      <c r="JS355" s="8">
        <v>70.936283000000003</v>
      </c>
      <c r="JT355" s="8">
        <v>26.407582999999999</v>
      </c>
      <c r="JU355" s="8">
        <v>48.009507999999997</v>
      </c>
      <c r="JV355" s="8">
        <v>45.911287000000002</v>
      </c>
      <c r="JW355" s="8">
        <v>35.940559999999998</v>
      </c>
      <c r="JX355" s="8">
        <v>21.917628000000001</v>
      </c>
      <c r="JY355" s="8">
        <v>44.515973000000002</v>
      </c>
      <c r="JZ355" s="8">
        <v>13.878920000000001</v>
      </c>
      <c r="KA355" s="8">
        <v>26.543973999999999</v>
      </c>
      <c r="KB355" s="8">
        <v>52.892550999999997</v>
      </c>
      <c r="KC355" s="8">
        <v>37.683422999999998</v>
      </c>
      <c r="KD355" s="8">
        <v>6.7110510000000003</v>
      </c>
      <c r="KE355" s="8">
        <v>61.868550999999997</v>
      </c>
      <c r="KF355" s="8">
        <v>41.675443999999999</v>
      </c>
      <c r="KG355" s="8">
        <v>25.345904000000001</v>
      </c>
      <c r="KH355" s="8">
        <v>26.647763000000001</v>
      </c>
      <c r="KI355" s="8">
        <v>36.242759</v>
      </c>
      <c r="KJ355" s="8">
        <v>36.543678</v>
      </c>
      <c r="KK355" s="8">
        <v>45.237324000000001</v>
      </c>
      <c r="KL355" s="8">
        <v>75.018842000000006</v>
      </c>
      <c r="KM355" s="8">
        <v>55.075816000000003</v>
      </c>
      <c r="KN355" s="8">
        <v>42.733137999999997</v>
      </c>
      <c r="KO355" s="8">
        <v>32.3063</v>
      </c>
      <c r="KP355" s="8">
        <v>37.061214</v>
      </c>
      <c r="KQ355" s="8">
        <v>36.658942000000003</v>
      </c>
      <c r="KR355" s="8">
        <v>38.351979</v>
      </c>
      <c r="KS355" s="8">
        <v>56.202649999999998</v>
      </c>
      <c r="KT355" s="8">
        <v>26.605519999999999</v>
      </c>
      <c r="KU355" s="8">
        <v>33.123752000000003</v>
      </c>
      <c r="KV355" s="8">
        <v>45.913879000000001</v>
      </c>
      <c r="KW355" s="8">
        <v>25.013248000000001</v>
      </c>
      <c r="KX355" s="8">
        <v>31.980131</v>
      </c>
      <c r="KY355" s="8">
        <v>44.202061</v>
      </c>
      <c r="KZ355" s="8">
        <v>40.309393</v>
      </c>
      <c r="LA355" s="8">
        <v>28.727226000000002</v>
      </c>
      <c r="LB355" s="8">
        <v>30.396926000000001</v>
      </c>
      <c r="LC355" s="8">
        <v>20.501525000000001</v>
      </c>
      <c r="LD355" s="8">
        <v>19.243452999999999</v>
      </c>
      <c r="LE355" s="8">
        <v>28.554254</v>
      </c>
      <c r="LF355" s="8">
        <v>20.952176000000001</v>
      </c>
      <c r="LG355" s="8">
        <v>16.234677000000001</v>
      </c>
      <c r="LH355" s="8">
        <v>17.378705</v>
      </c>
      <c r="LI355" s="8">
        <v>28.020230999999999</v>
      </c>
      <c r="LJ355" s="8">
        <v>25.587572999999999</v>
      </c>
      <c r="LK355" s="8">
        <v>23.895818999999999</v>
      </c>
      <c r="LL355" s="8">
        <v>21.125033999999999</v>
      </c>
      <c r="LM355" s="8">
        <v>26.492747999999999</v>
      </c>
      <c r="LN355" s="8">
        <v>21.293479000000001</v>
      </c>
      <c r="LO355" s="8">
        <v>25.828059</v>
      </c>
      <c r="LP355" s="8">
        <v>25.031912999999999</v>
      </c>
      <c r="LQ355" s="8">
        <v>24.788671999999998</v>
      </c>
      <c r="LR355" s="8">
        <v>22.895311</v>
      </c>
      <c r="LS355" s="8">
        <v>38.931956999999997</v>
      </c>
      <c r="LT355" s="8">
        <v>17.296001</v>
      </c>
      <c r="LU355" s="8">
        <v>27.776848999999999</v>
      </c>
      <c r="LV355" s="8">
        <v>25.438286999999999</v>
      </c>
      <c r="LW355" s="8">
        <v>34.316873000000001</v>
      </c>
      <c r="LX355" s="8">
        <v>33.654699000000001</v>
      </c>
      <c r="LY355" s="8">
        <v>26.098839999999999</v>
      </c>
      <c r="LZ355" s="8">
        <v>9.26919</v>
      </c>
      <c r="MA355" s="8">
        <v>57.926223999999998</v>
      </c>
      <c r="MB355" s="8">
        <v>25.275653999999999</v>
      </c>
      <c r="MC355" s="8">
        <v>28.428711</v>
      </c>
      <c r="MD355" s="8">
        <v>35.595503000000001</v>
      </c>
      <c r="ME355" s="8">
        <v>19.052600000000002</v>
      </c>
      <c r="MF355" s="8">
        <v>24.038691</v>
      </c>
      <c r="MG355" s="8">
        <v>49.861949000000003</v>
      </c>
      <c r="MH355" s="8">
        <v>30.052655000000001</v>
      </c>
      <c r="MI355" s="8">
        <v>30.159600999999999</v>
      </c>
      <c r="MJ355" s="8">
        <v>56.239994000000003</v>
      </c>
      <c r="MK355" s="8">
        <v>43.967402999999997</v>
      </c>
      <c r="ML355" s="8">
        <v>29.543544000000001</v>
      </c>
      <c r="MM355" s="8">
        <v>28.906368000000001</v>
      </c>
      <c r="MN355" s="8">
        <v>23.328983999999998</v>
      </c>
      <c r="MO355" s="8">
        <v>33.933083000000003</v>
      </c>
      <c r="MP355" s="8">
        <v>24.613842000000002</v>
      </c>
      <c r="MQ355" s="8">
        <v>38.612668999999997</v>
      </c>
      <c r="MR355" s="8">
        <v>28.930485999999998</v>
      </c>
      <c r="MS355" s="8">
        <v>33.227564999999998</v>
      </c>
      <c r="MT355" s="8">
        <v>38.446131999999999</v>
      </c>
      <c r="MU355" s="8">
        <v>41.372143999999999</v>
      </c>
      <c r="MV355" s="8">
        <v>25.478632999999999</v>
      </c>
      <c r="MW355" s="8">
        <v>37.290204000000003</v>
      </c>
      <c r="MX355" s="8">
        <v>19.031824</v>
      </c>
      <c r="MY355" s="8">
        <v>16.294293</v>
      </c>
      <c r="MZ355" s="8">
        <v>21.982956999999999</v>
      </c>
      <c r="NA355" s="8">
        <v>17.607002000000001</v>
      </c>
      <c r="NB355" s="8">
        <v>1.7091989999999999</v>
      </c>
      <c r="NC355" s="8">
        <v>25.145164999999999</v>
      </c>
      <c r="ND355" s="8">
        <v>18.71049</v>
      </c>
      <c r="NE355" s="8">
        <v>34.640864000000001</v>
      </c>
      <c r="NF355" s="8">
        <v>21.113043000000001</v>
      </c>
      <c r="NG355" s="8">
        <v>33.925981999999998</v>
      </c>
      <c r="NH355" s="8">
        <v>31.738218</v>
      </c>
      <c r="NI355" s="8">
        <v>31.916364000000002</v>
      </c>
      <c r="NJ355" s="8">
        <v>26.286833999999999</v>
      </c>
      <c r="NK355" s="8">
        <v>19.090499999999999</v>
      </c>
      <c r="NL355" s="8">
        <v>31.903659999999999</v>
      </c>
      <c r="NM355" s="8">
        <v>32.962662999999999</v>
      </c>
      <c r="NN355" s="8">
        <v>32.615532000000002</v>
      </c>
      <c r="NO355" s="8">
        <v>17.191606</v>
      </c>
      <c r="NP355" s="8">
        <v>23.405044</v>
      </c>
      <c r="NQ355" s="8">
        <v>7.3705689999999997</v>
      </c>
      <c r="NR355" s="8">
        <v>10.184054</v>
      </c>
      <c r="NS355" s="8">
        <v>15.054508999999999</v>
      </c>
      <c r="NT355" s="8">
        <v>37.773650000000004</v>
      </c>
      <c r="NU355" s="8">
        <v>30.806284000000002</v>
      </c>
      <c r="NV355" s="8">
        <v>43.849772000000002</v>
      </c>
      <c r="NW355" s="8">
        <v>61.988903000000001</v>
      </c>
      <c r="NX355" s="8">
        <v>53.302509999999998</v>
      </c>
      <c r="NY355" s="8">
        <v>37.392645999999999</v>
      </c>
      <c r="NZ355" s="8">
        <v>72.129959999999997</v>
      </c>
      <c r="OA355" s="8">
        <v>48.804018999999997</v>
      </c>
      <c r="OB355" s="8">
        <v>53.336154999999998</v>
      </c>
      <c r="OC355" s="8">
        <v>49.284376000000002</v>
      </c>
      <c r="OD355" s="8">
        <v>67.227287000000004</v>
      </c>
      <c r="OE355" s="8">
        <v>73.728605000000002</v>
      </c>
      <c r="OF355" s="8">
        <v>52.254179000000001</v>
      </c>
      <c r="OG355" s="8">
        <v>39.315669999999997</v>
      </c>
      <c r="OH355" s="8">
        <v>61.172876000000002</v>
      </c>
      <c r="OI355" s="8">
        <v>39.628359000000003</v>
      </c>
      <c r="OJ355" s="8">
        <v>50.305943999999997</v>
      </c>
      <c r="OK355" s="8">
        <v>42.050587</v>
      </c>
      <c r="OL355" s="8">
        <v>34.163049000000001</v>
      </c>
      <c r="OM355" s="8">
        <v>31.199577000000001</v>
      </c>
      <c r="ON355" s="8">
        <v>40.020716</v>
      </c>
      <c r="OO355" s="8">
        <v>57.096150000000002</v>
      </c>
      <c r="OP355" s="8">
        <v>45.567777</v>
      </c>
      <c r="OQ355" s="8">
        <v>59.014195000000001</v>
      </c>
      <c r="OR355" s="8">
        <v>74.433426999999995</v>
      </c>
      <c r="OS355" s="8">
        <v>49.473000999999996</v>
      </c>
      <c r="OT355" s="8">
        <v>68.970084</v>
      </c>
      <c r="OU355" s="8">
        <v>85.127393999999995</v>
      </c>
      <c r="OV355" s="8">
        <v>54.098706</v>
      </c>
      <c r="OW355" s="8">
        <v>65.698650000000001</v>
      </c>
      <c r="OX355" s="8">
        <v>55.879804999999998</v>
      </c>
      <c r="OY355" s="8">
        <v>62.496132000000003</v>
      </c>
      <c r="OZ355" s="8">
        <v>35.290694999999999</v>
      </c>
      <c r="PA355" s="8">
        <v>102.02813500000001</v>
      </c>
      <c r="PB355" s="8">
        <v>64.790240999999995</v>
      </c>
      <c r="PC355" s="8">
        <v>60.743673999999999</v>
      </c>
      <c r="PD355" s="8">
        <v>62.655431</v>
      </c>
      <c r="PE355" s="8">
        <v>58.016818999999998</v>
      </c>
      <c r="PF355" s="8">
        <v>58.87735</v>
      </c>
      <c r="PG355" s="8">
        <v>65.624610000000004</v>
      </c>
      <c r="PH355" s="8">
        <v>59.341800999999997</v>
      </c>
      <c r="PI355" s="8">
        <v>58.428842000000003</v>
      </c>
      <c r="PJ355" s="8"/>
      <c r="PK355" s="8"/>
      <c r="PL355" s="8"/>
      <c r="PM355" s="8"/>
      <c r="PN355" s="8"/>
      <c r="PO355" s="8"/>
      <c r="PP355" s="8"/>
      <c r="PQ355" s="8"/>
      <c r="PR355" s="8"/>
    </row>
    <row r="356" spans="1:434" s="7" customFormat="1" ht="15" customHeight="1" x14ac:dyDescent="0.35">
      <c r="A356" s="10" t="s">
        <v>1</v>
      </c>
      <c r="B356" s="9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  <c r="IT356" s="8"/>
      <c r="IU356" s="8"/>
      <c r="IV356" s="8"/>
      <c r="IW356" s="8"/>
      <c r="IX356" s="8"/>
      <c r="IY356" s="8"/>
      <c r="IZ356" s="8"/>
      <c r="JA356" s="8"/>
      <c r="JB356" s="8"/>
      <c r="JC356" s="8"/>
      <c r="JD356" s="8"/>
      <c r="JE356" s="8"/>
      <c r="JF356" s="8"/>
      <c r="JG356" s="8"/>
      <c r="JH356" s="8"/>
      <c r="JI356" s="8"/>
      <c r="JJ356" s="8"/>
      <c r="JK356" s="8"/>
      <c r="JL356" s="8"/>
      <c r="JM356" s="8"/>
      <c r="JN356" s="8"/>
      <c r="JO356" s="8"/>
      <c r="JP356" s="8"/>
      <c r="JQ356" s="8"/>
      <c r="JR356" s="8"/>
      <c r="JS356" s="8"/>
      <c r="JT356" s="8"/>
      <c r="JU356" s="8"/>
      <c r="JV356" s="8"/>
      <c r="JW356" s="8"/>
      <c r="JX356" s="8"/>
      <c r="JY356" s="8"/>
      <c r="JZ356" s="8"/>
      <c r="KA356" s="8"/>
      <c r="KB356" s="8"/>
      <c r="KC356" s="8"/>
      <c r="KD356" s="8"/>
      <c r="KE356" s="8"/>
      <c r="KF356" s="8"/>
      <c r="KG356" s="8"/>
      <c r="KH356" s="8"/>
      <c r="KI356" s="8"/>
      <c r="KJ356" s="8"/>
      <c r="KK356" s="8"/>
      <c r="KL356" s="8"/>
      <c r="KM356" s="8"/>
      <c r="KN356" s="8"/>
      <c r="KO356" s="8"/>
      <c r="KP356" s="8"/>
      <c r="KQ356" s="8"/>
      <c r="KR356" s="8"/>
      <c r="KS356" s="8"/>
      <c r="KT356" s="8"/>
      <c r="KU356" s="8"/>
      <c r="KV356" s="8"/>
      <c r="KW356" s="8"/>
      <c r="KX356" s="8"/>
      <c r="KY356" s="8"/>
      <c r="KZ356" s="8"/>
      <c r="LA356" s="8"/>
      <c r="LB356" s="8"/>
      <c r="LC356" s="8"/>
      <c r="LD356" s="8"/>
      <c r="LE356" s="8"/>
      <c r="LF356" s="8"/>
      <c r="LG356" s="8"/>
      <c r="LH356" s="8"/>
      <c r="LI356" s="8"/>
      <c r="LJ356" s="8"/>
      <c r="LK356" s="8"/>
      <c r="LL356" s="8"/>
      <c r="LM356" s="8"/>
      <c r="LN356" s="8"/>
      <c r="LO356" s="8"/>
      <c r="LP356" s="8"/>
      <c r="LQ356" s="8"/>
      <c r="LR356" s="8"/>
      <c r="LS356" s="8"/>
      <c r="LT356" s="8"/>
      <c r="LU356" s="8"/>
      <c r="LV356" s="8"/>
      <c r="LW356" s="8"/>
      <c r="LX356" s="8"/>
      <c r="LY356" s="8"/>
      <c r="LZ356" s="8"/>
      <c r="MA356" s="8"/>
      <c r="MB356" s="8"/>
      <c r="MC356" s="8"/>
      <c r="MD356" s="8"/>
      <c r="ME356" s="8"/>
      <c r="MF356" s="8"/>
      <c r="MG356" s="8"/>
      <c r="MH356" s="8"/>
      <c r="MI356" s="8"/>
      <c r="MJ356" s="8"/>
      <c r="MK356" s="8"/>
      <c r="ML356" s="8"/>
      <c r="MM356" s="8"/>
      <c r="MN356" s="8"/>
      <c r="MO356" s="8"/>
      <c r="MP356" s="8"/>
      <c r="MQ356" s="8"/>
      <c r="MR356" s="8"/>
      <c r="MS356" s="8"/>
      <c r="MT356" s="8"/>
      <c r="MU356" s="8"/>
      <c r="MV356" s="8"/>
      <c r="MW356" s="8"/>
      <c r="MX356" s="8"/>
      <c r="MY356" s="8"/>
      <c r="MZ356" s="8"/>
      <c r="NA356" s="8"/>
      <c r="NB356" s="8"/>
      <c r="NC356" s="8"/>
      <c r="ND356" s="8"/>
      <c r="NE356" s="8"/>
      <c r="NF356" s="8"/>
      <c r="NG356" s="8"/>
      <c r="NH356" s="8"/>
      <c r="NI356" s="8"/>
      <c r="NJ356" s="8"/>
      <c r="NK356" s="8"/>
      <c r="NL356" s="8"/>
      <c r="NM356" s="8"/>
      <c r="NN356" s="8"/>
      <c r="NO356" s="8"/>
      <c r="NP356" s="8"/>
      <c r="NQ356" s="8"/>
      <c r="NR356" s="8"/>
      <c r="NS356" s="8"/>
      <c r="NT356" s="8"/>
      <c r="NU356" s="8"/>
      <c r="NV356" s="8"/>
      <c r="NW356" s="8"/>
      <c r="NX356" s="8"/>
      <c r="NY356" s="8"/>
      <c r="NZ356" s="8"/>
      <c r="OA356" s="8"/>
      <c r="OB356" s="8"/>
      <c r="OC356" s="8"/>
      <c r="OD356" s="8"/>
      <c r="OE356" s="8"/>
      <c r="OF356" s="8"/>
      <c r="OG356" s="8"/>
      <c r="OH356" s="8"/>
      <c r="OI356" s="8"/>
      <c r="OJ356" s="8"/>
      <c r="OK356" s="8"/>
      <c r="OL356" s="8"/>
      <c r="OM356" s="8"/>
      <c r="ON356" s="8"/>
      <c r="OO356" s="8"/>
      <c r="OP356" s="8"/>
      <c r="OQ356" s="8"/>
      <c r="OR356" s="8"/>
      <c r="OS356" s="8"/>
      <c r="OT356" s="8"/>
      <c r="OU356" s="8"/>
      <c r="OV356" s="8"/>
      <c r="OW356" s="8"/>
      <c r="OX356" s="8"/>
      <c r="OY356" s="8"/>
      <c r="OZ356" s="8"/>
      <c r="PA356" s="8"/>
      <c r="PB356" s="8"/>
      <c r="PC356" s="8"/>
      <c r="PD356" s="8"/>
      <c r="PE356" s="8"/>
      <c r="PF356" s="8"/>
      <c r="PG356" s="8"/>
      <c r="PH356" s="8"/>
      <c r="PI356" s="8"/>
      <c r="PJ356" s="8"/>
      <c r="PK356" s="8"/>
      <c r="PL356" s="8"/>
      <c r="PM356" s="8"/>
      <c r="PN356" s="8"/>
      <c r="PO356" s="8"/>
      <c r="PP356" s="8"/>
      <c r="PQ356" s="8"/>
      <c r="PR356" s="8"/>
    </row>
    <row r="357" spans="1:434" s="11" customFormat="1" ht="15" customHeight="1" x14ac:dyDescent="0.35">
      <c r="A357" s="14" t="s">
        <v>98</v>
      </c>
      <c r="B357" s="13" t="s">
        <v>97</v>
      </c>
      <c r="C357" s="12">
        <v>208.27462200000002</v>
      </c>
      <c r="D357" s="12">
        <v>152.35461000000001</v>
      </c>
      <c r="E357" s="12">
        <v>32.786875999999999</v>
      </c>
      <c r="F357" s="12">
        <v>26.118551</v>
      </c>
      <c r="G357" s="12">
        <v>65.154142000000007</v>
      </c>
      <c r="H357" s="12">
        <v>27.582604999999997</v>
      </c>
      <c r="I357" s="12">
        <v>108.380348</v>
      </c>
      <c r="J357" s="12">
        <v>49.250174999999999</v>
      </c>
      <c r="K357" s="12">
        <v>54.540977000000005</v>
      </c>
      <c r="L357" s="12">
        <v>417.47759900000005</v>
      </c>
      <c r="M357" s="12">
        <v>126.36719299999999</v>
      </c>
      <c r="N357" s="12">
        <v>316.54321600000003</v>
      </c>
      <c r="O357" s="12">
        <v>244.344111</v>
      </c>
      <c r="P357" s="12">
        <v>59.453164000000001</v>
      </c>
      <c r="Q357" s="12">
        <v>253.50733700000001</v>
      </c>
      <c r="R357" s="12">
        <v>59.199236999999997</v>
      </c>
      <c r="S357" s="12">
        <v>202.68337200000002</v>
      </c>
      <c r="T357" s="12">
        <v>309.09925699999997</v>
      </c>
      <c r="U357" s="12">
        <v>494.834293</v>
      </c>
      <c r="V357" s="12">
        <v>100.28210900000001</v>
      </c>
      <c r="W357" s="12">
        <v>211.261349</v>
      </c>
      <c r="X357" s="12">
        <v>153.69661000000002</v>
      </c>
      <c r="Y357" s="12">
        <v>286.02019899999999</v>
      </c>
      <c r="Z357" s="12">
        <v>483.78052000000002</v>
      </c>
      <c r="AA357" s="12">
        <v>159.10301799999999</v>
      </c>
      <c r="AB357" s="12">
        <v>19.810123000000001</v>
      </c>
      <c r="AC357" s="12">
        <v>369.21621400000004</v>
      </c>
      <c r="AD357" s="12">
        <v>112.98291399999999</v>
      </c>
      <c r="AE357" s="12">
        <v>45.470964000000002</v>
      </c>
      <c r="AF357" s="12">
        <v>246.169848</v>
      </c>
      <c r="AG357" s="12">
        <v>614.22315500000002</v>
      </c>
      <c r="AH357" s="12">
        <v>66.94512499999999</v>
      </c>
      <c r="AI357" s="12">
        <v>581.43210099999999</v>
      </c>
      <c r="AJ357" s="12">
        <v>548.11775899999998</v>
      </c>
      <c r="AK357" s="12">
        <v>275.24023899999997</v>
      </c>
      <c r="AL357" s="12">
        <v>108.74577599999999</v>
      </c>
      <c r="AM357" s="12">
        <v>250.22605499999997</v>
      </c>
      <c r="AN357" s="12">
        <v>31.762512999999998</v>
      </c>
      <c r="AO357" s="12">
        <v>306.77030200000002</v>
      </c>
      <c r="AP357" s="12">
        <v>474.41452999999996</v>
      </c>
      <c r="AQ357" s="12">
        <v>169.857192</v>
      </c>
      <c r="AR357" s="12">
        <v>435.55780700000003</v>
      </c>
      <c r="AS357" s="12">
        <v>458.80596600000001</v>
      </c>
      <c r="AT357" s="12">
        <v>116.383769</v>
      </c>
      <c r="AU357" s="12">
        <v>113.75129</v>
      </c>
      <c r="AV357" s="12">
        <v>108.421361</v>
      </c>
      <c r="AW357" s="12">
        <v>117.019768</v>
      </c>
      <c r="AX357" s="12">
        <v>103.080377</v>
      </c>
      <c r="AY357" s="12">
        <v>138.25170500000002</v>
      </c>
      <c r="AZ357" s="12">
        <v>139.171649</v>
      </c>
      <c r="BA357" s="12">
        <v>603.25902799999994</v>
      </c>
      <c r="BB357" s="12">
        <v>612.06797700000004</v>
      </c>
      <c r="BC357" s="12">
        <v>332.26939400000003</v>
      </c>
      <c r="BD357" s="12">
        <v>941.0840629999999</v>
      </c>
      <c r="BE357" s="12">
        <v>219.287508</v>
      </c>
      <c r="BF357" s="12">
        <v>407.95166800000004</v>
      </c>
      <c r="BG357" s="12">
        <v>291.36535299999997</v>
      </c>
      <c r="BH357" s="12">
        <v>355.60958399999998</v>
      </c>
      <c r="BI357" s="12">
        <v>542.57723999999996</v>
      </c>
      <c r="BJ357" s="12">
        <v>235.85106100000002</v>
      </c>
      <c r="BK357" s="12">
        <v>132.391853</v>
      </c>
      <c r="BL357" s="12">
        <v>126.830009</v>
      </c>
      <c r="BM357" s="12">
        <v>465.99160000000001</v>
      </c>
      <c r="BN357" s="12">
        <v>670.78959800000007</v>
      </c>
      <c r="BO357" s="12">
        <v>221.43925899999999</v>
      </c>
      <c r="BP357" s="12">
        <v>703.33445699999993</v>
      </c>
      <c r="BQ357" s="12">
        <v>256.69779499999999</v>
      </c>
      <c r="BR357" s="12">
        <v>181.24732499999999</v>
      </c>
      <c r="BS357" s="12">
        <v>259.96485300000001</v>
      </c>
      <c r="BT357" s="12">
        <v>213.34204800000001</v>
      </c>
      <c r="BU357" s="12">
        <v>373.45459199999999</v>
      </c>
      <c r="BV357" s="12">
        <v>472.69906999999995</v>
      </c>
      <c r="BW357" s="12">
        <v>235.03109299999997</v>
      </c>
      <c r="BX357" s="12">
        <v>254.03655499999999</v>
      </c>
      <c r="BY357" s="12">
        <v>593.38515999999993</v>
      </c>
      <c r="BZ357" s="12">
        <v>224.00924099999997</v>
      </c>
      <c r="CA357" s="12">
        <v>717.19853899999998</v>
      </c>
      <c r="CB357" s="12">
        <v>154.226427</v>
      </c>
      <c r="CC357" s="12">
        <v>120.39130899999999</v>
      </c>
      <c r="CD357" s="12">
        <v>282.75097600000004</v>
      </c>
      <c r="CE357" s="12">
        <v>73.233972999999992</v>
      </c>
      <c r="CF357" s="12">
        <v>118.505358</v>
      </c>
      <c r="CG357" s="12">
        <v>192.50984399999999</v>
      </c>
      <c r="CH357" s="12">
        <v>387.66436299999998</v>
      </c>
      <c r="CI357" s="12">
        <v>217.10823500000001</v>
      </c>
      <c r="CJ357" s="12">
        <v>271.93243799999999</v>
      </c>
      <c r="CK357" s="12">
        <v>637.19985500000007</v>
      </c>
      <c r="CL357" s="12">
        <v>138.82065700000001</v>
      </c>
      <c r="CM357" s="12">
        <v>380.589766</v>
      </c>
      <c r="CN357" s="12">
        <v>144.052031</v>
      </c>
      <c r="CO357" s="12">
        <v>142.94231400000001</v>
      </c>
      <c r="CP357" s="12">
        <v>286.85610999999994</v>
      </c>
      <c r="CQ357" s="12">
        <v>342.00541099999998</v>
      </c>
      <c r="CR357" s="12">
        <v>189.11427399999997</v>
      </c>
      <c r="CS357" s="12">
        <v>372.28916800000002</v>
      </c>
      <c r="CT357" s="12">
        <v>382.96961399999998</v>
      </c>
      <c r="CU357" s="12">
        <v>205.13376599999998</v>
      </c>
      <c r="CV357" s="12">
        <v>421.85550499999999</v>
      </c>
      <c r="CW357" s="12">
        <v>195.03583900000001</v>
      </c>
      <c r="CX357" s="12">
        <v>725.49103100000002</v>
      </c>
      <c r="CY357" s="12">
        <v>918.66229899999996</v>
      </c>
      <c r="CZ357" s="12">
        <v>296.28801800000002</v>
      </c>
      <c r="DA357" s="12">
        <v>297.88284399999998</v>
      </c>
      <c r="DB357" s="12">
        <v>119.89149</v>
      </c>
      <c r="DC357" s="12">
        <v>673.38835299999994</v>
      </c>
      <c r="DD357" s="12">
        <v>342.57329200000004</v>
      </c>
      <c r="DE357" s="12">
        <v>576.42588899999998</v>
      </c>
      <c r="DF357" s="12">
        <v>1308.8135440000001</v>
      </c>
      <c r="DG357" s="12">
        <v>114.78740000000001</v>
      </c>
      <c r="DH357" s="12">
        <v>321.53580200000005</v>
      </c>
      <c r="DI357" s="12">
        <v>410.64696800000002</v>
      </c>
      <c r="DJ357" s="12">
        <v>635.70168699999999</v>
      </c>
      <c r="DK357" s="12">
        <v>127.72635200000001</v>
      </c>
      <c r="DL357" s="12">
        <v>260.61537099999998</v>
      </c>
      <c r="DM357" s="12">
        <v>239.44877700000001</v>
      </c>
      <c r="DN357" s="12">
        <v>89.205438999999984</v>
      </c>
      <c r="DO357" s="12">
        <v>159.11724000000001</v>
      </c>
      <c r="DP357" s="12">
        <v>247.04628599999998</v>
      </c>
      <c r="DQ357" s="12">
        <v>298.91013800000002</v>
      </c>
      <c r="DR357" s="12">
        <v>562.48710800000003</v>
      </c>
      <c r="DS357" s="12">
        <v>45.820586000000006</v>
      </c>
      <c r="DT357" s="12">
        <v>70.908147</v>
      </c>
      <c r="DU357" s="12">
        <v>51.536575999999997</v>
      </c>
      <c r="DV357" s="12">
        <v>61.99933</v>
      </c>
      <c r="DW357" s="12">
        <v>109.85884899999999</v>
      </c>
      <c r="DX357" s="12">
        <v>245.87495200000001</v>
      </c>
      <c r="DY357" s="12">
        <v>79.957062999999991</v>
      </c>
      <c r="DZ357" s="12">
        <v>180.99641699999998</v>
      </c>
      <c r="EA357" s="12">
        <v>187.57546300000001</v>
      </c>
      <c r="EB357" s="12">
        <v>98.371888000000013</v>
      </c>
      <c r="EC357" s="12">
        <v>116.11652000000001</v>
      </c>
      <c r="ED357" s="12">
        <v>67.283347000000006</v>
      </c>
      <c r="EE357" s="12">
        <v>84.942731000000009</v>
      </c>
      <c r="EF357" s="12">
        <v>104.403381</v>
      </c>
      <c r="EG357" s="12">
        <v>89.160161000000002</v>
      </c>
      <c r="EH357" s="12">
        <v>184.28682700000002</v>
      </c>
      <c r="EI357" s="12">
        <v>83.09319099999999</v>
      </c>
      <c r="EJ357" s="12">
        <v>66.036429999999996</v>
      </c>
      <c r="EK357" s="12">
        <v>70.092428999999996</v>
      </c>
      <c r="EL357" s="12">
        <v>58.057636000000002</v>
      </c>
      <c r="EM357" s="12">
        <v>66.423577999999992</v>
      </c>
      <c r="EN357" s="12">
        <v>124.05191900000001</v>
      </c>
      <c r="EO357" s="12">
        <v>93.687849999999997</v>
      </c>
      <c r="EP357" s="12">
        <v>87.789331000000004</v>
      </c>
      <c r="EQ357" s="12">
        <v>367.58656300000001</v>
      </c>
      <c r="ER357" s="12">
        <v>71.563267999999994</v>
      </c>
      <c r="ES357" s="12">
        <v>119.669175</v>
      </c>
      <c r="ET357" s="12">
        <v>94.068341999999987</v>
      </c>
      <c r="EU357" s="12">
        <v>92.146786999999989</v>
      </c>
      <c r="EV357" s="12">
        <v>113.445987</v>
      </c>
      <c r="EW357" s="12">
        <v>81.035930000000008</v>
      </c>
      <c r="EX357" s="12">
        <v>70.037172000000012</v>
      </c>
      <c r="EY357" s="12">
        <v>98.22228299999999</v>
      </c>
      <c r="EZ357" s="12">
        <v>92.991396999999992</v>
      </c>
      <c r="FA357" s="12">
        <v>124.828913</v>
      </c>
      <c r="FB357" s="12">
        <v>82.192706999999999</v>
      </c>
      <c r="FC357" s="12">
        <v>101.265817</v>
      </c>
      <c r="FD357" s="12">
        <v>65.713318999999998</v>
      </c>
      <c r="FE357" s="12">
        <v>79.718219000000005</v>
      </c>
      <c r="FF357" s="12">
        <v>75.834982000000011</v>
      </c>
      <c r="FG357" s="12">
        <v>332.89826500000004</v>
      </c>
      <c r="FH357" s="12">
        <v>93.189402000000001</v>
      </c>
      <c r="FI357" s="12">
        <v>103.770307</v>
      </c>
      <c r="FJ357" s="12">
        <v>85.146662000000006</v>
      </c>
      <c r="FK357" s="12">
        <v>128.86572200000001</v>
      </c>
      <c r="FL357" s="12">
        <v>104.51578199999999</v>
      </c>
      <c r="FM357" s="12">
        <v>162.61233300000001</v>
      </c>
      <c r="FN357" s="12">
        <v>100.93688399999999</v>
      </c>
      <c r="FO357" s="12">
        <v>150.99502200000001</v>
      </c>
      <c r="FP357" s="12">
        <v>85.254148000000001</v>
      </c>
      <c r="FQ357" s="12">
        <v>200.776758</v>
      </c>
      <c r="FR357" s="12">
        <v>97.828052</v>
      </c>
      <c r="FS357" s="12">
        <v>236.71371299999998</v>
      </c>
      <c r="FT357" s="12">
        <v>85.302697999999992</v>
      </c>
      <c r="FU357" s="12">
        <v>475.47743199999996</v>
      </c>
      <c r="FV357" s="12">
        <v>225.12856099999999</v>
      </c>
      <c r="FW357" s="12">
        <v>159.85975299999998</v>
      </c>
      <c r="FX357" s="12">
        <v>143.78433200000001</v>
      </c>
      <c r="FY357" s="12">
        <v>353.86834899999997</v>
      </c>
      <c r="FZ357" s="12">
        <v>435.56459500000005</v>
      </c>
      <c r="GA357" s="12">
        <v>291.64186100000001</v>
      </c>
      <c r="GB357" s="12">
        <v>136.57924600000001</v>
      </c>
      <c r="GC357" s="12">
        <v>224.10894500000001</v>
      </c>
      <c r="GD357" s="12">
        <v>135.892064</v>
      </c>
      <c r="GE357" s="12">
        <v>206.480931</v>
      </c>
      <c r="GF357" s="12">
        <v>181.00070300000002</v>
      </c>
      <c r="GG357" s="12">
        <v>152.04995399999999</v>
      </c>
      <c r="GH357" s="12">
        <v>696.24390900000003</v>
      </c>
      <c r="GI357" s="12">
        <v>277.49482499999999</v>
      </c>
      <c r="GJ357" s="12">
        <v>461.306017</v>
      </c>
      <c r="GK357" s="12">
        <v>612.35539199999994</v>
      </c>
      <c r="GL357" s="12">
        <v>262.451482</v>
      </c>
      <c r="GM357" s="12">
        <v>346.58557500000001</v>
      </c>
      <c r="GN357" s="12">
        <v>1143.1945390000001</v>
      </c>
      <c r="GO357" s="12">
        <v>853.184122</v>
      </c>
      <c r="GP357" s="12">
        <v>384.132249</v>
      </c>
      <c r="GQ357" s="12">
        <v>252.37636699999999</v>
      </c>
      <c r="GR357" s="12">
        <v>455.14376100000004</v>
      </c>
      <c r="GS357" s="12">
        <v>463.90761299999997</v>
      </c>
      <c r="GT357" s="12">
        <v>305.35920200000004</v>
      </c>
      <c r="GU357" s="12">
        <v>223.60314600000001</v>
      </c>
      <c r="GV357" s="12">
        <v>145.374526</v>
      </c>
      <c r="GW357" s="12">
        <v>203.62670500000002</v>
      </c>
      <c r="GX357" s="12">
        <v>318.31972900000005</v>
      </c>
      <c r="GY357" s="12">
        <v>263.47679899999997</v>
      </c>
      <c r="GZ357" s="12">
        <v>329.98767299999997</v>
      </c>
      <c r="HA357" s="12">
        <v>452.12061900000003</v>
      </c>
      <c r="HB357" s="12">
        <v>232.55172899999999</v>
      </c>
      <c r="HC357" s="12">
        <v>337.99514199999999</v>
      </c>
      <c r="HD357" s="12">
        <v>216.49754999999999</v>
      </c>
      <c r="HE357" s="12">
        <v>338.539177</v>
      </c>
      <c r="HF357" s="12">
        <v>239.46171400000003</v>
      </c>
      <c r="HG357" s="12">
        <v>434.59731899999997</v>
      </c>
      <c r="HH357" s="12">
        <v>396.62927100000002</v>
      </c>
      <c r="HI357" s="12">
        <v>367.19392999999997</v>
      </c>
      <c r="HJ357" s="12">
        <v>279.24718899999999</v>
      </c>
      <c r="HK357" s="12">
        <v>294.41232100000002</v>
      </c>
      <c r="HL357" s="12">
        <v>293.34980400000001</v>
      </c>
      <c r="HM357" s="12">
        <v>291.23736399999996</v>
      </c>
      <c r="HN357" s="12">
        <v>297.64475699999997</v>
      </c>
      <c r="HO357" s="12">
        <v>663.89326299999993</v>
      </c>
      <c r="HP357" s="12">
        <v>255.15958900000001</v>
      </c>
      <c r="HQ357" s="12">
        <v>282.47316899999998</v>
      </c>
      <c r="HR357" s="12">
        <v>341.85121800000002</v>
      </c>
      <c r="HS357" s="12">
        <v>241.85996199999997</v>
      </c>
      <c r="HT357" s="12">
        <v>214.13019800000001</v>
      </c>
      <c r="HU357" s="12">
        <v>256.25122800000003</v>
      </c>
      <c r="HV357" s="12">
        <v>353.569816</v>
      </c>
      <c r="HW357" s="12">
        <v>532.05084099999999</v>
      </c>
      <c r="HX357" s="12">
        <v>462.698262</v>
      </c>
      <c r="HY357" s="12">
        <v>427.64425899999998</v>
      </c>
      <c r="HZ357" s="12">
        <v>371.78619300000003</v>
      </c>
      <c r="IA357" s="12">
        <v>505.35352899999998</v>
      </c>
      <c r="IB357" s="12">
        <v>378.04454799999996</v>
      </c>
      <c r="IC357" s="12">
        <v>428.87293299999999</v>
      </c>
      <c r="ID357" s="12">
        <v>300.69807000000003</v>
      </c>
      <c r="IE357" s="12">
        <v>896.08635400000003</v>
      </c>
      <c r="IF357" s="12">
        <v>331.56787300000002</v>
      </c>
      <c r="IG357" s="12">
        <v>719.79516599999999</v>
      </c>
      <c r="IH357" s="12">
        <v>407.20980900000001</v>
      </c>
      <c r="II357" s="12">
        <v>220.71454800000001</v>
      </c>
      <c r="IJ357" s="12">
        <v>204.07315700000001</v>
      </c>
      <c r="IK357" s="12">
        <v>1687.7098059999998</v>
      </c>
      <c r="IL357" s="12">
        <v>255.96570199999999</v>
      </c>
      <c r="IM357" s="12">
        <v>250.27235000000002</v>
      </c>
      <c r="IN357" s="12">
        <v>219.10902000000002</v>
      </c>
      <c r="IO357" s="12">
        <v>308.25928299999998</v>
      </c>
      <c r="IP357" s="12">
        <v>292.79641700000002</v>
      </c>
      <c r="IQ357" s="12">
        <v>213.295275</v>
      </c>
      <c r="IR357" s="12">
        <v>237.41835500000002</v>
      </c>
      <c r="IS357" s="12">
        <v>284.08803799999998</v>
      </c>
      <c r="IT357" s="12">
        <v>294.47624300000001</v>
      </c>
      <c r="IU357" s="12">
        <v>426.79423299999996</v>
      </c>
      <c r="IV357" s="12">
        <v>425.48525799999999</v>
      </c>
      <c r="IW357" s="12">
        <v>353.27488700000004</v>
      </c>
      <c r="IX357" s="12">
        <v>245.272176</v>
      </c>
      <c r="IY357" s="12">
        <v>247.05724000000001</v>
      </c>
      <c r="IZ357" s="12">
        <v>223.07886900000003</v>
      </c>
      <c r="JA357" s="12">
        <v>220.67409900000001</v>
      </c>
      <c r="JB357" s="12">
        <v>263.90810399999998</v>
      </c>
      <c r="JC357" s="12">
        <v>373.65713900000003</v>
      </c>
      <c r="JD357" s="12">
        <v>469.00975399999999</v>
      </c>
      <c r="JE357" s="12">
        <v>229.37803399999999</v>
      </c>
      <c r="JF357" s="12">
        <v>249.28849299999999</v>
      </c>
      <c r="JG357" s="12">
        <v>230.76291800000001</v>
      </c>
      <c r="JH357" s="12">
        <v>401.382385</v>
      </c>
      <c r="JI357" s="12">
        <v>335.18167799999998</v>
      </c>
      <c r="JJ357" s="12">
        <v>313.186578</v>
      </c>
      <c r="JK357" s="12">
        <v>237.79816099999999</v>
      </c>
      <c r="JL357" s="12">
        <v>253.01700699999998</v>
      </c>
      <c r="JM357" s="12">
        <v>207.75051999999997</v>
      </c>
      <c r="JN357" s="12">
        <v>203.62470300000001</v>
      </c>
      <c r="JO357" s="12">
        <v>236.34855400000001</v>
      </c>
      <c r="JP357" s="12">
        <v>177.53395600000002</v>
      </c>
      <c r="JQ357" s="12">
        <v>1448.1181720000002</v>
      </c>
      <c r="JR357" s="12">
        <v>395.79438299999998</v>
      </c>
      <c r="JS357" s="12">
        <v>241.96750900000001</v>
      </c>
      <c r="JT357" s="12">
        <v>259.01432</v>
      </c>
      <c r="JU357" s="12">
        <v>250.735254</v>
      </c>
      <c r="JV357" s="12">
        <v>299.96388200000001</v>
      </c>
      <c r="JW357" s="12">
        <v>337.42941999999999</v>
      </c>
      <c r="JX357" s="12">
        <v>347.20017999999999</v>
      </c>
      <c r="JY357" s="12">
        <v>303.47057100000001</v>
      </c>
      <c r="JZ357" s="12">
        <v>277.47637200000003</v>
      </c>
      <c r="KA357" s="12">
        <v>251.65608800000001</v>
      </c>
      <c r="KB357" s="12">
        <v>300.01931100000002</v>
      </c>
      <c r="KC357" s="12">
        <v>411.268619</v>
      </c>
      <c r="KD357" s="12">
        <v>249.78093100000001</v>
      </c>
      <c r="KE357" s="12">
        <v>372.12928199999999</v>
      </c>
      <c r="KF357" s="12">
        <v>428.78119100000004</v>
      </c>
      <c r="KG357" s="12">
        <v>357.21350899999999</v>
      </c>
      <c r="KH357" s="12">
        <v>255.60776099999998</v>
      </c>
      <c r="KI357" s="12">
        <v>388.05970500000001</v>
      </c>
      <c r="KJ357" s="12">
        <v>264.996149</v>
      </c>
      <c r="KK357" s="12">
        <v>313.16045700000001</v>
      </c>
      <c r="KL357" s="12">
        <v>284.33661000000001</v>
      </c>
      <c r="KM357" s="12">
        <v>298.85454899999996</v>
      </c>
      <c r="KN357" s="12">
        <v>277.65076799999997</v>
      </c>
      <c r="KO357" s="12">
        <v>264.66327699999999</v>
      </c>
      <c r="KP357" s="12">
        <v>437.34977900000001</v>
      </c>
      <c r="KQ357" s="12">
        <v>449.64173800000003</v>
      </c>
      <c r="KR357" s="12">
        <v>228.52743100000001</v>
      </c>
      <c r="KS357" s="12">
        <v>379.87316499999997</v>
      </c>
      <c r="KT357" s="12">
        <v>356.11988200000002</v>
      </c>
      <c r="KU357" s="12">
        <v>380.63754899999998</v>
      </c>
      <c r="KV357" s="12">
        <v>363.76761800000003</v>
      </c>
      <c r="KW357" s="12">
        <v>378.35862700000001</v>
      </c>
      <c r="KX357" s="12">
        <v>449.07615499999997</v>
      </c>
      <c r="KY357" s="12">
        <v>457.62250300000005</v>
      </c>
      <c r="KZ357" s="12">
        <v>524.89471500000002</v>
      </c>
      <c r="LA357" s="12">
        <v>398.33791500000001</v>
      </c>
      <c r="LB357" s="12">
        <v>511.94763399999994</v>
      </c>
      <c r="LC357" s="12">
        <v>523.78695700000003</v>
      </c>
      <c r="LD357" s="12">
        <v>542.79841799999997</v>
      </c>
      <c r="LE357" s="12">
        <v>415.17614600000002</v>
      </c>
      <c r="LF357" s="12">
        <v>476.07641100000001</v>
      </c>
      <c r="LG357" s="12">
        <v>509.80096800000001</v>
      </c>
      <c r="LH357" s="12">
        <v>524.63303799999994</v>
      </c>
      <c r="LI357" s="12">
        <v>470.386054</v>
      </c>
      <c r="LJ357" s="12">
        <v>512.59587900000008</v>
      </c>
      <c r="LK357" s="12">
        <v>563.54824799999994</v>
      </c>
      <c r="LL357" s="12">
        <v>569.48780499999998</v>
      </c>
      <c r="LM357" s="12">
        <v>678.22810600000003</v>
      </c>
      <c r="LN357" s="12">
        <v>571.79129</v>
      </c>
      <c r="LO357" s="12">
        <v>530.56514099999993</v>
      </c>
      <c r="LP357" s="12">
        <v>667.15601500000002</v>
      </c>
      <c r="LQ357" s="12">
        <v>543.29968699999995</v>
      </c>
      <c r="LR357" s="12">
        <v>538.085736</v>
      </c>
      <c r="LS357" s="12">
        <v>811.26346700000011</v>
      </c>
      <c r="LT357" s="12">
        <v>838.31156400000009</v>
      </c>
      <c r="LU357" s="12">
        <v>687.329205</v>
      </c>
      <c r="LV357" s="12">
        <v>667.38266399999998</v>
      </c>
      <c r="LW357" s="12">
        <v>593.76622699999996</v>
      </c>
      <c r="LX357" s="12">
        <v>592.32689399999992</v>
      </c>
      <c r="LY357" s="12">
        <v>1073.3407139999999</v>
      </c>
      <c r="LZ357" s="12">
        <v>605.15177100000005</v>
      </c>
      <c r="MA357" s="12">
        <v>937.48956299999998</v>
      </c>
      <c r="MB357" s="12">
        <v>734.98830500000008</v>
      </c>
      <c r="MC357" s="12">
        <v>1041.7873300000001</v>
      </c>
      <c r="MD357" s="12">
        <v>1631.7990810000001</v>
      </c>
      <c r="ME357" s="12">
        <v>630.42447200000004</v>
      </c>
      <c r="MF357" s="12">
        <v>688.93284400000005</v>
      </c>
      <c r="MG357" s="12">
        <v>634.70923600000003</v>
      </c>
      <c r="MH357" s="12">
        <v>554.20890299999996</v>
      </c>
      <c r="MI357" s="12">
        <v>689.29040399999997</v>
      </c>
      <c r="MJ357" s="12">
        <v>767.87590000000012</v>
      </c>
      <c r="MK357" s="12">
        <v>800.68574899999999</v>
      </c>
      <c r="ML357" s="12">
        <v>741.5125589999999</v>
      </c>
      <c r="MM357" s="12">
        <v>772.99008800000001</v>
      </c>
      <c r="MN357" s="12">
        <v>608.87773900000002</v>
      </c>
      <c r="MO357" s="12">
        <v>971.98715199999992</v>
      </c>
      <c r="MP357" s="12">
        <v>649.36921399999994</v>
      </c>
      <c r="MQ357" s="12">
        <v>891.03686900000002</v>
      </c>
      <c r="MR357" s="12">
        <v>650.46451500000001</v>
      </c>
      <c r="MS357" s="12">
        <v>872.56938500000001</v>
      </c>
      <c r="MT357" s="12">
        <v>908.0374599999999</v>
      </c>
      <c r="MU357" s="12">
        <v>955.29257499999994</v>
      </c>
      <c r="MV357" s="12">
        <v>824.50663899999995</v>
      </c>
      <c r="MW357" s="12">
        <v>785.78120799999988</v>
      </c>
      <c r="MX357" s="12">
        <v>1097.4964379999999</v>
      </c>
      <c r="MY357" s="12">
        <v>829.31949899999995</v>
      </c>
      <c r="MZ357" s="12">
        <v>622.63562899999999</v>
      </c>
      <c r="NA357" s="12">
        <v>2929.0234259999997</v>
      </c>
      <c r="NB357" s="12">
        <v>1297.8692939999999</v>
      </c>
      <c r="NC357" s="12">
        <v>273.83792299999999</v>
      </c>
      <c r="ND357" s="12">
        <v>541.68557300000009</v>
      </c>
      <c r="NE357" s="12">
        <v>771.95141799999999</v>
      </c>
      <c r="NF357" s="12">
        <v>675.88880700000004</v>
      </c>
      <c r="NG357" s="12">
        <v>501.72795200000002</v>
      </c>
      <c r="NH357" s="12">
        <v>813.78471399999989</v>
      </c>
      <c r="NI357" s="12">
        <v>430.17097899999999</v>
      </c>
      <c r="NJ357" s="12">
        <v>512.98045200000001</v>
      </c>
      <c r="NK357" s="12">
        <v>879.63815699999998</v>
      </c>
      <c r="NL357" s="12">
        <v>536.73994300000004</v>
      </c>
      <c r="NM357" s="12">
        <v>586.7622869999999</v>
      </c>
      <c r="NN357" s="12">
        <v>391.38963899999999</v>
      </c>
      <c r="NO357" s="12">
        <v>326.33672799999999</v>
      </c>
      <c r="NP357" s="12">
        <v>469.21349100000003</v>
      </c>
      <c r="NQ357" s="12">
        <v>730.04467599999998</v>
      </c>
      <c r="NR357" s="12">
        <v>500.70297199999999</v>
      </c>
      <c r="NS357" s="12">
        <v>469.11863799999998</v>
      </c>
      <c r="NT357" s="12">
        <v>599.26697100000001</v>
      </c>
      <c r="NU357" s="12">
        <v>611.87114400000007</v>
      </c>
      <c r="NV357" s="12">
        <v>493.754142</v>
      </c>
      <c r="NW357" s="12">
        <v>440.86051400000002</v>
      </c>
      <c r="NX357" s="12">
        <v>412.45934399999999</v>
      </c>
      <c r="NY357" s="12">
        <v>392.02158999999995</v>
      </c>
      <c r="NZ357" s="12">
        <v>410.60316399999999</v>
      </c>
      <c r="OA357" s="12">
        <v>347.26814299999995</v>
      </c>
      <c r="OB357" s="12">
        <v>416.33207900000002</v>
      </c>
      <c r="OC357" s="12">
        <v>438.50588400000004</v>
      </c>
      <c r="OD357" s="12">
        <v>400.88774999999998</v>
      </c>
      <c r="OE357" s="12">
        <v>630.59913099999994</v>
      </c>
      <c r="OF357" s="12">
        <v>515.71521299999995</v>
      </c>
      <c r="OG357" s="12">
        <v>1401.550287</v>
      </c>
      <c r="OH357" s="12">
        <v>1305.9126980000001</v>
      </c>
      <c r="OI357" s="12">
        <v>408.30345600000004</v>
      </c>
      <c r="OJ357" s="12">
        <v>418.25515100000001</v>
      </c>
      <c r="OK357" s="12">
        <v>661.79477699999995</v>
      </c>
      <c r="OL357" s="12">
        <v>418.29503599999998</v>
      </c>
      <c r="OM357" s="12">
        <v>497.953034</v>
      </c>
      <c r="ON357" s="12">
        <v>701.53672600000004</v>
      </c>
      <c r="OO357" s="12">
        <v>625.07593799999995</v>
      </c>
      <c r="OP357" s="12">
        <v>545.36808399999995</v>
      </c>
      <c r="OQ357" s="12">
        <v>646.07707600000003</v>
      </c>
      <c r="OR357" s="12">
        <v>1029.624188</v>
      </c>
      <c r="OS357" s="12">
        <v>575.71656699999994</v>
      </c>
      <c r="OT357" s="12">
        <v>543.72156300000006</v>
      </c>
      <c r="OU357" s="12">
        <v>627.88272000000006</v>
      </c>
      <c r="OV357" s="12">
        <v>608.36969199999999</v>
      </c>
      <c r="OW357" s="12">
        <v>1297.468564</v>
      </c>
      <c r="OX357" s="12">
        <v>704.58841799999993</v>
      </c>
      <c r="OY357" s="12">
        <v>553.97045700000001</v>
      </c>
      <c r="OZ357" s="12">
        <v>521.86696400000005</v>
      </c>
      <c r="PA357" s="12">
        <v>528.83569699999998</v>
      </c>
      <c r="PB357" s="12">
        <v>668.59143199999994</v>
      </c>
      <c r="PC357" s="12">
        <v>596.13861499999996</v>
      </c>
      <c r="PD357" s="12">
        <v>632.88771799999995</v>
      </c>
      <c r="PE357" s="12">
        <v>667.56206999999995</v>
      </c>
      <c r="PF357" s="12">
        <v>369.68563499999999</v>
      </c>
      <c r="PG357" s="12">
        <v>485.68408899999997</v>
      </c>
      <c r="PH357" s="12">
        <v>556.67395299999998</v>
      </c>
      <c r="PI357" s="12">
        <v>651.77681700000005</v>
      </c>
      <c r="PJ357" s="12"/>
      <c r="PK357" s="12"/>
      <c r="PL357" s="12"/>
      <c r="PM357" s="12"/>
      <c r="PN357" s="12"/>
      <c r="PO357" s="12"/>
      <c r="PP357" s="12"/>
      <c r="PQ357" s="12"/>
      <c r="PR357" s="12"/>
    </row>
    <row r="358" spans="1:434" s="7" customFormat="1" ht="15" customHeight="1" x14ac:dyDescent="0.35">
      <c r="A358" s="10" t="s">
        <v>96</v>
      </c>
      <c r="B358" s="9" t="s">
        <v>95</v>
      </c>
      <c r="C358" s="8">
        <v>2E-3</v>
      </c>
      <c r="D358" s="8">
        <v>0.26511499999999999</v>
      </c>
      <c r="E358" s="8">
        <v>0.58499900000000005</v>
      </c>
      <c r="F358" s="8">
        <v>1.8541999999999999E-2</v>
      </c>
      <c r="G358" s="8">
        <v>0.21268699999999999</v>
      </c>
      <c r="H358" s="8">
        <v>2.2141999999999998E-2</v>
      </c>
      <c r="I358" s="8">
        <v>9.1575000000000004E-2</v>
      </c>
      <c r="J358" s="8">
        <v>1.2049430000000001</v>
      </c>
      <c r="K358" s="8">
        <v>0.39103399999999999</v>
      </c>
      <c r="L358" s="8">
        <v>7.0794999999999997E-2</v>
      </c>
      <c r="M358" s="8">
        <v>6.5124000000000001E-2</v>
      </c>
      <c r="N358" s="8">
        <v>9.3975000000000003E-2</v>
      </c>
      <c r="O358" s="8">
        <v>8.0999999999999996E-3</v>
      </c>
      <c r="P358" s="8">
        <v>3.2136999999999999E-2</v>
      </c>
      <c r="Q358" s="8">
        <v>0.210678</v>
      </c>
      <c r="R358" s="8">
        <v>1.5942999999999999E-2</v>
      </c>
      <c r="S358" s="8">
        <v>8.1836999999999993E-2</v>
      </c>
      <c r="T358" s="8">
        <v>3.2301999999999997E-2</v>
      </c>
      <c r="U358" s="8">
        <v>2.5021999999999999E-2</v>
      </c>
      <c r="V358" s="8">
        <v>1.2E-2</v>
      </c>
      <c r="W358" s="8">
        <v>3.1322000000000003E-2</v>
      </c>
      <c r="X358" s="8">
        <v>2.4009999999999999E-3</v>
      </c>
      <c r="Y358" s="8">
        <v>2.2880000000000001E-3</v>
      </c>
      <c r="Z358" s="8">
        <v>4.1088E-2</v>
      </c>
      <c r="AA358" s="8">
        <v>0.236461</v>
      </c>
      <c r="AB358" s="8">
        <v>1.6219000000000001E-2</v>
      </c>
      <c r="AC358" s="8">
        <v>7.5165999999999997E-2</v>
      </c>
      <c r="AD358" s="8">
        <v>2.3189999999999999E-2</v>
      </c>
      <c r="AE358" s="8">
        <v>0.167189</v>
      </c>
      <c r="AF358" s="8">
        <v>9.2857999999999996E-2</v>
      </c>
      <c r="AG358" s="8">
        <v>0.110031</v>
      </c>
      <c r="AH358" s="8">
        <v>0.353995</v>
      </c>
      <c r="AI358" s="8">
        <v>2.9378999999999999E-2</v>
      </c>
      <c r="AJ358" s="8">
        <v>1.5079E-2</v>
      </c>
      <c r="AK358" s="8">
        <v>5.7267999999999999E-2</v>
      </c>
      <c r="AL358" s="8">
        <v>4.5357000000000001E-2</v>
      </c>
      <c r="AM358" s="8">
        <v>1.4999999999999999E-2</v>
      </c>
      <c r="AN358" s="8">
        <v>2.9846000000000001E-2</v>
      </c>
      <c r="AO358" s="8">
        <v>2.9666000000000001E-2</v>
      </c>
      <c r="AP358" s="8">
        <v>0.22753499999999999</v>
      </c>
      <c r="AQ358" s="8">
        <v>0.24668799999999999</v>
      </c>
      <c r="AR358" s="8">
        <v>9.2446E-2</v>
      </c>
      <c r="AS358" s="8">
        <v>0.19517100000000001</v>
      </c>
      <c r="AT358" s="8">
        <v>0.12934100000000001</v>
      </c>
      <c r="AU358" s="8">
        <v>4.4073000000000001E-2</v>
      </c>
      <c r="AV358" s="8">
        <v>4.5491999999999998E-2</v>
      </c>
      <c r="AW358" s="8">
        <v>7.2740000000000001E-3</v>
      </c>
      <c r="AX358" s="8">
        <v>1.2376050000000001</v>
      </c>
      <c r="AY358" s="8">
        <v>4.0374E-2</v>
      </c>
      <c r="AZ358" s="8">
        <v>1.7500000000000002E-2</v>
      </c>
      <c r="BA358" s="8">
        <v>0.15790599999999999</v>
      </c>
      <c r="BB358" s="8">
        <v>0.227355</v>
      </c>
      <c r="BC358" s="8">
        <v>0.10312300000000001</v>
      </c>
      <c r="BD358" s="8">
        <v>0.15590699999999999</v>
      </c>
      <c r="BE358" s="8">
        <v>5.2588000000000003E-2</v>
      </c>
      <c r="BF358" s="8">
        <v>0.14971000000000001</v>
      </c>
      <c r="BG358" s="8">
        <v>0.11771</v>
      </c>
      <c r="BH358" s="8">
        <v>0.13316</v>
      </c>
      <c r="BI358" s="8">
        <v>0.320044</v>
      </c>
      <c r="BJ358" s="8">
        <v>0.26152399999999998</v>
      </c>
      <c r="BK358" s="8">
        <v>0.30437999999999998</v>
      </c>
      <c r="BL358" s="8">
        <v>0.31967400000000001</v>
      </c>
      <c r="BM358" s="8">
        <v>0.16339699999999999</v>
      </c>
      <c r="BN358" s="8">
        <v>0.325845</v>
      </c>
      <c r="BO358" s="8">
        <v>3.9775999999999999E-2</v>
      </c>
      <c r="BP358" s="8">
        <v>2.4039000000000001E-2</v>
      </c>
      <c r="BQ358" s="8">
        <v>0.29481400000000002</v>
      </c>
      <c r="BR358" s="8">
        <v>8.2714999999999997E-2</v>
      </c>
      <c r="BS358" s="8">
        <v>2.4891E-2</v>
      </c>
      <c r="BT358" s="8">
        <v>0</v>
      </c>
      <c r="BU358" s="8">
        <v>3.1026999999999999E-2</v>
      </c>
      <c r="BV358" s="8">
        <v>0.237987</v>
      </c>
      <c r="BW358" s="8">
        <v>0.43521700000000002</v>
      </c>
      <c r="BX358" s="8">
        <v>2.8868870000000002</v>
      </c>
      <c r="BY358" s="8">
        <v>0.41792499999999999</v>
      </c>
      <c r="BZ358" s="8">
        <v>1.249465</v>
      </c>
      <c r="CA358" s="8">
        <v>0.52452900000000002</v>
      </c>
      <c r="CB358" s="8">
        <v>0.64649900000000005</v>
      </c>
      <c r="CC358" s="8">
        <v>0.32930100000000001</v>
      </c>
      <c r="CD358" s="8">
        <v>0.105737</v>
      </c>
      <c r="CE358" s="8">
        <v>0.81082299999999996</v>
      </c>
      <c r="CF358" s="8">
        <v>1.8834E-2</v>
      </c>
      <c r="CG358" s="8">
        <v>0.37892599999999999</v>
      </c>
      <c r="CH358" s="8">
        <v>1.1138840000000001</v>
      </c>
      <c r="CI358" s="8">
        <v>0.149926</v>
      </c>
      <c r="CJ358" s="8">
        <v>1.7957999999999998E-2</v>
      </c>
      <c r="CK358" s="8">
        <v>3.6372000000000002E-2</v>
      </c>
      <c r="CL358" s="8">
        <v>1.0526740000000001</v>
      </c>
      <c r="CM358" s="8">
        <v>8.5407999999999998E-2</v>
      </c>
      <c r="CN358" s="8">
        <v>6.3469999999999999E-2</v>
      </c>
      <c r="CO358" s="8">
        <v>1.3180019999999999</v>
      </c>
      <c r="CP358" s="8">
        <v>0.73388399999999998</v>
      </c>
      <c r="CQ358" s="8">
        <v>1.4985379999999999</v>
      </c>
      <c r="CR358" s="8">
        <v>1.969352</v>
      </c>
      <c r="CS358" s="8">
        <v>8.3809999999999996E-2</v>
      </c>
      <c r="CT358" s="8">
        <v>1.1779820000000001</v>
      </c>
      <c r="CU358" s="8">
        <v>0.94995200000000002</v>
      </c>
      <c r="CV358" s="8">
        <v>0.41990899999999998</v>
      </c>
      <c r="CW358" s="8">
        <v>1.313871</v>
      </c>
      <c r="CX358" s="8">
        <v>0.15459300000000001</v>
      </c>
      <c r="CY358" s="8">
        <v>0.47184300000000001</v>
      </c>
      <c r="CZ358" s="8">
        <v>0.16216900000000001</v>
      </c>
      <c r="DA358" s="8">
        <v>5.2531990000000004</v>
      </c>
      <c r="DB358" s="8">
        <v>0.22723099999999999</v>
      </c>
      <c r="DC358" s="8">
        <v>0.225249</v>
      </c>
      <c r="DD358" s="8">
        <v>8.05748</v>
      </c>
      <c r="DE358" s="8">
        <v>0.39368799999999998</v>
      </c>
      <c r="DF358" s="8">
        <v>0.88926700000000003</v>
      </c>
      <c r="DG358" s="8">
        <v>2.475902</v>
      </c>
      <c r="DH358" s="8">
        <v>0.16806199999999999</v>
      </c>
      <c r="DI358" s="8">
        <v>0.57990200000000003</v>
      </c>
      <c r="DJ358" s="8">
        <v>1.5138739999999999</v>
      </c>
      <c r="DK358" s="8">
        <v>1.1074660000000001</v>
      </c>
      <c r="DL358" s="8">
        <v>0.69211</v>
      </c>
      <c r="DM358" s="8">
        <v>1.275245</v>
      </c>
      <c r="DN358" s="8">
        <v>0.95273799999999997</v>
      </c>
      <c r="DO358" s="8">
        <v>0.58288700000000004</v>
      </c>
      <c r="DP358" s="8">
        <v>0.52505199999999996</v>
      </c>
      <c r="DQ358" s="8">
        <v>0.771957</v>
      </c>
      <c r="DR358" s="8">
        <v>0.63795599999999997</v>
      </c>
      <c r="DS358" s="8">
        <v>4.2536999999999998E-2</v>
      </c>
      <c r="DT358" s="8">
        <v>0.24524799999999999</v>
      </c>
      <c r="DU358" s="8">
        <v>0.24389</v>
      </c>
      <c r="DV358" s="8">
        <v>9.0826000000000004E-2</v>
      </c>
      <c r="DW358" s="8">
        <v>0.19666800000000001</v>
      </c>
      <c r="DX358" s="8">
        <v>1.588743</v>
      </c>
      <c r="DY358" s="8">
        <v>0.51881500000000003</v>
      </c>
      <c r="DZ358" s="8">
        <v>0.233569</v>
      </c>
      <c r="EA358" s="8">
        <v>0.11991300000000001</v>
      </c>
      <c r="EB358" s="8">
        <v>0.111766</v>
      </c>
      <c r="EC358" s="8">
        <v>6.9383E-2</v>
      </c>
      <c r="ED358" s="8">
        <v>0.85930899999999999</v>
      </c>
      <c r="EE358" s="8">
        <v>0.12052300000000001</v>
      </c>
      <c r="EF358" s="8">
        <v>5.0236700000000001</v>
      </c>
      <c r="EG358" s="8">
        <v>0.32063900000000001</v>
      </c>
      <c r="EH358" s="8">
        <v>1.8249000000000001E-2</v>
      </c>
      <c r="EI358" s="8">
        <v>0.104659</v>
      </c>
      <c r="EJ358" s="8">
        <v>0.38602399999999998</v>
      </c>
      <c r="EK358" s="8">
        <v>0.17654500000000001</v>
      </c>
      <c r="EL358" s="8">
        <v>0.30227399999999999</v>
      </c>
      <c r="EM358" s="8">
        <v>0.124309</v>
      </c>
      <c r="EN358" s="8">
        <v>0.223965</v>
      </c>
      <c r="EO358" s="8">
        <v>1.0799369999999999</v>
      </c>
      <c r="EP358" s="8">
        <v>0.746896</v>
      </c>
      <c r="EQ358" s="8">
        <v>2.209454</v>
      </c>
      <c r="ER358" s="8">
        <v>0.60038499999999995</v>
      </c>
      <c r="ES358" s="8">
        <v>0.344856</v>
      </c>
      <c r="ET358" s="8">
        <v>0.26588099999999998</v>
      </c>
      <c r="EU358" s="8">
        <v>6.2820000000000001E-2</v>
      </c>
      <c r="EV358" s="8">
        <v>0.11488</v>
      </c>
      <c r="EW358" s="8">
        <v>0.297097</v>
      </c>
      <c r="EX358" s="8">
        <v>0.42560500000000001</v>
      </c>
      <c r="EY358" s="8">
        <v>0.17644599999999999</v>
      </c>
      <c r="EZ358" s="8">
        <v>8.9506000000000002E-2</v>
      </c>
      <c r="FA358" s="8">
        <v>5.2059999999999997E-3</v>
      </c>
      <c r="FB358" s="8">
        <v>0.21509200000000001</v>
      </c>
      <c r="FC358" s="8">
        <v>7.9556000000000002E-2</v>
      </c>
      <c r="FD358" s="8">
        <v>6.5059000000000006E-2</v>
      </c>
      <c r="FE358" s="8">
        <v>0.44749499999999998</v>
      </c>
      <c r="FF358" s="8">
        <v>0.117045</v>
      </c>
      <c r="FG358" s="8">
        <v>0.15773499999999999</v>
      </c>
      <c r="FH358" s="8">
        <v>0.31540299999999999</v>
      </c>
      <c r="FI358" s="8">
        <v>0.48802200000000001</v>
      </c>
      <c r="FJ358" s="8">
        <v>0.50597099999999995</v>
      </c>
      <c r="FK358" s="8">
        <v>0.22555600000000001</v>
      </c>
      <c r="FL358" s="8">
        <v>3.8878000000000003E-2</v>
      </c>
      <c r="FM358" s="8">
        <v>0.29403000000000001</v>
      </c>
      <c r="FN358" s="8">
        <v>0.702654</v>
      </c>
      <c r="FO358" s="8">
        <v>9.7728999999999996E-2</v>
      </c>
      <c r="FP358" s="8">
        <v>0.114671</v>
      </c>
      <c r="FQ358" s="8">
        <v>2.8355700000000001</v>
      </c>
      <c r="FR358" s="8">
        <v>0.159132</v>
      </c>
      <c r="FS358" s="8">
        <v>0.235486</v>
      </c>
      <c r="FT358" s="8">
        <v>0.13280700000000001</v>
      </c>
      <c r="FU358" s="8">
        <v>0.391376</v>
      </c>
      <c r="FV358" s="8">
        <v>0.30609999999999998</v>
      </c>
      <c r="FW358" s="8">
        <v>1.2345219999999999</v>
      </c>
      <c r="FX358" s="8">
        <v>0.95356600000000002</v>
      </c>
      <c r="FY358" s="8">
        <v>0.64269799999999999</v>
      </c>
      <c r="FZ358" s="8">
        <v>0.42763800000000002</v>
      </c>
      <c r="GA358" s="8">
        <v>0.34648099999999998</v>
      </c>
      <c r="GB358" s="8">
        <v>3.476966</v>
      </c>
      <c r="GC358" s="8">
        <v>0.55634099999999997</v>
      </c>
      <c r="GD358" s="8">
        <v>0.178035</v>
      </c>
      <c r="GE358" s="8">
        <v>0.371838</v>
      </c>
      <c r="GF358" s="8">
        <v>0.83814999999999995</v>
      </c>
      <c r="GG358" s="8">
        <v>0.24201400000000001</v>
      </c>
      <c r="GH358" s="8">
        <v>0.44540800000000003</v>
      </c>
      <c r="GI358" s="8">
        <v>0.236125</v>
      </c>
      <c r="GJ358" s="8">
        <v>0.23216100000000001</v>
      </c>
      <c r="GK358" s="8">
        <v>5.8100000000000001E-3</v>
      </c>
      <c r="GL358" s="8">
        <v>7.5986999999999999E-2</v>
      </c>
      <c r="GM358" s="8">
        <v>0.27048</v>
      </c>
      <c r="GN358" s="8">
        <v>1.780886</v>
      </c>
      <c r="GO358" s="8">
        <v>0.25981400000000004</v>
      </c>
      <c r="GP358" s="8">
        <v>2.777301</v>
      </c>
      <c r="GQ358" s="8">
        <v>0.29726999999999998</v>
      </c>
      <c r="GR358" s="8">
        <v>1.4845840000000001</v>
      </c>
      <c r="GS358" s="8">
        <v>0.46795999999999999</v>
      </c>
      <c r="GT358" s="8">
        <v>1.601383</v>
      </c>
      <c r="GU358" s="8">
        <v>0.37833600000000001</v>
      </c>
      <c r="GV358" s="8">
        <v>0.56852400000000003</v>
      </c>
      <c r="GW358" s="8">
        <v>0.206925</v>
      </c>
      <c r="GX358" s="8">
        <v>0.44724400000000003</v>
      </c>
      <c r="GY358" s="8">
        <v>2.5045470000000001</v>
      </c>
      <c r="GZ358" s="8">
        <v>0.70579800000000004</v>
      </c>
      <c r="HA358" s="8">
        <v>7.415999999999999E-2</v>
      </c>
      <c r="HB358" s="8">
        <v>0.71518700000000002</v>
      </c>
      <c r="HC358" s="8">
        <v>0.37262299999999998</v>
      </c>
      <c r="HD358" s="8">
        <v>0.78999699999999995</v>
      </c>
      <c r="HE358" s="8">
        <v>7.4949999999999999E-3</v>
      </c>
      <c r="HF358" s="8">
        <v>0.55295000000000005</v>
      </c>
      <c r="HG358" s="8">
        <v>0.32826900000000003</v>
      </c>
      <c r="HH358" s="8">
        <v>1.148747</v>
      </c>
      <c r="HI358" s="8">
        <v>0.534412</v>
      </c>
      <c r="HJ358" s="8">
        <v>0.38280900000000001</v>
      </c>
      <c r="HK358" s="8">
        <v>0.37532499999999996</v>
      </c>
      <c r="HL358" s="8">
        <v>0.58235199999999998</v>
      </c>
      <c r="HM358" s="8">
        <v>0.63124199999999997</v>
      </c>
      <c r="HN358" s="8">
        <v>1.3861690000000002</v>
      </c>
      <c r="HO358" s="8">
        <v>0.42965599999999998</v>
      </c>
      <c r="HP358" s="8">
        <v>2.1083249999999998</v>
      </c>
      <c r="HQ358" s="8">
        <v>0.79584199999999994</v>
      </c>
      <c r="HR358" s="8">
        <v>0.32180799999999998</v>
      </c>
      <c r="HS358" s="8">
        <v>0.45292700000000002</v>
      </c>
      <c r="HT358" s="8">
        <v>0.39759699999999998</v>
      </c>
      <c r="HU358" s="8">
        <v>7.455500000000001E-2</v>
      </c>
      <c r="HV358" s="8">
        <v>0.72585599999999995</v>
      </c>
      <c r="HW358" s="8">
        <v>1.1289420000000001</v>
      </c>
      <c r="HX358" s="8">
        <v>0.93725099999999995</v>
      </c>
      <c r="HY358" s="8">
        <v>0.49549200000000004</v>
      </c>
      <c r="HZ358" s="8">
        <v>0.44858800000000004</v>
      </c>
      <c r="IA358" s="8">
        <v>0.27421899999999999</v>
      </c>
      <c r="IB358" s="8">
        <v>0.49106900000000003</v>
      </c>
      <c r="IC358" s="8">
        <v>7.9099000000000003E-2</v>
      </c>
      <c r="ID358" s="8">
        <v>0.13498500000000002</v>
      </c>
      <c r="IE358" s="8">
        <v>0.37118299999999999</v>
      </c>
      <c r="IF358" s="8">
        <v>0.35797199999999996</v>
      </c>
      <c r="IG358" s="8">
        <v>0.21453800000000001</v>
      </c>
      <c r="IH358" s="8">
        <v>5.3887999999999998E-2</v>
      </c>
      <c r="II358" s="8">
        <v>0.755718</v>
      </c>
      <c r="IJ358" s="8">
        <v>0.38405800000000001</v>
      </c>
      <c r="IK358" s="8">
        <v>0.772204</v>
      </c>
      <c r="IL358" s="8">
        <v>0.75798199999999993</v>
      </c>
      <c r="IM358" s="8">
        <v>1.4909400000000002</v>
      </c>
      <c r="IN358" s="8">
        <v>0.38112000000000001</v>
      </c>
      <c r="IO358" s="8">
        <v>7.9072999999999991E-2</v>
      </c>
      <c r="IP358" s="8">
        <v>2.7765999999999999E-2</v>
      </c>
      <c r="IQ358" s="8">
        <v>42.283885000000005</v>
      </c>
      <c r="IR358" s="8">
        <v>4.9634419999999997</v>
      </c>
      <c r="IS358" s="8">
        <v>5.1591809999999994</v>
      </c>
      <c r="IT358" s="8">
        <v>0.145455</v>
      </c>
      <c r="IU358" s="8">
        <v>0.63402700000000001</v>
      </c>
      <c r="IV358" s="8">
        <v>0.78724499999999997</v>
      </c>
      <c r="IW358" s="8">
        <v>0.83594500000000005</v>
      </c>
      <c r="IX358" s="8">
        <v>0.44857999999999998</v>
      </c>
      <c r="IY358" s="8">
        <v>0.47889499999999996</v>
      </c>
      <c r="IZ358" s="8">
        <v>1.6292840000000002</v>
      </c>
      <c r="JA358" s="8">
        <v>2.4037280000000001</v>
      </c>
      <c r="JB358" s="8">
        <v>0.47209899999999999</v>
      </c>
      <c r="JC358" s="8">
        <v>0.74404800000000004</v>
      </c>
      <c r="JD358" s="8">
        <v>0.56153999999999993</v>
      </c>
      <c r="JE358" s="8">
        <v>0.902833</v>
      </c>
      <c r="JF358" s="8">
        <v>0.11709</v>
      </c>
      <c r="JG358" s="8">
        <v>0.402586</v>
      </c>
      <c r="JH358" s="8">
        <v>26.824092</v>
      </c>
      <c r="JI358" s="8">
        <v>1.72251</v>
      </c>
      <c r="JJ358" s="8">
        <v>24.452203000000001</v>
      </c>
      <c r="JK358" s="8">
        <v>1.777234</v>
      </c>
      <c r="JL358" s="8">
        <v>1.7213540000000001</v>
      </c>
      <c r="JM358" s="8">
        <v>1.6506130000000001</v>
      </c>
      <c r="JN358" s="8">
        <v>1.416191</v>
      </c>
      <c r="JO358" s="8">
        <v>0.38894000000000001</v>
      </c>
      <c r="JP358" s="8">
        <v>1.069847</v>
      </c>
      <c r="JQ358" s="8">
        <v>0.61358500000000005</v>
      </c>
      <c r="JR358" s="8">
        <v>3.0395379999999999</v>
      </c>
      <c r="JS358" s="8">
        <v>0.58546699999999996</v>
      </c>
      <c r="JT358" s="8">
        <v>21.328519</v>
      </c>
      <c r="JU358" s="8">
        <v>0.88012400000000002</v>
      </c>
      <c r="JV358" s="8">
        <v>0.190384</v>
      </c>
      <c r="JW358" s="8">
        <v>0.35212100000000002</v>
      </c>
      <c r="JX358" s="8">
        <v>19.867851999999999</v>
      </c>
      <c r="JY358" s="8">
        <v>2.10392</v>
      </c>
      <c r="JZ358" s="8">
        <v>19.890374000000001</v>
      </c>
      <c r="KA358" s="8">
        <v>2.1843240000000002</v>
      </c>
      <c r="KB358" s="8">
        <v>1.0810949999999999</v>
      </c>
      <c r="KC358" s="8">
        <v>1.4006190000000001</v>
      </c>
      <c r="KD358" s="8">
        <v>0.91285899999999998</v>
      </c>
      <c r="KE358" s="8">
        <v>1.9853860000000001</v>
      </c>
      <c r="KF358" s="8">
        <v>21.637681000000001</v>
      </c>
      <c r="KG358" s="8">
        <v>1.421114</v>
      </c>
      <c r="KH358" s="8">
        <v>1.1055299999999999</v>
      </c>
      <c r="KI358" s="8">
        <v>1.184294</v>
      </c>
      <c r="KJ358" s="8">
        <v>1.0947290000000001</v>
      </c>
      <c r="KK358" s="8">
        <v>3.6721949999999999</v>
      </c>
      <c r="KL358" s="8">
        <v>1.0650120000000001</v>
      </c>
      <c r="KM358" s="8">
        <v>0.867676</v>
      </c>
      <c r="KN358" s="8">
        <v>1.3078099999999999</v>
      </c>
      <c r="KO358" s="8">
        <v>0.49254100000000001</v>
      </c>
      <c r="KP358" s="8">
        <v>1.498095</v>
      </c>
      <c r="KQ358" s="8">
        <v>5.6114160000000002</v>
      </c>
      <c r="KR358" s="8">
        <v>0.27246999999999999</v>
      </c>
      <c r="KS358" s="8">
        <v>0.30036499999999999</v>
      </c>
      <c r="KT358" s="8">
        <v>8.2142160000000004</v>
      </c>
      <c r="KU358" s="8">
        <v>1.270467</v>
      </c>
      <c r="KV358" s="8">
        <v>1.6616550000000001</v>
      </c>
      <c r="KW358" s="8">
        <v>0.21836900000000001</v>
      </c>
      <c r="KX358" s="8">
        <v>0.70969599999999999</v>
      </c>
      <c r="KY358" s="8">
        <v>5.7235180000000003</v>
      </c>
      <c r="KZ358" s="8">
        <v>5.3879609999999998</v>
      </c>
      <c r="LA358" s="8">
        <v>3.197209</v>
      </c>
      <c r="LB358" s="8">
        <v>2.4844710000000001</v>
      </c>
      <c r="LC358" s="8">
        <v>1.0771999999999999</v>
      </c>
      <c r="LD358" s="8">
        <v>7.0842770000000002</v>
      </c>
      <c r="LE358" s="8">
        <v>4.2320380000000002</v>
      </c>
      <c r="LF358" s="8">
        <v>3.2512989999999999</v>
      </c>
      <c r="LG358" s="8">
        <v>1.818284</v>
      </c>
      <c r="LH358" s="8">
        <v>10.048844000000001</v>
      </c>
      <c r="LI358" s="8">
        <v>3.132358</v>
      </c>
      <c r="LJ358" s="8">
        <v>2.1867760000000001</v>
      </c>
      <c r="LK358" s="8">
        <v>2.7814969999999999</v>
      </c>
      <c r="LL358" s="8">
        <v>2.8348659999999999</v>
      </c>
      <c r="LM358" s="8">
        <v>3.1879590000000002</v>
      </c>
      <c r="LN358" s="8">
        <v>3.2822239999999998</v>
      </c>
      <c r="LO358" s="8">
        <v>1.7818449999999999</v>
      </c>
      <c r="LP358" s="8">
        <v>3.3267989999999998</v>
      </c>
      <c r="LQ358" s="8">
        <v>4.1382050000000001</v>
      </c>
      <c r="LR358" s="8">
        <v>1.744097</v>
      </c>
      <c r="LS358" s="8">
        <v>4.4900779999999996</v>
      </c>
      <c r="LT358" s="8">
        <v>3.9775999999999998</v>
      </c>
      <c r="LU358" s="8">
        <v>3.870044</v>
      </c>
      <c r="LV358" s="8">
        <v>2.561982</v>
      </c>
      <c r="LW358" s="8">
        <v>3.7474669999999999</v>
      </c>
      <c r="LX358" s="8">
        <v>2.9542250000000001</v>
      </c>
      <c r="LY358" s="8">
        <v>4.7499479999999998</v>
      </c>
      <c r="LZ358" s="8">
        <v>5.8723470000000004</v>
      </c>
      <c r="MA358" s="8">
        <v>2.6227830000000001</v>
      </c>
      <c r="MB358" s="8">
        <v>8.2127079999999992</v>
      </c>
      <c r="MC358" s="8">
        <v>3.5673620000000001</v>
      </c>
      <c r="MD358" s="8">
        <v>4.3235359999999998</v>
      </c>
      <c r="ME358" s="8">
        <v>3.9709819999999998</v>
      </c>
      <c r="MF358" s="8">
        <v>4.1985570000000001</v>
      </c>
      <c r="MG358" s="8">
        <v>19.407392999999999</v>
      </c>
      <c r="MH358" s="8">
        <v>5.2559170000000002</v>
      </c>
      <c r="MI358" s="8">
        <v>4.6208070000000001</v>
      </c>
      <c r="MJ358" s="8">
        <v>5.0322199999999997</v>
      </c>
      <c r="MK358" s="8">
        <v>5.6746990000000004</v>
      </c>
      <c r="ML358" s="8">
        <v>6.118487</v>
      </c>
      <c r="MM358" s="8">
        <v>5.890644</v>
      </c>
      <c r="MN358" s="8">
        <v>2.4353699999999998</v>
      </c>
      <c r="MO358" s="8">
        <v>7.0318379999999996</v>
      </c>
      <c r="MP358" s="8">
        <v>5.3911720000000001</v>
      </c>
      <c r="MQ358" s="8">
        <v>5.7625669999999998</v>
      </c>
      <c r="MR358" s="8">
        <v>17.377922999999999</v>
      </c>
      <c r="MS358" s="8">
        <v>4.5059719999999999</v>
      </c>
      <c r="MT358" s="8">
        <v>8.0097439999999995</v>
      </c>
      <c r="MU358" s="8">
        <v>6.2744929999999997</v>
      </c>
      <c r="MV358" s="8">
        <v>5.693289</v>
      </c>
      <c r="MW358" s="8">
        <v>8.6904439999999994</v>
      </c>
      <c r="MX358" s="8">
        <v>11.93056</v>
      </c>
      <c r="MY358" s="8">
        <v>2.9962339999999998</v>
      </c>
      <c r="MZ358" s="8">
        <v>3.0920869999999998</v>
      </c>
      <c r="NA358" s="8">
        <v>2.8790789999999999</v>
      </c>
      <c r="NB358" s="8">
        <v>0.93429499999999999</v>
      </c>
      <c r="NC358" s="8">
        <v>3.6214520000000001</v>
      </c>
      <c r="ND358" s="8">
        <v>4.7942869999999997</v>
      </c>
      <c r="NE358" s="8">
        <v>5.194877</v>
      </c>
      <c r="NF358" s="8">
        <v>3.9919760000000002</v>
      </c>
      <c r="NG358" s="8">
        <v>2.0039150000000001</v>
      </c>
      <c r="NH358" s="8">
        <v>6.1060759999999998</v>
      </c>
      <c r="NI358" s="8">
        <v>3.5920610000000002</v>
      </c>
      <c r="NJ358" s="8">
        <v>4.1982949999999999</v>
      </c>
      <c r="NK358" s="8">
        <v>3.72451</v>
      </c>
      <c r="NL358" s="8">
        <v>3.4603510000000002</v>
      </c>
      <c r="NM358" s="8">
        <v>5.4829549999999996</v>
      </c>
      <c r="NN358" s="8">
        <v>4.0882079999999998</v>
      </c>
      <c r="NO358" s="8">
        <v>2.6921050000000002</v>
      </c>
      <c r="NP358" s="8">
        <v>3.0197340000000001</v>
      </c>
      <c r="NQ358" s="8">
        <v>2.8064490000000002</v>
      </c>
      <c r="NR358" s="8">
        <v>2.050217</v>
      </c>
      <c r="NS358" s="8">
        <v>1.926159</v>
      </c>
      <c r="NT358" s="8">
        <v>38.025865000000003</v>
      </c>
      <c r="NU358" s="8">
        <v>5.7400830000000003</v>
      </c>
      <c r="NV358" s="8">
        <v>4.6306289999999999</v>
      </c>
      <c r="NW358" s="8">
        <v>4.20289</v>
      </c>
      <c r="NX358" s="8">
        <v>3.622239</v>
      </c>
      <c r="NY358" s="8">
        <v>8.4750160000000001</v>
      </c>
      <c r="NZ358" s="8">
        <v>5.3862199999999998</v>
      </c>
      <c r="OA358" s="8">
        <v>5.8811280000000004</v>
      </c>
      <c r="OB358" s="8">
        <v>7.9639920000000002</v>
      </c>
      <c r="OC358" s="8">
        <v>5.3977360000000001</v>
      </c>
      <c r="OD358" s="8">
        <v>3.4699330000000002</v>
      </c>
      <c r="OE358" s="8">
        <v>4.111656</v>
      </c>
      <c r="OF358" s="8">
        <v>4.9515900000000004</v>
      </c>
      <c r="OG358" s="8">
        <v>6.56074</v>
      </c>
      <c r="OH358" s="8">
        <v>6.950698</v>
      </c>
      <c r="OI358" s="8">
        <v>3.793399</v>
      </c>
      <c r="OJ358" s="8">
        <v>11.675167</v>
      </c>
      <c r="OK358" s="8">
        <v>23.014167</v>
      </c>
      <c r="OL358" s="8">
        <v>4.8726000000000003</v>
      </c>
      <c r="OM358" s="8">
        <v>4.043139</v>
      </c>
      <c r="ON358" s="8">
        <v>7.5483580000000003</v>
      </c>
      <c r="OO358" s="8">
        <v>17.412178999999998</v>
      </c>
      <c r="OP358" s="8">
        <v>5.8162700000000003</v>
      </c>
      <c r="OQ358" s="8">
        <v>5.1887910000000002</v>
      </c>
      <c r="OR358" s="8">
        <v>6.570703</v>
      </c>
      <c r="OS358" s="8">
        <v>3.7442350000000002</v>
      </c>
      <c r="OT358" s="8">
        <v>6.8882680000000001</v>
      </c>
      <c r="OU358" s="8">
        <v>4.1324170000000002</v>
      </c>
      <c r="OV358" s="8">
        <v>6.1436970000000004</v>
      </c>
      <c r="OW358" s="8">
        <v>6.0061540000000004</v>
      </c>
      <c r="OX358" s="8">
        <v>3.6883539999999999</v>
      </c>
      <c r="OY358" s="8">
        <v>8.5905909999999999</v>
      </c>
      <c r="OZ358" s="8">
        <v>5.564832</v>
      </c>
      <c r="PA358" s="8">
        <v>6.0436120000000004</v>
      </c>
      <c r="PB358" s="8">
        <v>6.6802299999999999</v>
      </c>
      <c r="PC358" s="8">
        <v>4.4540519999999999</v>
      </c>
      <c r="PD358" s="8">
        <v>5.0902219999999998</v>
      </c>
      <c r="PE358" s="8">
        <v>6.1147049999999998</v>
      </c>
      <c r="PF358" s="8">
        <v>4.4934669999999999</v>
      </c>
      <c r="PG358" s="8">
        <v>3.2926280000000001</v>
      </c>
      <c r="PH358" s="8">
        <v>6.9331569999999996</v>
      </c>
      <c r="PI358" s="8">
        <v>5.1555660000000003</v>
      </c>
      <c r="PJ358" s="8"/>
      <c r="PK358" s="8"/>
      <c r="PL358" s="8"/>
      <c r="PM358" s="8"/>
      <c r="PN358" s="8"/>
      <c r="PO358" s="8"/>
      <c r="PP358" s="8"/>
      <c r="PQ358" s="8"/>
      <c r="PR358" s="8"/>
    </row>
    <row r="359" spans="1:434" s="7" customFormat="1" ht="15" customHeight="1" x14ac:dyDescent="0.35">
      <c r="A359" s="10" t="s">
        <v>94</v>
      </c>
      <c r="B359" s="9" t="s">
        <v>93</v>
      </c>
      <c r="C359" s="8">
        <v>158.792587</v>
      </c>
      <c r="D359" s="8">
        <v>29.029962000000001</v>
      </c>
      <c r="E359" s="8">
        <v>31.508016000000001</v>
      </c>
      <c r="F359" s="8">
        <v>24.972439999999999</v>
      </c>
      <c r="G359" s="8">
        <v>64.510463999999999</v>
      </c>
      <c r="H359" s="8">
        <v>26.404205999999999</v>
      </c>
      <c r="I359" s="8">
        <v>21.538245</v>
      </c>
      <c r="J359" s="8">
        <v>26.424744</v>
      </c>
      <c r="K359" s="8">
        <v>21.272245000000002</v>
      </c>
      <c r="L359" s="8">
        <v>227.86093600000001</v>
      </c>
      <c r="M359" s="8">
        <v>28.440799999999999</v>
      </c>
      <c r="N359" s="8">
        <v>57.152886000000002</v>
      </c>
      <c r="O359" s="8">
        <v>67.810693000000001</v>
      </c>
      <c r="P359" s="8">
        <v>19.257235000000001</v>
      </c>
      <c r="Q359" s="8">
        <v>199.53239500000001</v>
      </c>
      <c r="R359" s="8">
        <v>9.4979490000000002</v>
      </c>
      <c r="S359" s="8">
        <v>138.29810499999999</v>
      </c>
      <c r="T359" s="8">
        <v>213.460545</v>
      </c>
      <c r="U359" s="8">
        <v>443.45183800000001</v>
      </c>
      <c r="V359" s="8">
        <v>23.388154</v>
      </c>
      <c r="W359" s="8">
        <v>42.467004000000003</v>
      </c>
      <c r="X359" s="8">
        <v>104.456846</v>
      </c>
      <c r="Y359" s="8">
        <v>37.399594</v>
      </c>
      <c r="Z359" s="8">
        <v>26.084810999999998</v>
      </c>
      <c r="AA359" s="8">
        <v>31.487728000000001</v>
      </c>
      <c r="AB359" s="8">
        <v>17.585445</v>
      </c>
      <c r="AC359" s="8">
        <v>36.510871000000002</v>
      </c>
      <c r="AD359" s="8">
        <v>109.553511</v>
      </c>
      <c r="AE359" s="8">
        <v>28.287171000000001</v>
      </c>
      <c r="AF359" s="8">
        <v>42.61862</v>
      </c>
      <c r="AG359" s="8">
        <v>557.57880399999999</v>
      </c>
      <c r="AH359" s="8">
        <v>35.215105999999999</v>
      </c>
      <c r="AI359" s="8">
        <v>335.33578599999998</v>
      </c>
      <c r="AJ359" s="8">
        <v>490.70324699999998</v>
      </c>
      <c r="AK359" s="8">
        <v>42.077466000000001</v>
      </c>
      <c r="AL359" s="8">
        <v>67.790122999999994</v>
      </c>
      <c r="AM359" s="8">
        <v>110.68984399999999</v>
      </c>
      <c r="AN359" s="8">
        <v>26.708210999999999</v>
      </c>
      <c r="AO359" s="8">
        <v>304.37290200000001</v>
      </c>
      <c r="AP359" s="8">
        <v>469.47461299999998</v>
      </c>
      <c r="AQ359" s="8">
        <v>90.220932000000005</v>
      </c>
      <c r="AR359" s="8">
        <v>344.70800800000001</v>
      </c>
      <c r="AS359" s="8">
        <v>456.68677200000002</v>
      </c>
      <c r="AT359" s="8">
        <v>112.343625</v>
      </c>
      <c r="AU359" s="8">
        <v>53.873944000000002</v>
      </c>
      <c r="AV359" s="8">
        <v>63.015641000000002</v>
      </c>
      <c r="AW359" s="8">
        <v>113.23982100000001</v>
      </c>
      <c r="AX359" s="8">
        <v>100.535106</v>
      </c>
      <c r="AY359" s="8">
        <v>108.74096400000001</v>
      </c>
      <c r="AZ359" s="8">
        <v>122.50908800000001</v>
      </c>
      <c r="BA359" s="8">
        <v>557.13060099999996</v>
      </c>
      <c r="BB359" s="8">
        <v>583.86346800000001</v>
      </c>
      <c r="BC359" s="8">
        <v>106.600452</v>
      </c>
      <c r="BD359" s="8">
        <v>939.13811999999996</v>
      </c>
      <c r="BE359" s="8">
        <v>202.489699</v>
      </c>
      <c r="BF359" s="8">
        <v>193.03768500000001</v>
      </c>
      <c r="BG359" s="8">
        <v>264.96449999999999</v>
      </c>
      <c r="BH359" s="8">
        <v>285.30831000000001</v>
      </c>
      <c r="BI359" s="8">
        <v>510.539873</v>
      </c>
      <c r="BJ359" s="8">
        <v>202.828057</v>
      </c>
      <c r="BK359" s="8">
        <v>127.737821</v>
      </c>
      <c r="BL359" s="8">
        <v>122.52426</v>
      </c>
      <c r="BM359" s="8">
        <v>455.98164500000001</v>
      </c>
      <c r="BN359" s="8">
        <v>265.40624700000001</v>
      </c>
      <c r="BO359" s="8">
        <v>200.459081</v>
      </c>
      <c r="BP359" s="8">
        <v>699.06791699999997</v>
      </c>
      <c r="BQ359" s="8">
        <v>106.914631</v>
      </c>
      <c r="BR359" s="8">
        <v>160.61287999999999</v>
      </c>
      <c r="BS359" s="8">
        <v>230.79425000000001</v>
      </c>
      <c r="BT359" s="8">
        <v>212.06889100000001</v>
      </c>
      <c r="BU359" s="8">
        <v>319.81410799999998</v>
      </c>
      <c r="BV359" s="8">
        <v>326.10404799999998</v>
      </c>
      <c r="BW359" s="8">
        <v>213.66439399999999</v>
      </c>
      <c r="BX359" s="8">
        <v>222.38374099999999</v>
      </c>
      <c r="BY359" s="8">
        <v>578.95655599999998</v>
      </c>
      <c r="BZ359" s="8">
        <v>138.11835099999999</v>
      </c>
      <c r="CA359" s="8">
        <v>611.47360800000001</v>
      </c>
      <c r="CB359" s="8">
        <v>133.439559</v>
      </c>
      <c r="CC359" s="8">
        <v>115.28285099999999</v>
      </c>
      <c r="CD359" s="8">
        <v>82.796338000000006</v>
      </c>
      <c r="CE359" s="8">
        <v>46.588892999999999</v>
      </c>
      <c r="CF359" s="8">
        <v>75.012632999999994</v>
      </c>
      <c r="CG359" s="8">
        <v>97.408305999999996</v>
      </c>
      <c r="CH359" s="8">
        <v>146.901196</v>
      </c>
      <c r="CI359" s="8">
        <v>175.07621800000001</v>
      </c>
      <c r="CJ359" s="8">
        <v>137.26428200000001</v>
      </c>
      <c r="CK359" s="8">
        <v>530.39931000000001</v>
      </c>
      <c r="CL359" s="8">
        <v>130.10848300000001</v>
      </c>
      <c r="CM359" s="8">
        <v>204.10427200000001</v>
      </c>
      <c r="CN359" s="8">
        <v>76.263992999999999</v>
      </c>
      <c r="CO359" s="8">
        <v>73.753771</v>
      </c>
      <c r="CP359" s="8">
        <v>203.39517699999999</v>
      </c>
      <c r="CQ359" s="8">
        <v>294.67012799999998</v>
      </c>
      <c r="CR359" s="8">
        <v>178.46698799999999</v>
      </c>
      <c r="CS359" s="8">
        <v>88.943770999999998</v>
      </c>
      <c r="CT359" s="8">
        <v>353.06596100000002</v>
      </c>
      <c r="CU359" s="8">
        <v>195.995409</v>
      </c>
      <c r="CV359" s="8">
        <v>401.464789</v>
      </c>
      <c r="CW359" s="8">
        <v>188.29539299999999</v>
      </c>
      <c r="CX359" s="8">
        <v>678.04491700000005</v>
      </c>
      <c r="CY359" s="8">
        <v>750.67184599999996</v>
      </c>
      <c r="CZ359" s="8">
        <v>212.59692200000001</v>
      </c>
      <c r="DA359" s="8">
        <v>122.043418</v>
      </c>
      <c r="DB359" s="8">
        <v>115.04888200000001</v>
      </c>
      <c r="DC359" s="8">
        <v>663.77454499999999</v>
      </c>
      <c r="DD359" s="8">
        <v>331.64681100000001</v>
      </c>
      <c r="DE359" s="8">
        <v>561.49527399999999</v>
      </c>
      <c r="DF359" s="8">
        <v>327.61116800000002</v>
      </c>
      <c r="DG359" s="8">
        <v>106.550096</v>
      </c>
      <c r="DH359" s="8">
        <v>312.34259700000001</v>
      </c>
      <c r="DI359" s="8">
        <v>372.92934100000002</v>
      </c>
      <c r="DJ359" s="8">
        <v>626.14140999999995</v>
      </c>
      <c r="DK359" s="8">
        <v>118.10139100000001</v>
      </c>
      <c r="DL359" s="8">
        <v>250.96873199999999</v>
      </c>
      <c r="DM359" s="8">
        <v>230.32951800000001</v>
      </c>
      <c r="DN359" s="8">
        <v>55.043284999999997</v>
      </c>
      <c r="DO359" s="8">
        <v>152.13046</v>
      </c>
      <c r="DP359" s="8">
        <v>235.65428299999999</v>
      </c>
      <c r="DQ359" s="8">
        <v>215.95630600000001</v>
      </c>
      <c r="DR359" s="8">
        <v>119.28816999999999</v>
      </c>
      <c r="DS359" s="8">
        <v>38.393787000000003</v>
      </c>
      <c r="DT359" s="8">
        <v>61.793156000000003</v>
      </c>
      <c r="DU359" s="8">
        <v>44.880429999999997</v>
      </c>
      <c r="DV359" s="8">
        <v>51.452210000000001</v>
      </c>
      <c r="DW359" s="8">
        <v>100.3522</v>
      </c>
      <c r="DX359" s="8">
        <v>232.20787200000001</v>
      </c>
      <c r="DY359" s="8">
        <v>60.937593</v>
      </c>
      <c r="DZ359" s="8">
        <v>138.90983499999999</v>
      </c>
      <c r="EA359" s="8">
        <v>175.15827400000001</v>
      </c>
      <c r="EB359" s="8">
        <v>86.038222000000005</v>
      </c>
      <c r="EC359" s="8">
        <v>106.44467</v>
      </c>
      <c r="ED359" s="8">
        <v>52.464210999999999</v>
      </c>
      <c r="EE359" s="8">
        <v>71.295901000000001</v>
      </c>
      <c r="EF359" s="8">
        <v>94.000719000000004</v>
      </c>
      <c r="EG359" s="8">
        <v>81.081964999999997</v>
      </c>
      <c r="EH359" s="8">
        <v>166.58773500000001</v>
      </c>
      <c r="EI359" s="8">
        <v>72.280930999999995</v>
      </c>
      <c r="EJ359" s="8">
        <v>59.935726000000003</v>
      </c>
      <c r="EK359" s="8">
        <v>60.351382000000001</v>
      </c>
      <c r="EL359" s="8">
        <v>42.612256000000002</v>
      </c>
      <c r="EM359" s="8">
        <v>55.903588999999997</v>
      </c>
      <c r="EN359" s="8">
        <v>83.271084000000002</v>
      </c>
      <c r="EO359" s="8">
        <v>44.195596000000002</v>
      </c>
      <c r="EP359" s="8">
        <v>70.126086000000001</v>
      </c>
      <c r="EQ359" s="8">
        <v>48.419328999999998</v>
      </c>
      <c r="ER359" s="8">
        <v>57.162416999999998</v>
      </c>
      <c r="ES359" s="8">
        <v>106.383792</v>
      </c>
      <c r="ET359" s="8">
        <v>85.180223999999995</v>
      </c>
      <c r="EU359" s="8">
        <v>81.071580999999995</v>
      </c>
      <c r="EV359" s="8">
        <v>104.462746</v>
      </c>
      <c r="EW359" s="8">
        <v>63.562978999999999</v>
      </c>
      <c r="EX359" s="8">
        <v>69.181306000000006</v>
      </c>
      <c r="EY359" s="8">
        <v>79.236268999999993</v>
      </c>
      <c r="EZ359" s="8">
        <v>82.707618999999994</v>
      </c>
      <c r="FA359" s="8">
        <v>100.24536500000001</v>
      </c>
      <c r="FB359" s="8">
        <v>71.354979</v>
      </c>
      <c r="FC359" s="8">
        <v>94.729827999999998</v>
      </c>
      <c r="FD359" s="8">
        <v>60.730252999999998</v>
      </c>
      <c r="FE359" s="8">
        <v>68.647508999999999</v>
      </c>
      <c r="FF359" s="8">
        <v>68.460858000000002</v>
      </c>
      <c r="FG359" s="8">
        <v>245.357393</v>
      </c>
      <c r="FH359" s="8">
        <v>87.819261999999995</v>
      </c>
      <c r="FI359" s="8">
        <v>90.974260999999998</v>
      </c>
      <c r="FJ359" s="8">
        <v>78.002317000000005</v>
      </c>
      <c r="FK359" s="8">
        <v>71.993804999999995</v>
      </c>
      <c r="FL359" s="8">
        <v>81.851023999999995</v>
      </c>
      <c r="FM359" s="8">
        <v>74.535227000000006</v>
      </c>
      <c r="FN359" s="8">
        <v>81.674751000000001</v>
      </c>
      <c r="FO359" s="8">
        <v>125.202617</v>
      </c>
      <c r="FP359" s="8">
        <v>54.580781999999999</v>
      </c>
      <c r="FQ359" s="8">
        <v>68.227277000000001</v>
      </c>
      <c r="FR359" s="8">
        <v>80.944732999999999</v>
      </c>
      <c r="FS359" s="8">
        <v>66.565450999999996</v>
      </c>
      <c r="FT359" s="8">
        <v>68.038079999999994</v>
      </c>
      <c r="FU359" s="8">
        <v>75.990450999999993</v>
      </c>
      <c r="FV359" s="8">
        <v>73.526892000000004</v>
      </c>
      <c r="FW359" s="8">
        <v>150.07067499999999</v>
      </c>
      <c r="FX359" s="8">
        <v>112.33111100000001</v>
      </c>
      <c r="FY359" s="8">
        <v>65.439509000000001</v>
      </c>
      <c r="FZ359" s="8">
        <v>94.794317000000007</v>
      </c>
      <c r="GA359" s="8">
        <v>94.205725999999999</v>
      </c>
      <c r="GB359" s="8">
        <v>98.73612</v>
      </c>
      <c r="GC359" s="8">
        <v>129.636774</v>
      </c>
      <c r="GD359" s="8">
        <v>102.167427</v>
      </c>
      <c r="GE359" s="8">
        <v>123.05300099999999</v>
      </c>
      <c r="GF359" s="8">
        <v>150.761551</v>
      </c>
      <c r="GG359" s="8">
        <v>126.145224</v>
      </c>
      <c r="GH359" s="8">
        <v>129.934124</v>
      </c>
      <c r="GI359" s="8">
        <v>113.05004700000001</v>
      </c>
      <c r="GJ359" s="8">
        <v>116.31683099999999</v>
      </c>
      <c r="GK359" s="8">
        <v>73.620372000000003</v>
      </c>
      <c r="GL359" s="8">
        <v>158.72841399999999</v>
      </c>
      <c r="GM359" s="8">
        <v>124.67038700000001</v>
      </c>
      <c r="GN359" s="8">
        <v>103.60183000000001</v>
      </c>
      <c r="GO359" s="8">
        <v>157.93590400000002</v>
      </c>
      <c r="GP359" s="8">
        <v>127.84275500000001</v>
      </c>
      <c r="GQ359" s="8">
        <v>163.16108799999998</v>
      </c>
      <c r="GR359" s="8">
        <v>150.13961399999999</v>
      </c>
      <c r="GS359" s="8">
        <v>106.795446</v>
      </c>
      <c r="GT359" s="8">
        <v>115.651573</v>
      </c>
      <c r="GU359" s="8">
        <v>173.30765100000002</v>
      </c>
      <c r="GV359" s="8">
        <v>122.111824</v>
      </c>
      <c r="GW359" s="8">
        <v>141.21624</v>
      </c>
      <c r="GX359" s="8">
        <v>145.72247200000001</v>
      </c>
      <c r="GY359" s="8">
        <v>199.85877299999999</v>
      </c>
      <c r="GZ359" s="8">
        <v>167.68323999999998</v>
      </c>
      <c r="HA359" s="8">
        <v>223.48380300000002</v>
      </c>
      <c r="HB359" s="8">
        <v>199.13698600000001</v>
      </c>
      <c r="HC359" s="8">
        <v>252.563478</v>
      </c>
      <c r="HD359" s="8">
        <v>175.70554300000001</v>
      </c>
      <c r="HE359" s="8">
        <v>256.431352</v>
      </c>
      <c r="HF359" s="8">
        <v>222.19854500000002</v>
      </c>
      <c r="HG359" s="8">
        <v>347.58070700000002</v>
      </c>
      <c r="HH359" s="8">
        <v>303.24154100000004</v>
      </c>
      <c r="HI359" s="8">
        <v>313.21260799999999</v>
      </c>
      <c r="HJ359" s="8">
        <v>222.92050599999999</v>
      </c>
      <c r="HK359" s="8">
        <v>226.78027600000001</v>
      </c>
      <c r="HL359" s="8">
        <v>244.499539</v>
      </c>
      <c r="HM359" s="8">
        <v>255.68063699999999</v>
      </c>
      <c r="HN359" s="8">
        <v>257.04105099999998</v>
      </c>
      <c r="HO359" s="8">
        <v>220.087098</v>
      </c>
      <c r="HP359" s="8">
        <v>189.060531</v>
      </c>
      <c r="HQ359" s="8">
        <v>231.95172700000001</v>
      </c>
      <c r="HR359" s="8">
        <v>295.07815700000003</v>
      </c>
      <c r="HS359" s="8">
        <v>212.23581099999998</v>
      </c>
      <c r="HT359" s="8">
        <v>187.70082500000001</v>
      </c>
      <c r="HU359" s="8">
        <v>208.721834</v>
      </c>
      <c r="HV359" s="8">
        <v>204.25330099999999</v>
      </c>
      <c r="HW359" s="8">
        <v>375.31265200000001</v>
      </c>
      <c r="HX359" s="8">
        <v>273.77268599999996</v>
      </c>
      <c r="HY359" s="8">
        <v>296.97341899999998</v>
      </c>
      <c r="HZ359" s="8">
        <v>241.22120699999999</v>
      </c>
      <c r="IA359" s="8">
        <v>274.310473</v>
      </c>
      <c r="IB359" s="8">
        <v>281.55330499999997</v>
      </c>
      <c r="IC359" s="8">
        <v>235.372637</v>
      </c>
      <c r="ID359" s="8">
        <v>221.122558</v>
      </c>
      <c r="IE359" s="8">
        <v>271.00358399999999</v>
      </c>
      <c r="IF359" s="8">
        <v>290.60527100000002</v>
      </c>
      <c r="IG359" s="8">
        <v>195.12043299999999</v>
      </c>
      <c r="IH359" s="8">
        <v>188.06212500000001</v>
      </c>
      <c r="II359" s="8">
        <v>199.278389</v>
      </c>
      <c r="IJ359" s="8">
        <v>161.084566</v>
      </c>
      <c r="IK359" s="8">
        <v>208.03564799999998</v>
      </c>
      <c r="IL359" s="8">
        <v>162.718841</v>
      </c>
      <c r="IM359" s="8">
        <v>174.24740100000002</v>
      </c>
      <c r="IN359" s="8">
        <v>174.43720000000002</v>
      </c>
      <c r="IO359" s="8">
        <v>202.611965</v>
      </c>
      <c r="IP359" s="8">
        <v>149.32049600000002</v>
      </c>
      <c r="IQ359" s="8">
        <v>156.21765500000001</v>
      </c>
      <c r="IR359" s="8">
        <v>205.73637100000002</v>
      </c>
      <c r="IS359" s="8">
        <v>175.66843900000001</v>
      </c>
      <c r="IT359" s="8">
        <v>246.26601500000001</v>
      </c>
      <c r="IU359" s="8">
        <v>278.19924699999996</v>
      </c>
      <c r="IV359" s="8">
        <v>279.179149</v>
      </c>
      <c r="IW359" s="8">
        <v>234.78398800000002</v>
      </c>
      <c r="IX359" s="8">
        <v>174.19377600000001</v>
      </c>
      <c r="IY359" s="8">
        <v>188.04593800000001</v>
      </c>
      <c r="IZ359" s="8">
        <v>194.444467</v>
      </c>
      <c r="JA359" s="8">
        <v>177.506439</v>
      </c>
      <c r="JB359" s="8">
        <v>173.15975899999998</v>
      </c>
      <c r="JC359" s="8">
        <v>224.791763</v>
      </c>
      <c r="JD359" s="8">
        <v>349.04941200000002</v>
      </c>
      <c r="JE359" s="8">
        <v>179.451278</v>
      </c>
      <c r="JF359" s="8">
        <v>189.84485000000001</v>
      </c>
      <c r="JG359" s="8">
        <v>169.38205300000001</v>
      </c>
      <c r="JH359" s="8">
        <v>316.23853300000002</v>
      </c>
      <c r="JI359" s="8">
        <v>260.03424699999999</v>
      </c>
      <c r="JJ359" s="8">
        <v>249.75400399999998</v>
      </c>
      <c r="JK359" s="8">
        <v>173.05968999999999</v>
      </c>
      <c r="JL359" s="8">
        <v>222.56931899999998</v>
      </c>
      <c r="JM359" s="8">
        <v>148.36384099999998</v>
      </c>
      <c r="JN359" s="8">
        <v>134.686668</v>
      </c>
      <c r="JO359" s="8">
        <v>149.03358600000001</v>
      </c>
      <c r="JP359" s="8">
        <v>139.90126900000001</v>
      </c>
      <c r="JQ359" s="8">
        <v>130.69665900000001</v>
      </c>
      <c r="JR359" s="8">
        <v>142.343773</v>
      </c>
      <c r="JS359" s="8">
        <v>165.62478300000001</v>
      </c>
      <c r="JT359" s="8">
        <v>167.528457</v>
      </c>
      <c r="JU359" s="8">
        <v>177.902657</v>
      </c>
      <c r="JV359" s="8">
        <v>182.99547100000001</v>
      </c>
      <c r="JW359" s="8">
        <v>261.25986799999998</v>
      </c>
      <c r="JX359" s="8">
        <v>257.12539199999998</v>
      </c>
      <c r="JY359" s="8">
        <v>238.14713800000001</v>
      </c>
      <c r="JZ359" s="8">
        <v>189.77145400000001</v>
      </c>
      <c r="KA359" s="8">
        <v>176.220879</v>
      </c>
      <c r="KB359" s="8">
        <v>205.63348099999999</v>
      </c>
      <c r="KC359" s="8">
        <v>185.40638899999999</v>
      </c>
      <c r="KD359" s="8">
        <v>183.66335599999999</v>
      </c>
      <c r="KE359" s="8">
        <v>301.126035</v>
      </c>
      <c r="KF359" s="8">
        <v>205.248614</v>
      </c>
      <c r="KG359" s="8">
        <v>266.71654999999998</v>
      </c>
      <c r="KH359" s="8">
        <v>194.67190500000001</v>
      </c>
      <c r="KI359" s="8">
        <v>254.779257</v>
      </c>
      <c r="KJ359" s="8">
        <v>207.03580600000001</v>
      </c>
      <c r="KK359" s="8">
        <v>235.733124</v>
      </c>
      <c r="KL359" s="8">
        <v>230.56084999999999</v>
      </c>
      <c r="KM359" s="8">
        <v>237.667306</v>
      </c>
      <c r="KN359" s="8">
        <v>250.32612800000001</v>
      </c>
      <c r="KO359" s="8">
        <v>234.91636199999999</v>
      </c>
      <c r="KP359" s="8">
        <v>260.62985900000001</v>
      </c>
      <c r="KQ359" s="8">
        <v>413.07873000000001</v>
      </c>
      <c r="KR359" s="8">
        <v>213.696674</v>
      </c>
      <c r="KS359" s="8">
        <v>328.022875</v>
      </c>
      <c r="KT359" s="8">
        <v>297.86973699999999</v>
      </c>
      <c r="KU359" s="8">
        <v>318.79372799999999</v>
      </c>
      <c r="KV359" s="8">
        <v>306.13130100000001</v>
      </c>
      <c r="KW359" s="8">
        <v>317.88400200000001</v>
      </c>
      <c r="KX359" s="8">
        <v>374.39092699999998</v>
      </c>
      <c r="KY359" s="8">
        <v>378.741488</v>
      </c>
      <c r="KZ359" s="8">
        <v>395.80385100000001</v>
      </c>
      <c r="LA359" s="8">
        <v>377.05121800000001</v>
      </c>
      <c r="LB359" s="8">
        <v>445.56748599999997</v>
      </c>
      <c r="LC359" s="8">
        <v>472.10640699999999</v>
      </c>
      <c r="LD359" s="8">
        <v>438.62231400000002</v>
      </c>
      <c r="LE359" s="8">
        <v>409.659109</v>
      </c>
      <c r="LF359" s="8">
        <v>408.50044200000002</v>
      </c>
      <c r="LG359" s="8">
        <v>453.092986</v>
      </c>
      <c r="LH359" s="8">
        <v>470.910573</v>
      </c>
      <c r="LI359" s="8">
        <v>448.63085599999999</v>
      </c>
      <c r="LJ359" s="8">
        <v>492.77156000000002</v>
      </c>
      <c r="LK359" s="8">
        <v>501.673723</v>
      </c>
      <c r="LL359" s="8">
        <v>524.33799799999997</v>
      </c>
      <c r="LM359" s="8">
        <v>434.07199600000001</v>
      </c>
      <c r="LN359" s="8">
        <v>479.52383099999997</v>
      </c>
      <c r="LO359" s="8">
        <v>486.29791999999998</v>
      </c>
      <c r="LP359" s="8">
        <v>567.50415499999997</v>
      </c>
      <c r="LQ359" s="8">
        <v>532.09279900000001</v>
      </c>
      <c r="LR359" s="8">
        <v>481.51731999999998</v>
      </c>
      <c r="LS359" s="8">
        <v>740.57032800000002</v>
      </c>
      <c r="LT359" s="8">
        <v>701.14184599999999</v>
      </c>
      <c r="LU359" s="8">
        <v>673.050884</v>
      </c>
      <c r="LV359" s="8">
        <v>614.87777100000005</v>
      </c>
      <c r="LW359" s="8">
        <v>532.73687299999995</v>
      </c>
      <c r="LX359" s="8">
        <v>543.27054499999997</v>
      </c>
      <c r="LY359" s="8">
        <v>625.48269800000003</v>
      </c>
      <c r="LZ359" s="8">
        <v>530.63035100000002</v>
      </c>
      <c r="MA359" s="8">
        <v>857.65491899999995</v>
      </c>
      <c r="MB359" s="8">
        <v>666.35009500000001</v>
      </c>
      <c r="MC359" s="8">
        <v>907.49493500000005</v>
      </c>
      <c r="MD359" s="8">
        <v>900.97522200000003</v>
      </c>
      <c r="ME359" s="8">
        <v>568.17489499999999</v>
      </c>
      <c r="MF359" s="8">
        <v>648.58444999999995</v>
      </c>
      <c r="MG359" s="8">
        <v>589.60103200000003</v>
      </c>
      <c r="MH359" s="8">
        <v>493.13387299999999</v>
      </c>
      <c r="MI359" s="8">
        <v>657.84654899999998</v>
      </c>
      <c r="MJ359" s="8">
        <v>730.44955700000003</v>
      </c>
      <c r="MK359" s="8">
        <v>779.39873999999998</v>
      </c>
      <c r="ML359" s="8">
        <v>687.35056799999995</v>
      </c>
      <c r="MM359" s="8">
        <v>690.93848200000002</v>
      </c>
      <c r="MN359" s="8">
        <v>586.17918999999995</v>
      </c>
      <c r="MO359" s="8">
        <v>576.27549899999997</v>
      </c>
      <c r="MP359" s="8">
        <v>606.09124999999995</v>
      </c>
      <c r="MQ359" s="8">
        <v>792.599289</v>
      </c>
      <c r="MR359" s="8">
        <v>614.40447700000004</v>
      </c>
      <c r="MS359" s="8">
        <v>843.52072299999998</v>
      </c>
      <c r="MT359" s="8">
        <v>726.56170899999995</v>
      </c>
      <c r="MU359" s="8">
        <v>877.46593099999996</v>
      </c>
      <c r="MV359" s="8">
        <v>770.49911799999995</v>
      </c>
      <c r="MW359" s="8">
        <v>730.13916099999994</v>
      </c>
      <c r="MX359" s="8">
        <v>1000.3143669999999</v>
      </c>
      <c r="MY359" s="8">
        <v>756.10420899999997</v>
      </c>
      <c r="MZ359" s="8">
        <v>501.68840699999998</v>
      </c>
      <c r="NA359" s="8">
        <v>2897.5101169999998</v>
      </c>
      <c r="NB359" s="8">
        <v>1283.8220759999999</v>
      </c>
      <c r="NC359" s="8">
        <v>267.64867700000002</v>
      </c>
      <c r="ND359" s="8">
        <v>530.42006100000003</v>
      </c>
      <c r="NE359" s="8">
        <v>734.35955100000001</v>
      </c>
      <c r="NF359" s="8">
        <v>639.794262</v>
      </c>
      <c r="NG359" s="8">
        <v>455.99810100000002</v>
      </c>
      <c r="NH359" s="8">
        <v>469.19799899999998</v>
      </c>
      <c r="NI359" s="8">
        <v>374.62935099999999</v>
      </c>
      <c r="NJ359" s="8">
        <v>429.07559900000001</v>
      </c>
      <c r="NK359" s="8">
        <v>858.83196099999998</v>
      </c>
      <c r="NL359" s="8">
        <v>397.74059699999998</v>
      </c>
      <c r="NM359" s="8">
        <v>510.37045799999999</v>
      </c>
      <c r="NN359" s="8">
        <v>280.91357799999997</v>
      </c>
      <c r="NO359" s="8">
        <v>242.369878</v>
      </c>
      <c r="NP359" s="8">
        <v>392.19922700000001</v>
      </c>
      <c r="NQ359" s="8">
        <v>704.98664499999995</v>
      </c>
      <c r="NR359" s="8">
        <v>486.199366</v>
      </c>
      <c r="NS359" s="8">
        <v>458.81946399999998</v>
      </c>
      <c r="NT359" s="8">
        <v>444.01089100000002</v>
      </c>
      <c r="NU359" s="8">
        <v>576.43596500000001</v>
      </c>
      <c r="NV359" s="8">
        <v>441.60086200000001</v>
      </c>
      <c r="NW359" s="8">
        <v>353.31966</v>
      </c>
      <c r="NX359" s="8">
        <v>365.02719200000001</v>
      </c>
      <c r="NY359" s="8">
        <v>353.49462199999999</v>
      </c>
      <c r="NZ359" s="8">
        <v>313.53966500000001</v>
      </c>
      <c r="OA359" s="8">
        <v>301.69216999999998</v>
      </c>
      <c r="OB359" s="8">
        <v>334.73526500000003</v>
      </c>
      <c r="OC359" s="8">
        <v>412.40878900000001</v>
      </c>
      <c r="OD359" s="8">
        <v>377.93252999999999</v>
      </c>
      <c r="OE359" s="8">
        <v>477.90042599999998</v>
      </c>
      <c r="OF359" s="8">
        <v>457.06953399999998</v>
      </c>
      <c r="OG359" s="8">
        <v>1323.6360560000001</v>
      </c>
      <c r="OH359" s="8">
        <v>1261.2421529999999</v>
      </c>
      <c r="OI359" s="8">
        <v>375.61799300000001</v>
      </c>
      <c r="OJ359" s="8">
        <v>371.84199100000001</v>
      </c>
      <c r="OK359" s="8">
        <v>568.89451799999995</v>
      </c>
      <c r="OL359" s="8">
        <v>338.27332799999999</v>
      </c>
      <c r="OM359" s="8">
        <v>458.58784200000002</v>
      </c>
      <c r="ON359" s="8">
        <v>611.56244900000002</v>
      </c>
      <c r="OO359" s="8">
        <v>430.81892900000003</v>
      </c>
      <c r="OP359" s="8">
        <v>483.06904800000001</v>
      </c>
      <c r="OQ359" s="8">
        <v>554.919082</v>
      </c>
      <c r="OR359" s="8">
        <v>949.37844900000005</v>
      </c>
      <c r="OS359" s="8">
        <v>457.94087999999999</v>
      </c>
      <c r="OT359" s="8">
        <v>431.23092300000002</v>
      </c>
      <c r="OU359" s="8">
        <v>506.64061400000003</v>
      </c>
      <c r="OV359" s="8">
        <v>474.35398099999998</v>
      </c>
      <c r="OW359" s="8">
        <v>423.78382499999998</v>
      </c>
      <c r="OX359" s="8">
        <v>642.79098999999997</v>
      </c>
      <c r="OY359" s="8">
        <v>502.78218600000002</v>
      </c>
      <c r="OZ359" s="8">
        <v>412.72506099999998</v>
      </c>
      <c r="PA359" s="8">
        <v>466.76029799999998</v>
      </c>
      <c r="PB359" s="8">
        <v>473.87831299999999</v>
      </c>
      <c r="PC359" s="8">
        <v>462.28848499999998</v>
      </c>
      <c r="PD359" s="8">
        <v>521.60713399999997</v>
      </c>
      <c r="PE359" s="8">
        <v>529.57552499999997</v>
      </c>
      <c r="PF359" s="8">
        <v>324.385874</v>
      </c>
      <c r="PG359" s="8">
        <v>248.22890599999999</v>
      </c>
      <c r="PH359" s="8">
        <v>434.09706899999998</v>
      </c>
      <c r="PI359" s="8">
        <v>596.571958</v>
      </c>
      <c r="PJ359" s="8"/>
      <c r="PK359" s="8"/>
      <c r="PL359" s="8"/>
      <c r="PM359" s="8"/>
      <c r="PN359" s="8"/>
      <c r="PO359" s="8"/>
      <c r="PP359" s="8"/>
      <c r="PQ359" s="8"/>
      <c r="PR359" s="8"/>
    </row>
    <row r="360" spans="1:434" s="7" customFormat="1" ht="15" customHeight="1" x14ac:dyDescent="0.35">
      <c r="A360" s="10" t="s">
        <v>92</v>
      </c>
      <c r="B360" s="9" t="s">
        <v>91</v>
      </c>
      <c r="C360" s="8">
        <v>49.480035000000001</v>
      </c>
      <c r="D360" s="8">
        <v>123.059533</v>
      </c>
      <c r="E360" s="8">
        <v>0.69386099999999995</v>
      </c>
      <c r="F360" s="8">
        <v>1.127569</v>
      </c>
      <c r="G360" s="8">
        <v>0.43099100000000001</v>
      </c>
      <c r="H360" s="8">
        <v>1.1562570000000001</v>
      </c>
      <c r="I360" s="8">
        <v>86.750528000000003</v>
      </c>
      <c r="J360" s="8">
        <v>21.620488000000002</v>
      </c>
      <c r="K360" s="8">
        <v>32.877698000000002</v>
      </c>
      <c r="L360" s="8">
        <v>189.54586800000001</v>
      </c>
      <c r="M360" s="8">
        <v>97.861268999999993</v>
      </c>
      <c r="N360" s="8">
        <v>259.29635500000001</v>
      </c>
      <c r="O360" s="8">
        <v>176.525318</v>
      </c>
      <c r="P360" s="8">
        <v>40.163792000000001</v>
      </c>
      <c r="Q360" s="8">
        <v>53.764263999999997</v>
      </c>
      <c r="R360" s="8">
        <v>49.685344999999998</v>
      </c>
      <c r="S360" s="8">
        <v>64.303430000000006</v>
      </c>
      <c r="T360" s="8">
        <v>95.606409999999997</v>
      </c>
      <c r="U360" s="8">
        <v>51.357433</v>
      </c>
      <c r="V360" s="8">
        <v>76.881955000000005</v>
      </c>
      <c r="W360" s="8">
        <v>168.763023</v>
      </c>
      <c r="X360" s="8">
        <v>49.237363000000002</v>
      </c>
      <c r="Y360" s="8">
        <v>248.61831699999999</v>
      </c>
      <c r="Z360" s="8">
        <v>457.65462100000002</v>
      </c>
      <c r="AA360" s="8">
        <v>127.378829</v>
      </c>
      <c r="AB360" s="8">
        <v>2.2084589999999999</v>
      </c>
      <c r="AC360" s="8">
        <v>332.630177</v>
      </c>
      <c r="AD360" s="8">
        <v>3.4062130000000002</v>
      </c>
      <c r="AE360" s="8">
        <v>17.016604000000001</v>
      </c>
      <c r="AF360" s="8">
        <v>203.45837</v>
      </c>
      <c r="AG360" s="8">
        <v>56.534320000000001</v>
      </c>
      <c r="AH360" s="8">
        <v>31.376024000000001</v>
      </c>
      <c r="AI360" s="8">
        <v>246.066936</v>
      </c>
      <c r="AJ360" s="8">
        <v>57.399433000000002</v>
      </c>
      <c r="AK360" s="8">
        <v>233.10550499999999</v>
      </c>
      <c r="AL360" s="8">
        <v>40.910296000000002</v>
      </c>
      <c r="AM360" s="8">
        <v>139.52121099999999</v>
      </c>
      <c r="AN360" s="8">
        <v>5.0244559999999998</v>
      </c>
      <c r="AO360" s="8">
        <v>2.367734</v>
      </c>
      <c r="AP360" s="8">
        <v>4.7123819999999998</v>
      </c>
      <c r="AQ360" s="8">
        <v>79.389572000000001</v>
      </c>
      <c r="AR360" s="8">
        <v>90.757352999999995</v>
      </c>
      <c r="AS360" s="8">
        <v>1.924023</v>
      </c>
      <c r="AT360" s="8">
        <v>3.910803</v>
      </c>
      <c r="AU360" s="8">
        <v>59.833272999999998</v>
      </c>
      <c r="AV360" s="8">
        <v>45.360227999999999</v>
      </c>
      <c r="AW360" s="8">
        <v>3.7726730000000002</v>
      </c>
      <c r="AX360" s="8">
        <v>1.307666</v>
      </c>
      <c r="AY360" s="8">
        <v>29.470367</v>
      </c>
      <c r="AZ360" s="8">
        <v>16.645060999999998</v>
      </c>
      <c r="BA360" s="8">
        <v>45.970520999999998</v>
      </c>
      <c r="BB360" s="8">
        <v>27.977153999999999</v>
      </c>
      <c r="BC360" s="8">
        <v>225.565819</v>
      </c>
      <c r="BD360" s="8">
        <v>1.790036</v>
      </c>
      <c r="BE360" s="8">
        <v>16.745221000000001</v>
      </c>
      <c r="BF360" s="8">
        <v>214.764273</v>
      </c>
      <c r="BG360" s="8">
        <v>26.283142999999999</v>
      </c>
      <c r="BH360" s="8">
        <v>70.168114000000003</v>
      </c>
      <c r="BI360" s="8">
        <v>31.717323</v>
      </c>
      <c r="BJ360" s="8">
        <v>32.761479999999999</v>
      </c>
      <c r="BK360" s="8">
        <v>4.3496519999999999</v>
      </c>
      <c r="BL360" s="8">
        <v>3.986075</v>
      </c>
      <c r="BM360" s="8">
        <v>9.8465579999999999</v>
      </c>
      <c r="BN360" s="8">
        <v>405.05750599999999</v>
      </c>
      <c r="BO360" s="8">
        <v>20.940401999999999</v>
      </c>
      <c r="BP360" s="8">
        <v>4.2425009999999999</v>
      </c>
      <c r="BQ360" s="8">
        <v>149.48835</v>
      </c>
      <c r="BR360" s="8">
        <v>20.551729999999999</v>
      </c>
      <c r="BS360" s="8">
        <v>29.145712</v>
      </c>
      <c r="BT360" s="8">
        <v>1.2731570000000001</v>
      </c>
      <c r="BU360" s="8">
        <v>53.609456999999999</v>
      </c>
      <c r="BV360" s="8">
        <v>146.357035</v>
      </c>
      <c r="BW360" s="8">
        <v>20.931481999999999</v>
      </c>
      <c r="BX360" s="8">
        <v>28.765927000000001</v>
      </c>
      <c r="BY360" s="8">
        <v>14.010679</v>
      </c>
      <c r="BZ360" s="8">
        <v>84.641424999999998</v>
      </c>
      <c r="CA360" s="8">
        <v>105.200402</v>
      </c>
      <c r="CB360" s="8">
        <v>20.140369</v>
      </c>
      <c r="CC360" s="8">
        <v>4.7791569999999997</v>
      </c>
      <c r="CD360" s="8">
        <v>199.84890100000001</v>
      </c>
      <c r="CE360" s="8">
        <v>25.834257000000001</v>
      </c>
      <c r="CF360" s="8">
        <v>43.473891000000002</v>
      </c>
      <c r="CG360" s="8">
        <v>94.722611999999998</v>
      </c>
      <c r="CH360" s="8">
        <v>239.649283</v>
      </c>
      <c r="CI360" s="8">
        <v>41.882091000000003</v>
      </c>
      <c r="CJ360" s="8">
        <v>134.65019799999999</v>
      </c>
      <c r="CK360" s="8">
        <v>106.764173</v>
      </c>
      <c r="CL360" s="8">
        <v>7.6595000000000004</v>
      </c>
      <c r="CM360" s="8">
        <v>176.40008599999999</v>
      </c>
      <c r="CN360" s="8">
        <v>67.724568000000005</v>
      </c>
      <c r="CO360" s="8">
        <v>67.870541000000003</v>
      </c>
      <c r="CP360" s="8">
        <v>82.727048999999994</v>
      </c>
      <c r="CQ360" s="8">
        <v>45.836745000000001</v>
      </c>
      <c r="CR360" s="8">
        <v>8.6779340000000005</v>
      </c>
      <c r="CS360" s="8">
        <v>283.26158700000002</v>
      </c>
      <c r="CT360" s="8">
        <v>28.725670999999998</v>
      </c>
      <c r="CU360" s="8">
        <v>8.1884049999999995</v>
      </c>
      <c r="CV360" s="8">
        <v>19.970807000000001</v>
      </c>
      <c r="CW360" s="8">
        <v>5.4265749999999997</v>
      </c>
      <c r="CX360" s="8">
        <v>47.291521000000003</v>
      </c>
      <c r="CY360" s="8">
        <v>167.51861</v>
      </c>
      <c r="CZ360" s="8">
        <v>83.528926999999996</v>
      </c>
      <c r="DA360" s="8">
        <v>170.58622700000001</v>
      </c>
      <c r="DB360" s="8">
        <v>4.6153769999999996</v>
      </c>
      <c r="DC360" s="8">
        <v>9.3885590000000008</v>
      </c>
      <c r="DD360" s="8">
        <v>2.8690009999999999</v>
      </c>
      <c r="DE360" s="8">
        <v>14.536927</v>
      </c>
      <c r="DF360" s="8">
        <v>980.31310900000005</v>
      </c>
      <c r="DG360" s="8">
        <v>5.7614020000000004</v>
      </c>
      <c r="DH360" s="8">
        <v>9.0251429999999999</v>
      </c>
      <c r="DI360" s="8">
        <v>37.137725000000003</v>
      </c>
      <c r="DJ360" s="8">
        <v>8.0464029999999998</v>
      </c>
      <c r="DK360" s="8">
        <v>8.5174950000000003</v>
      </c>
      <c r="DL360" s="8">
        <v>8.9545290000000008</v>
      </c>
      <c r="DM360" s="8">
        <v>7.8440139999999996</v>
      </c>
      <c r="DN360" s="8">
        <v>33.209415999999997</v>
      </c>
      <c r="DO360" s="8">
        <v>6.4038930000000001</v>
      </c>
      <c r="DP360" s="8">
        <v>10.866951</v>
      </c>
      <c r="DQ360" s="8">
        <v>82.181875000000005</v>
      </c>
      <c r="DR360" s="8">
        <v>442.56098200000002</v>
      </c>
      <c r="DS360" s="8">
        <v>7.3842619999999997</v>
      </c>
      <c r="DT360" s="8">
        <v>8.8697429999999997</v>
      </c>
      <c r="DU360" s="8">
        <v>6.4122560000000002</v>
      </c>
      <c r="DV360" s="8">
        <v>10.456294</v>
      </c>
      <c r="DW360" s="8">
        <v>9.3099810000000005</v>
      </c>
      <c r="DX360" s="8">
        <v>12.078336999999999</v>
      </c>
      <c r="DY360" s="8">
        <v>18.500654999999998</v>
      </c>
      <c r="DZ360" s="8">
        <v>41.853012999999997</v>
      </c>
      <c r="EA360" s="8">
        <v>12.297276</v>
      </c>
      <c r="EB360" s="8">
        <v>12.2219</v>
      </c>
      <c r="EC360" s="8">
        <v>9.6024670000000008</v>
      </c>
      <c r="ED360" s="8">
        <v>13.959827000000001</v>
      </c>
      <c r="EE360" s="8">
        <v>13.526306999999999</v>
      </c>
      <c r="EF360" s="8">
        <v>5.3789920000000002</v>
      </c>
      <c r="EG360" s="8">
        <v>7.7575570000000003</v>
      </c>
      <c r="EH360" s="8">
        <v>17.680842999999999</v>
      </c>
      <c r="EI360" s="8">
        <v>10.707601</v>
      </c>
      <c r="EJ360" s="8">
        <v>5.7146800000000004</v>
      </c>
      <c r="EK360" s="8">
        <v>9.5645019999999992</v>
      </c>
      <c r="EL360" s="8">
        <v>15.143106</v>
      </c>
      <c r="EM360" s="8">
        <v>10.39568</v>
      </c>
      <c r="EN360" s="8">
        <v>40.556870000000004</v>
      </c>
      <c r="EO360" s="8">
        <v>48.412317000000002</v>
      </c>
      <c r="EP360" s="8">
        <v>16.916349</v>
      </c>
      <c r="EQ360" s="8">
        <v>316.95778000000001</v>
      </c>
      <c r="ER360" s="8">
        <v>13.800466</v>
      </c>
      <c r="ES360" s="8">
        <v>12.940526999999999</v>
      </c>
      <c r="ET360" s="8">
        <v>8.6222370000000002</v>
      </c>
      <c r="EU360" s="8">
        <v>11.012385999999999</v>
      </c>
      <c r="EV360" s="8">
        <v>8.8683610000000002</v>
      </c>
      <c r="EW360" s="8">
        <v>17.175854000000001</v>
      </c>
      <c r="EX360" s="8">
        <v>0.430261</v>
      </c>
      <c r="EY360" s="8">
        <v>18.809567999999999</v>
      </c>
      <c r="EZ360" s="8">
        <v>10.194272</v>
      </c>
      <c r="FA360" s="8">
        <v>24.578341999999999</v>
      </c>
      <c r="FB360" s="8">
        <v>10.622636</v>
      </c>
      <c r="FC360" s="8">
        <v>6.4564329999999996</v>
      </c>
      <c r="FD360" s="8">
        <v>4.9180070000000002</v>
      </c>
      <c r="FE360" s="8">
        <v>10.623215</v>
      </c>
      <c r="FF360" s="8">
        <v>7.2570790000000001</v>
      </c>
      <c r="FG360" s="8">
        <v>87.383137000000005</v>
      </c>
      <c r="FH360" s="8">
        <v>5.0547370000000003</v>
      </c>
      <c r="FI360" s="8">
        <v>12.308024</v>
      </c>
      <c r="FJ360" s="8">
        <v>6.6383739999999998</v>
      </c>
      <c r="FK360" s="8">
        <v>56.646360999999999</v>
      </c>
      <c r="FL360" s="8">
        <v>22.625879999999999</v>
      </c>
      <c r="FM360" s="8">
        <v>87.783075999999994</v>
      </c>
      <c r="FN360" s="8">
        <v>18.559479</v>
      </c>
      <c r="FO360" s="8">
        <v>25.694676000000001</v>
      </c>
      <c r="FP360" s="8">
        <v>30.558695</v>
      </c>
      <c r="FQ360" s="8">
        <v>129.713911</v>
      </c>
      <c r="FR360" s="8">
        <v>16.724187000000001</v>
      </c>
      <c r="FS360" s="8">
        <v>169.91277600000001</v>
      </c>
      <c r="FT360" s="8">
        <v>17.131810999999999</v>
      </c>
      <c r="FU360" s="8">
        <v>399.09560499999998</v>
      </c>
      <c r="FV360" s="8">
        <v>151.295569</v>
      </c>
      <c r="FW360" s="8">
        <v>8.5545559999999998</v>
      </c>
      <c r="FX360" s="8">
        <v>30.499655000000001</v>
      </c>
      <c r="FY360" s="8">
        <v>287.78614199999998</v>
      </c>
      <c r="FZ360" s="8">
        <v>340.34264000000002</v>
      </c>
      <c r="GA360" s="8">
        <v>197.089654</v>
      </c>
      <c r="GB360" s="8">
        <v>34.366160000000001</v>
      </c>
      <c r="GC360" s="8">
        <v>93.91583</v>
      </c>
      <c r="GD360" s="8">
        <v>33.546602</v>
      </c>
      <c r="GE360" s="8">
        <v>83.056092000000007</v>
      </c>
      <c r="GF360" s="8">
        <v>29.401001999999998</v>
      </c>
      <c r="GG360" s="8">
        <v>25.662716</v>
      </c>
      <c r="GH360" s="8">
        <v>565.86437699999999</v>
      </c>
      <c r="GI360" s="8">
        <v>164.208653</v>
      </c>
      <c r="GJ360" s="8">
        <v>344.757025</v>
      </c>
      <c r="GK360" s="8">
        <v>538.72920999999997</v>
      </c>
      <c r="GL360" s="8">
        <v>103.647081</v>
      </c>
      <c r="GM360" s="8">
        <v>221.64470800000001</v>
      </c>
      <c r="GN360" s="8">
        <v>1037.811823</v>
      </c>
      <c r="GO360" s="8">
        <v>694.98840399999995</v>
      </c>
      <c r="GP360" s="8">
        <v>253.512193</v>
      </c>
      <c r="GQ360" s="8">
        <v>88.918009000000012</v>
      </c>
      <c r="GR360" s="8">
        <v>303.51956300000001</v>
      </c>
      <c r="GS360" s="8">
        <v>356.64420699999999</v>
      </c>
      <c r="GT360" s="8">
        <v>188.10624600000003</v>
      </c>
      <c r="GU360" s="8">
        <v>49.917158999999998</v>
      </c>
      <c r="GV360" s="8">
        <v>22.694178000000001</v>
      </c>
      <c r="GW360" s="8">
        <v>62.203540000000004</v>
      </c>
      <c r="GX360" s="8">
        <v>172.150013</v>
      </c>
      <c r="GY360" s="8">
        <v>61.113478999999998</v>
      </c>
      <c r="GZ360" s="8">
        <v>161.598635</v>
      </c>
      <c r="HA360" s="8">
        <v>228.56265599999998</v>
      </c>
      <c r="HB360" s="8">
        <v>32.699556000000001</v>
      </c>
      <c r="HC360" s="8">
        <v>85.059040999999993</v>
      </c>
      <c r="HD360" s="8">
        <v>40.002009999999999</v>
      </c>
      <c r="HE360" s="8">
        <v>82.10033</v>
      </c>
      <c r="HF360" s="8">
        <v>16.710219000000002</v>
      </c>
      <c r="HG360" s="8">
        <v>86.688342999999989</v>
      </c>
      <c r="HH360" s="8">
        <v>92.23898299999999</v>
      </c>
      <c r="HI360" s="8">
        <v>53.446910000000003</v>
      </c>
      <c r="HJ360" s="8">
        <v>55.943874000000001</v>
      </c>
      <c r="HK360" s="8">
        <v>67.256720000000001</v>
      </c>
      <c r="HL360" s="8">
        <v>48.267913</v>
      </c>
      <c r="HM360" s="8">
        <v>34.925485000000002</v>
      </c>
      <c r="HN360" s="8">
        <v>39.217537</v>
      </c>
      <c r="HO360" s="8">
        <v>443.376509</v>
      </c>
      <c r="HP360" s="8">
        <v>63.990732999999999</v>
      </c>
      <c r="HQ360" s="8">
        <v>49.7256</v>
      </c>
      <c r="HR360" s="8">
        <v>46.451252999999994</v>
      </c>
      <c r="HS360" s="8">
        <v>29.171223999999999</v>
      </c>
      <c r="HT360" s="8">
        <v>26.031776000000001</v>
      </c>
      <c r="HU360" s="8">
        <v>47.454839</v>
      </c>
      <c r="HV360" s="8">
        <v>148.59065900000002</v>
      </c>
      <c r="HW360" s="8">
        <v>155.60924700000001</v>
      </c>
      <c r="HX360" s="8">
        <v>187.988325</v>
      </c>
      <c r="HY360" s="8">
        <v>130.17534799999999</v>
      </c>
      <c r="HZ360" s="8">
        <v>130.116398</v>
      </c>
      <c r="IA360" s="8">
        <v>230.76883699999999</v>
      </c>
      <c r="IB360" s="8">
        <v>96.000174000000001</v>
      </c>
      <c r="IC360" s="8">
        <v>193.42119699999998</v>
      </c>
      <c r="ID360" s="8">
        <v>79.440527000000003</v>
      </c>
      <c r="IE360" s="8">
        <v>624.71158700000001</v>
      </c>
      <c r="IF360" s="8">
        <v>40.60463</v>
      </c>
      <c r="IG360" s="8">
        <v>524.460195</v>
      </c>
      <c r="IH360" s="8">
        <v>219.093796</v>
      </c>
      <c r="II360" s="8">
        <v>20.680440999999998</v>
      </c>
      <c r="IJ360" s="8">
        <v>42.604533000000004</v>
      </c>
      <c r="IK360" s="8">
        <v>1478.9019539999999</v>
      </c>
      <c r="IL360" s="8">
        <v>92.488878999999997</v>
      </c>
      <c r="IM360" s="8">
        <v>74.534009000000012</v>
      </c>
      <c r="IN360" s="8">
        <v>44.290699999999994</v>
      </c>
      <c r="IO360" s="8">
        <v>105.56824499999999</v>
      </c>
      <c r="IP360" s="8">
        <v>143.44815499999999</v>
      </c>
      <c r="IQ360" s="8">
        <v>14.793735</v>
      </c>
      <c r="IR360" s="8">
        <v>26.718542000000003</v>
      </c>
      <c r="IS360" s="8">
        <v>103.260418</v>
      </c>
      <c r="IT360" s="8">
        <v>48.064773000000002</v>
      </c>
      <c r="IU360" s="8">
        <v>147.960959</v>
      </c>
      <c r="IV360" s="8">
        <v>145.51886400000001</v>
      </c>
      <c r="IW360" s="8">
        <v>117.654954</v>
      </c>
      <c r="IX360" s="8">
        <v>70.629820000000009</v>
      </c>
      <c r="IY360" s="8">
        <v>58.532406999999999</v>
      </c>
      <c r="IZ360" s="8">
        <v>27.005118</v>
      </c>
      <c r="JA360" s="8">
        <v>40.763932000000004</v>
      </c>
      <c r="JB360" s="8">
        <v>90.276246</v>
      </c>
      <c r="JC360" s="8">
        <v>148.12132800000001</v>
      </c>
      <c r="JD360" s="8">
        <v>119.39880199999999</v>
      </c>
      <c r="JE360" s="8">
        <v>49.023923000000003</v>
      </c>
      <c r="JF360" s="8">
        <v>59.326552999999997</v>
      </c>
      <c r="JG360" s="8">
        <v>60.978279000000001</v>
      </c>
      <c r="JH360" s="8">
        <v>58.319760000000002</v>
      </c>
      <c r="JI360" s="8">
        <v>73.424920999999998</v>
      </c>
      <c r="JJ360" s="8">
        <v>38.980370999999998</v>
      </c>
      <c r="JK360" s="8">
        <v>62.961237000000004</v>
      </c>
      <c r="JL360" s="8">
        <v>28.726333999999998</v>
      </c>
      <c r="JM360" s="8">
        <v>57.736066000000001</v>
      </c>
      <c r="JN360" s="8">
        <v>67.521844000000002</v>
      </c>
      <c r="JO360" s="8">
        <v>86.926028000000002</v>
      </c>
      <c r="JP360" s="8">
        <v>36.562839999999994</v>
      </c>
      <c r="JQ360" s="8">
        <v>1316.8079280000002</v>
      </c>
      <c r="JR360" s="8">
        <v>250.41107199999999</v>
      </c>
      <c r="JS360" s="8">
        <v>75.757259000000005</v>
      </c>
      <c r="JT360" s="8">
        <v>70.157343999999995</v>
      </c>
      <c r="JU360" s="8">
        <v>71.952472999999998</v>
      </c>
      <c r="JV360" s="8">
        <v>116.77802699999999</v>
      </c>
      <c r="JW360" s="8">
        <v>75.817430999999999</v>
      </c>
      <c r="JX360" s="8">
        <v>70.206935999999999</v>
      </c>
      <c r="JY360" s="8">
        <v>63.219512999999999</v>
      </c>
      <c r="JZ360" s="8">
        <v>67.814543999999998</v>
      </c>
      <c r="KA360" s="8">
        <v>73.250884999999997</v>
      </c>
      <c r="KB360" s="8">
        <v>93.304734999999994</v>
      </c>
      <c r="KC360" s="8">
        <v>224.461611</v>
      </c>
      <c r="KD360" s="8">
        <v>65.204716000000005</v>
      </c>
      <c r="KE360" s="8">
        <v>69.017860999999996</v>
      </c>
      <c r="KF360" s="8">
        <v>201.89489599999999</v>
      </c>
      <c r="KG360" s="8">
        <v>89.075845000000001</v>
      </c>
      <c r="KH360" s="8">
        <v>59.830325999999999</v>
      </c>
      <c r="KI360" s="8">
        <v>132.09615400000001</v>
      </c>
      <c r="KJ360" s="8">
        <v>56.865614000000001</v>
      </c>
      <c r="KK360" s="8">
        <v>73.755138000000002</v>
      </c>
      <c r="KL360" s="8">
        <v>52.710748000000002</v>
      </c>
      <c r="KM360" s="8">
        <v>60.319566999999999</v>
      </c>
      <c r="KN360" s="8">
        <v>26.016829999999999</v>
      </c>
      <c r="KO360" s="8">
        <v>29.254373999999999</v>
      </c>
      <c r="KP360" s="8">
        <v>175.221825</v>
      </c>
      <c r="KQ360" s="8">
        <v>30.951592000000002</v>
      </c>
      <c r="KR360" s="8">
        <v>14.558287</v>
      </c>
      <c r="KS360" s="8">
        <v>51.549925000000002</v>
      </c>
      <c r="KT360" s="8">
        <v>50.035929000000003</v>
      </c>
      <c r="KU360" s="8">
        <v>60.573354000000002</v>
      </c>
      <c r="KV360" s="8">
        <v>55.974662000000002</v>
      </c>
      <c r="KW360" s="8">
        <v>60.256256</v>
      </c>
      <c r="KX360" s="8">
        <v>73.975532000000001</v>
      </c>
      <c r="KY360" s="8">
        <v>73.157497000000006</v>
      </c>
      <c r="KZ360" s="8">
        <v>123.70290300000001</v>
      </c>
      <c r="LA360" s="8">
        <v>18.089487999999999</v>
      </c>
      <c r="LB360" s="8">
        <v>63.895676999999999</v>
      </c>
      <c r="LC360" s="8">
        <v>50.603349999999999</v>
      </c>
      <c r="LD360" s="8">
        <v>97.091826999999995</v>
      </c>
      <c r="LE360" s="8">
        <v>1.284999</v>
      </c>
      <c r="LF360" s="8">
        <v>64.324669999999998</v>
      </c>
      <c r="LG360" s="8">
        <v>54.889698000000003</v>
      </c>
      <c r="LH360" s="8">
        <v>43.673620999999997</v>
      </c>
      <c r="LI360" s="8">
        <v>18.62284</v>
      </c>
      <c r="LJ360" s="8">
        <v>17.637543000000001</v>
      </c>
      <c r="LK360" s="8">
        <v>59.093027999999997</v>
      </c>
      <c r="LL360" s="8">
        <v>42.314940999999997</v>
      </c>
      <c r="LM360" s="8">
        <v>240.96815100000001</v>
      </c>
      <c r="LN360" s="8">
        <v>88.985235000000003</v>
      </c>
      <c r="LO360" s="8">
        <v>42.485376000000002</v>
      </c>
      <c r="LP360" s="8">
        <v>96.325061000000005</v>
      </c>
      <c r="LQ360" s="8">
        <v>7.068683</v>
      </c>
      <c r="LR360" s="8">
        <v>54.824319000000003</v>
      </c>
      <c r="LS360" s="8">
        <v>66.203061000000005</v>
      </c>
      <c r="LT360" s="8">
        <v>133.19211799999999</v>
      </c>
      <c r="LU360" s="8">
        <v>10.408277</v>
      </c>
      <c r="LV360" s="8">
        <v>49.942911000000002</v>
      </c>
      <c r="LW360" s="8">
        <v>57.281886999999998</v>
      </c>
      <c r="LX360" s="8">
        <v>46.102124000000003</v>
      </c>
      <c r="LY360" s="8">
        <v>443.108068</v>
      </c>
      <c r="LZ360" s="8">
        <v>68.649073000000001</v>
      </c>
      <c r="MA360" s="8">
        <v>77.211860999999999</v>
      </c>
      <c r="MB360" s="8">
        <v>60.425502000000002</v>
      </c>
      <c r="MC360" s="8">
        <v>130.725033</v>
      </c>
      <c r="MD360" s="8">
        <v>726.50032299999998</v>
      </c>
      <c r="ME360" s="8">
        <v>58.278595000000003</v>
      </c>
      <c r="MF360" s="8">
        <v>36.149836999999998</v>
      </c>
      <c r="MG360" s="8">
        <v>25.700811000000002</v>
      </c>
      <c r="MH360" s="8">
        <v>55.819113000000002</v>
      </c>
      <c r="MI360" s="8">
        <v>26.823048</v>
      </c>
      <c r="MJ360" s="8">
        <v>32.394123</v>
      </c>
      <c r="MK360" s="8">
        <v>15.612310000000001</v>
      </c>
      <c r="ML360" s="8">
        <v>48.043503999999999</v>
      </c>
      <c r="MM360" s="8">
        <v>76.160961999999998</v>
      </c>
      <c r="MN360" s="8">
        <v>20.263179000000001</v>
      </c>
      <c r="MO360" s="8">
        <v>388.67981500000002</v>
      </c>
      <c r="MP360" s="8">
        <v>37.886792</v>
      </c>
      <c r="MQ360" s="8">
        <v>92.675013000000007</v>
      </c>
      <c r="MR360" s="8">
        <v>18.682115</v>
      </c>
      <c r="MS360" s="8">
        <v>24.54269</v>
      </c>
      <c r="MT360" s="8">
        <v>173.46600699999999</v>
      </c>
      <c r="MU360" s="8">
        <v>71.552150999999995</v>
      </c>
      <c r="MV360" s="8">
        <v>48.314231999999997</v>
      </c>
      <c r="MW360" s="8">
        <v>46.951602999999999</v>
      </c>
      <c r="MX360" s="8">
        <v>85.251510999999994</v>
      </c>
      <c r="MY360" s="8">
        <v>70.219055999999995</v>
      </c>
      <c r="MZ360" s="8">
        <v>117.855135</v>
      </c>
      <c r="NA360" s="8">
        <v>28.634229999999999</v>
      </c>
      <c r="NB360" s="8">
        <v>13.112923</v>
      </c>
      <c r="NC360" s="8">
        <v>2.5677940000000001</v>
      </c>
      <c r="ND360" s="8">
        <v>6.4712249999999996</v>
      </c>
      <c r="NE360" s="8">
        <v>32.396990000000002</v>
      </c>
      <c r="NF360" s="8">
        <v>32.102569000000003</v>
      </c>
      <c r="NG360" s="8">
        <v>43.725935999999997</v>
      </c>
      <c r="NH360" s="8">
        <v>338.480639</v>
      </c>
      <c r="NI360" s="8">
        <v>51.949567000000002</v>
      </c>
      <c r="NJ360" s="8">
        <v>79.706558000000001</v>
      </c>
      <c r="NK360" s="8">
        <v>17.081686000000001</v>
      </c>
      <c r="NL360" s="8">
        <v>135.538995</v>
      </c>
      <c r="NM360" s="8">
        <v>70.908873999999997</v>
      </c>
      <c r="NN360" s="8">
        <v>106.38785300000001</v>
      </c>
      <c r="NO360" s="8">
        <v>81.274744999999996</v>
      </c>
      <c r="NP360" s="8">
        <v>73.994529999999997</v>
      </c>
      <c r="NQ360" s="8">
        <v>22.251581999999999</v>
      </c>
      <c r="NR360" s="8">
        <v>12.453389</v>
      </c>
      <c r="NS360" s="8">
        <v>8.3730150000000005</v>
      </c>
      <c r="NT360" s="8">
        <v>117.230215</v>
      </c>
      <c r="NU360" s="8">
        <v>29.695095999999999</v>
      </c>
      <c r="NV360" s="8">
        <v>47.522651000000003</v>
      </c>
      <c r="NW360" s="8">
        <v>83.337963999999999</v>
      </c>
      <c r="NX360" s="8">
        <v>43.809913000000002</v>
      </c>
      <c r="NY360" s="8">
        <v>30.051952</v>
      </c>
      <c r="NZ360" s="8">
        <v>91.677278999999999</v>
      </c>
      <c r="OA360" s="8">
        <v>39.694845000000001</v>
      </c>
      <c r="OB360" s="8">
        <v>73.632822000000004</v>
      </c>
      <c r="OC360" s="8">
        <v>20.699359000000001</v>
      </c>
      <c r="OD360" s="8">
        <v>19.485287</v>
      </c>
      <c r="OE360" s="8">
        <v>148.58704900000001</v>
      </c>
      <c r="OF360" s="8">
        <v>53.694088999999998</v>
      </c>
      <c r="OG360" s="8">
        <v>71.353491000000005</v>
      </c>
      <c r="OH360" s="8">
        <v>37.719847000000001</v>
      </c>
      <c r="OI360" s="8">
        <v>28.892064000000001</v>
      </c>
      <c r="OJ360" s="8">
        <v>34.737993000000003</v>
      </c>
      <c r="OK360" s="8">
        <v>69.886092000000005</v>
      </c>
      <c r="OL360" s="8">
        <v>75.149107999999998</v>
      </c>
      <c r="OM360" s="8">
        <v>35.322052999999997</v>
      </c>
      <c r="ON360" s="8">
        <v>82.425918999999993</v>
      </c>
      <c r="OO360" s="8">
        <v>176.84483</v>
      </c>
      <c r="OP360" s="8">
        <v>56.482765999999998</v>
      </c>
      <c r="OQ360" s="8">
        <v>85.969202999999993</v>
      </c>
      <c r="OR360" s="8">
        <v>73.675036000000006</v>
      </c>
      <c r="OS360" s="8">
        <v>114.031452</v>
      </c>
      <c r="OT360" s="8">
        <v>105.602372</v>
      </c>
      <c r="OU360" s="8">
        <v>117.109689</v>
      </c>
      <c r="OV360" s="8">
        <v>127.87201399999999</v>
      </c>
      <c r="OW360" s="8">
        <v>867.678585</v>
      </c>
      <c r="OX360" s="8">
        <v>58.109074</v>
      </c>
      <c r="OY360" s="8">
        <v>42.597679999999997</v>
      </c>
      <c r="OZ360" s="8">
        <v>103.577071</v>
      </c>
      <c r="PA360" s="8">
        <v>56.031787000000001</v>
      </c>
      <c r="PB360" s="8">
        <v>188.03288900000001</v>
      </c>
      <c r="PC360" s="8">
        <v>129.39607799999999</v>
      </c>
      <c r="PD360" s="8">
        <v>106.19036199999999</v>
      </c>
      <c r="PE360" s="8">
        <v>131.87183999999999</v>
      </c>
      <c r="PF360" s="8">
        <v>40.806294000000001</v>
      </c>
      <c r="PG360" s="8">
        <v>234.162555</v>
      </c>
      <c r="PH360" s="8">
        <v>115.643727</v>
      </c>
      <c r="PI360" s="8">
        <v>50.049292999999999</v>
      </c>
      <c r="PJ360" s="8"/>
      <c r="PK360" s="8"/>
      <c r="PL360" s="8"/>
      <c r="PM360" s="8"/>
      <c r="PN360" s="8"/>
      <c r="PO360" s="8"/>
      <c r="PP360" s="8"/>
      <c r="PQ360" s="8"/>
      <c r="PR360" s="8"/>
    </row>
    <row r="361" spans="1:434" s="7" customFormat="1" ht="15" customHeight="1" x14ac:dyDescent="0.35">
      <c r="A361" s="10" t="s">
        <v>1</v>
      </c>
      <c r="B361" s="9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  <c r="IT361" s="8"/>
      <c r="IU361" s="8"/>
      <c r="IV361" s="8"/>
      <c r="IW361" s="8"/>
      <c r="IX361" s="8"/>
      <c r="IY361" s="8"/>
      <c r="IZ361" s="8"/>
      <c r="JA361" s="8"/>
      <c r="JB361" s="8"/>
      <c r="JC361" s="8"/>
      <c r="JD361" s="8"/>
      <c r="JE361" s="8"/>
      <c r="JF361" s="8"/>
      <c r="JG361" s="8"/>
      <c r="JH361" s="8"/>
      <c r="JI361" s="8"/>
      <c r="JJ361" s="8"/>
      <c r="JK361" s="8"/>
      <c r="JL361" s="8"/>
      <c r="JM361" s="8"/>
      <c r="JN361" s="8"/>
      <c r="JO361" s="8"/>
      <c r="JP361" s="8"/>
      <c r="JQ361" s="8"/>
      <c r="JR361" s="8"/>
      <c r="JS361" s="8"/>
      <c r="JT361" s="8"/>
      <c r="JU361" s="8"/>
      <c r="JV361" s="8"/>
      <c r="JW361" s="8"/>
      <c r="JX361" s="8"/>
      <c r="JY361" s="8"/>
      <c r="JZ361" s="8"/>
      <c r="KA361" s="8"/>
      <c r="KB361" s="8"/>
      <c r="KC361" s="8"/>
      <c r="KD361" s="8"/>
      <c r="KE361" s="8"/>
      <c r="KF361" s="8"/>
      <c r="KG361" s="8"/>
      <c r="KH361" s="8"/>
      <c r="KI361" s="8"/>
      <c r="KJ361" s="8"/>
      <c r="KK361" s="8"/>
      <c r="KL361" s="8"/>
      <c r="KM361" s="8"/>
      <c r="KN361" s="8"/>
      <c r="KO361" s="8"/>
      <c r="KP361" s="8"/>
      <c r="KQ361" s="8"/>
      <c r="KR361" s="8"/>
      <c r="KS361" s="8"/>
      <c r="KT361" s="8"/>
      <c r="KU361" s="8"/>
      <c r="KV361" s="8"/>
      <c r="KW361" s="8"/>
      <c r="KX361" s="8"/>
      <c r="KY361" s="8"/>
      <c r="KZ361" s="8"/>
      <c r="LA361" s="8"/>
      <c r="LB361" s="8"/>
      <c r="LC361" s="8"/>
      <c r="LD361" s="8"/>
      <c r="LE361" s="8"/>
      <c r="LF361" s="8"/>
      <c r="LG361" s="8"/>
      <c r="LH361" s="8"/>
      <c r="LI361" s="8"/>
      <c r="LJ361" s="8"/>
      <c r="LK361" s="8"/>
      <c r="LL361" s="8"/>
      <c r="LM361" s="8"/>
      <c r="LN361" s="8"/>
      <c r="LO361" s="8"/>
      <c r="LP361" s="8"/>
      <c r="LQ361" s="8"/>
      <c r="LR361" s="8"/>
      <c r="LS361" s="8"/>
      <c r="LT361" s="8"/>
      <c r="LU361" s="8"/>
      <c r="LV361" s="8"/>
      <c r="LW361" s="8"/>
      <c r="LX361" s="8"/>
      <c r="LY361" s="8"/>
      <c r="LZ361" s="8"/>
      <c r="MA361" s="8"/>
      <c r="MB361" s="8"/>
      <c r="MC361" s="8"/>
      <c r="MD361" s="8"/>
      <c r="ME361" s="8"/>
      <c r="MF361" s="8"/>
      <c r="MG361" s="8"/>
      <c r="MH361" s="8"/>
      <c r="MI361" s="8"/>
      <c r="MJ361" s="8"/>
      <c r="MK361" s="8"/>
      <c r="ML361" s="8"/>
      <c r="MM361" s="8"/>
      <c r="MN361" s="8"/>
      <c r="MO361" s="8"/>
      <c r="MP361" s="8"/>
      <c r="MQ361" s="8"/>
      <c r="MR361" s="8"/>
      <c r="MS361" s="8"/>
      <c r="MT361" s="8"/>
      <c r="MU361" s="8"/>
      <c r="MV361" s="8"/>
      <c r="MW361" s="8"/>
      <c r="MX361" s="8"/>
      <c r="MY361" s="8"/>
      <c r="MZ361" s="8"/>
      <c r="NA361" s="8"/>
      <c r="NB361" s="8"/>
      <c r="NC361" s="8"/>
      <c r="ND361" s="8"/>
      <c r="NE361" s="8"/>
      <c r="NF361" s="8"/>
      <c r="NG361" s="8"/>
      <c r="NH361" s="8"/>
      <c r="NI361" s="8"/>
      <c r="NJ361" s="8"/>
      <c r="NK361" s="8"/>
      <c r="NL361" s="8"/>
      <c r="NM361" s="8"/>
      <c r="NN361" s="8"/>
      <c r="NO361" s="8"/>
      <c r="NP361" s="8"/>
      <c r="NQ361" s="8"/>
      <c r="NR361" s="8"/>
      <c r="NS361" s="8"/>
      <c r="NT361" s="8"/>
      <c r="NU361" s="8"/>
      <c r="NV361" s="8"/>
      <c r="NW361" s="8"/>
      <c r="NX361" s="8"/>
      <c r="NY361" s="8"/>
      <c r="NZ361" s="8"/>
      <c r="OA361" s="8"/>
      <c r="OB361" s="8"/>
      <c r="OC361" s="8"/>
      <c r="OD361" s="8"/>
      <c r="OE361" s="8"/>
      <c r="OF361" s="8"/>
      <c r="OG361" s="8"/>
      <c r="OH361" s="8"/>
      <c r="OI361" s="8"/>
      <c r="OJ361" s="8"/>
      <c r="OK361" s="8"/>
      <c r="OL361" s="8"/>
      <c r="OM361" s="8"/>
      <c r="ON361" s="8"/>
      <c r="OO361" s="8"/>
      <c r="OP361" s="8"/>
      <c r="OQ361" s="8"/>
      <c r="OR361" s="8"/>
      <c r="OS361" s="8"/>
      <c r="OT361" s="8"/>
      <c r="OU361" s="8"/>
      <c r="OV361" s="8"/>
      <c r="OW361" s="8"/>
      <c r="OX361" s="8"/>
      <c r="OY361" s="8"/>
      <c r="OZ361" s="8"/>
      <c r="PA361" s="8"/>
      <c r="PB361" s="8"/>
      <c r="PC361" s="8"/>
      <c r="PD361" s="8"/>
      <c r="PE361" s="8"/>
      <c r="PF361" s="8"/>
      <c r="PG361" s="8"/>
      <c r="PH361" s="8"/>
      <c r="PI361" s="8"/>
      <c r="PJ361" s="8"/>
      <c r="PK361" s="8"/>
      <c r="PL361" s="8"/>
      <c r="PM361" s="8"/>
      <c r="PN361" s="8"/>
      <c r="PO361" s="8"/>
      <c r="PP361" s="8"/>
      <c r="PQ361" s="8"/>
      <c r="PR361" s="8"/>
    </row>
    <row r="362" spans="1:434" s="16" customFormat="1" ht="15" customHeight="1" x14ac:dyDescent="0.35">
      <c r="A362" s="14" t="s">
        <v>90</v>
      </c>
      <c r="B362" s="13" t="s">
        <v>89</v>
      </c>
      <c r="C362" s="12">
        <v>536.46779300000003</v>
      </c>
      <c r="D362" s="12">
        <v>462.84187699999995</v>
      </c>
      <c r="E362" s="12">
        <v>650.45103199999994</v>
      </c>
      <c r="F362" s="12">
        <v>593.32135599999992</v>
      </c>
      <c r="G362" s="12">
        <v>645.75881500000003</v>
      </c>
      <c r="H362" s="12">
        <v>752.05639300000007</v>
      </c>
      <c r="I362" s="12">
        <v>733.59839599999998</v>
      </c>
      <c r="J362" s="12">
        <v>745.67963399999996</v>
      </c>
      <c r="K362" s="12">
        <v>652.73238100000003</v>
      </c>
      <c r="L362" s="12">
        <v>658.64067999999997</v>
      </c>
      <c r="M362" s="12">
        <v>710.02147200000002</v>
      </c>
      <c r="N362" s="12">
        <v>813.95310200000006</v>
      </c>
      <c r="O362" s="12">
        <v>718.24443100000008</v>
      </c>
      <c r="P362" s="12">
        <v>637.37115999999992</v>
      </c>
      <c r="Q362" s="12">
        <v>779.69636300000002</v>
      </c>
      <c r="R362" s="12">
        <v>736.16637500000002</v>
      </c>
      <c r="S362" s="12">
        <v>909.49610400000006</v>
      </c>
      <c r="T362" s="12">
        <v>855.70005900000001</v>
      </c>
      <c r="U362" s="12">
        <v>971.31890599999986</v>
      </c>
      <c r="V362" s="12">
        <v>1000.384834</v>
      </c>
      <c r="W362" s="12">
        <v>922.39212199999997</v>
      </c>
      <c r="X362" s="12">
        <v>995.74036699999988</v>
      </c>
      <c r="Y362" s="12">
        <v>838.98107700000014</v>
      </c>
      <c r="Z362" s="12">
        <v>954.26267700000017</v>
      </c>
      <c r="AA362" s="12">
        <v>827.68321399999991</v>
      </c>
      <c r="AB362" s="12">
        <v>601.48753199999999</v>
      </c>
      <c r="AC362" s="12">
        <v>946.87596099999996</v>
      </c>
      <c r="AD362" s="12">
        <v>820.26263199999994</v>
      </c>
      <c r="AE362" s="12">
        <v>955.53450799999996</v>
      </c>
      <c r="AF362" s="12">
        <v>994.35312499999998</v>
      </c>
      <c r="AG362" s="12">
        <v>1084.613159</v>
      </c>
      <c r="AH362" s="12">
        <v>1013.7864630000001</v>
      </c>
      <c r="AI362" s="12">
        <v>1010.634261</v>
      </c>
      <c r="AJ362" s="12">
        <v>1079.0463830000001</v>
      </c>
      <c r="AK362" s="12">
        <v>1052.7489959999998</v>
      </c>
      <c r="AL362" s="12">
        <v>1117.5072040000002</v>
      </c>
      <c r="AM362" s="12">
        <v>846.73203000000001</v>
      </c>
      <c r="AN362" s="12">
        <v>867.28402600000004</v>
      </c>
      <c r="AO362" s="12">
        <v>940.50643799999989</v>
      </c>
      <c r="AP362" s="12">
        <v>1021.4196449999999</v>
      </c>
      <c r="AQ362" s="12">
        <v>1013.61808</v>
      </c>
      <c r="AR362" s="12">
        <v>1020.4295449999998</v>
      </c>
      <c r="AS362" s="12">
        <v>1150.4155679999999</v>
      </c>
      <c r="AT362" s="12">
        <v>1091.9040730000002</v>
      </c>
      <c r="AU362" s="12">
        <v>1189.5721060000001</v>
      </c>
      <c r="AV362" s="12">
        <v>1114.6004330000001</v>
      </c>
      <c r="AW362" s="12">
        <v>1066.6940000000002</v>
      </c>
      <c r="AX362" s="12">
        <v>1200.474479</v>
      </c>
      <c r="AY362" s="12">
        <v>1095.9881110000001</v>
      </c>
      <c r="AZ362" s="12">
        <v>900.66629099999989</v>
      </c>
      <c r="BA362" s="12">
        <v>1100.5478939999998</v>
      </c>
      <c r="BB362" s="12">
        <v>1135.138367</v>
      </c>
      <c r="BC362" s="12">
        <v>1112.726909</v>
      </c>
      <c r="BD362" s="12">
        <v>1253.1956909999999</v>
      </c>
      <c r="BE362" s="12">
        <v>1348.771495</v>
      </c>
      <c r="BF362" s="12">
        <v>1337.6691149999999</v>
      </c>
      <c r="BG362" s="12">
        <v>1303.4260559999998</v>
      </c>
      <c r="BH362" s="12">
        <v>1324.0543949999999</v>
      </c>
      <c r="BI362" s="12">
        <v>1237.342455</v>
      </c>
      <c r="BJ362" s="12">
        <v>1459.792105</v>
      </c>
      <c r="BK362" s="12">
        <v>1211.5284469999999</v>
      </c>
      <c r="BL362" s="12">
        <v>983.57469499999991</v>
      </c>
      <c r="BM362" s="12">
        <v>1157.3979100000001</v>
      </c>
      <c r="BN362" s="12">
        <v>1211.648197</v>
      </c>
      <c r="BO362" s="12">
        <v>1241.151832</v>
      </c>
      <c r="BP362" s="12">
        <v>1317.089573</v>
      </c>
      <c r="BQ362" s="12">
        <v>1422.2138749999999</v>
      </c>
      <c r="BR362" s="12">
        <v>1485.6690490000001</v>
      </c>
      <c r="BS362" s="12">
        <v>1552.9550869999998</v>
      </c>
      <c r="BT362" s="12">
        <v>1421.9091659999999</v>
      </c>
      <c r="BU362" s="12">
        <v>1523.7201929999999</v>
      </c>
      <c r="BV362" s="12">
        <v>1602.7382309999998</v>
      </c>
      <c r="BW362" s="12">
        <v>1394.9706619999999</v>
      </c>
      <c r="BX362" s="12">
        <v>1064.775787</v>
      </c>
      <c r="BY362" s="12">
        <v>1423.8647080000001</v>
      </c>
      <c r="BZ362" s="12">
        <v>1435.1252870000001</v>
      </c>
      <c r="CA362" s="12">
        <v>1436.5285919999999</v>
      </c>
      <c r="CB362" s="12">
        <v>1521.9533280000001</v>
      </c>
      <c r="CC362" s="12">
        <v>1589.8055470000002</v>
      </c>
      <c r="CD362" s="12">
        <v>1626.9422930000003</v>
      </c>
      <c r="CE362" s="12">
        <v>1573.4693769999999</v>
      </c>
      <c r="CF362" s="12">
        <v>1533.1193129999999</v>
      </c>
      <c r="CG362" s="12">
        <v>1515.773991</v>
      </c>
      <c r="CH362" s="12">
        <v>1597.4126689999998</v>
      </c>
      <c r="CI362" s="12">
        <v>1475.8750929999997</v>
      </c>
      <c r="CJ362" s="12">
        <v>917.39993200000004</v>
      </c>
      <c r="CK362" s="12">
        <v>1554.8443280000001</v>
      </c>
      <c r="CL362" s="12">
        <v>1402.9814969999998</v>
      </c>
      <c r="CM362" s="12">
        <v>1544.312938</v>
      </c>
      <c r="CN362" s="12">
        <v>1457.778583</v>
      </c>
      <c r="CO362" s="12">
        <v>1588.3377740000001</v>
      </c>
      <c r="CP362" s="12">
        <v>1786.486165</v>
      </c>
      <c r="CQ362" s="12">
        <v>1685.6211310000001</v>
      </c>
      <c r="CR362" s="12">
        <v>1919.403454</v>
      </c>
      <c r="CS362" s="12">
        <v>1919.4900259999999</v>
      </c>
      <c r="CT362" s="12">
        <v>2072.9808050000001</v>
      </c>
      <c r="CU362" s="12">
        <v>1930.045971</v>
      </c>
      <c r="CV362" s="12">
        <v>1650.3810490000001</v>
      </c>
      <c r="CW362" s="12">
        <v>2019.7235070000002</v>
      </c>
      <c r="CX362" s="12">
        <v>1882.8134709999999</v>
      </c>
      <c r="CY362" s="12">
        <v>1988.9529540000001</v>
      </c>
      <c r="CZ362" s="12">
        <v>2125.1748280000002</v>
      </c>
      <c r="DA362" s="12">
        <v>2243.3432579999999</v>
      </c>
      <c r="DB362" s="12">
        <v>2295.39662</v>
      </c>
      <c r="DC362" s="12">
        <v>2118.2314759999999</v>
      </c>
      <c r="DD362" s="12">
        <v>2195.6174310000001</v>
      </c>
      <c r="DE362" s="12">
        <v>2175.2443510000003</v>
      </c>
      <c r="DF362" s="12">
        <v>2320.7918159999999</v>
      </c>
      <c r="DG362" s="12">
        <v>1824.418921</v>
      </c>
      <c r="DH362" s="12">
        <v>1632.3550770000002</v>
      </c>
      <c r="DI362" s="12">
        <v>2089.0531070000002</v>
      </c>
      <c r="DJ362" s="12">
        <v>2133.3993959999998</v>
      </c>
      <c r="DK362" s="12">
        <v>2115.4811830000003</v>
      </c>
      <c r="DL362" s="12">
        <v>2233.0984149999999</v>
      </c>
      <c r="DM362" s="12">
        <v>2359.3832110000003</v>
      </c>
      <c r="DN362" s="12">
        <v>2352.3934819999999</v>
      </c>
      <c r="DO362" s="12">
        <v>2285.2365220000002</v>
      </c>
      <c r="DP362" s="12">
        <v>2358.3398830000001</v>
      </c>
      <c r="DQ362" s="12">
        <v>2213.58727</v>
      </c>
      <c r="DR362" s="12">
        <v>2591.627528</v>
      </c>
      <c r="DS362" s="12">
        <v>2026.711654</v>
      </c>
      <c r="DT362" s="12">
        <v>1922.449106</v>
      </c>
      <c r="DU362" s="12">
        <v>2368.7045860000003</v>
      </c>
      <c r="DV362" s="12">
        <v>2333.5131819999997</v>
      </c>
      <c r="DW362" s="12">
        <v>2480.7020040000002</v>
      </c>
      <c r="DX362" s="12">
        <v>2505.1456889999999</v>
      </c>
      <c r="DY362" s="12">
        <v>2722.6610369999999</v>
      </c>
      <c r="DZ362" s="12">
        <v>2809.2049820000002</v>
      </c>
      <c r="EA362" s="12">
        <v>2907.1823759999997</v>
      </c>
      <c r="EB362" s="12">
        <v>2755.5276830000003</v>
      </c>
      <c r="EC362" s="12">
        <v>2636.3616260000003</v>
      </c>
      <c r="ED362" s="12">
        <v>2456.8887640000003</v>
      </c>
      <c r="EE362" s="12">
        <v>2204.1763510000001</v>
      </c>
      <c r="EF362" s="12">
        <v>2339.1279980000004</v>
      </c>
      <c r="EG362" s="12">
        <v>2350.7683240000001</v>
      </c>
      <c r="EH362" s="12">
        <v>2276.8853629999999</v>
      </c>
      <c r="EI362" s="12">
        <v>2450.4648230000003</v>
      </c>
      <c r="EJ362" s="12">
        <v>2479.5467640000002</v>
      </c>
      <c r="EK362" s="12">
        <v>2539.3745990000002</v>
      </c>
      <c r="EL362" s="12">
        <v>2620.7631000000001</v>
      </c>
      <c r="EM362" s="12">
        <v>2382.4969679999995</v>
      </c>
      <c r="EN362" s="12">
        <v>2816.1137369999997</v>
      </c>
      <c r="EO362" s="12">
        <v>2375.4895850000003</v>
      </c>
      <c r="EP362" s="12">
        <v>2336.2189699999999</v>
      </c>
      <c r="EQ362" s="12">
        <v>2297.2243840000001</v>
      </c>
      <c r="ER362" s="12">
        <v>1907.7908629999999</v>
      </c>
      <c r="ES362" s="12">
        <v>2509.053308</v>
      </c>
      <c r="ET362" s="12">
        <v>2364.644217</v>
      </c>
      <c r="EU362" s="12">
        <v>2572.360349</v>
      </c>
      <c r="EV362" s="12">
        <v>2360.7050220000001</v>
      </c>
      <c r="EW362" s="12">
        <v>2657.8047319999996</v>
      </c>
      <c r="EX362" s="12">
        <v>2850.0658300000005</v>
      </c>
      <c r="EY362" s="12">
        <v>2812.670599</v>
      </c>
      <c r="EZ362" s="12">
        <v>2857.2606740000001</v>
      </c>
      <c r="FA362" s="12">
        <v>2804.7821749999998</v>
      </c>
      <c r="FB362" s="12">
        <v>2458.4745370000001</v>
      </c>
      <c r="FC362" s="12">
        <v>2654.8947739999999</v>
      </c>
      <c r="FD362" s="12">
        <v>2015.1736329999999</v>
      </c>
      <c r="FE362" s="12">
        <v>2764.0501359999998</v>
      </c>
      <c r="FF362" s="12">
        <v>2788.9193319999999</v>
      </c>
      <c r="FG362" s="12">
        <v>2761.5868140000002</v>
      </c>
      <c r="FH362" s="12">
        <v>2793.8009900000002</v>
      </c>
      <c r="FI362" s="12">
        <v>2923.9027230000002</v>
      </c>
      <c r="FJ362" s="12">
        <v>3042.6901350000007</v>
      </c>
      <c r="FK362" s="12">
        <v>2802.7980210000001</v>
      </c>
      <c r="FL362" s="12">
        <v>3186.8922589999993</v>
      </c>
      <c r="FM362" s="12">
        <v>2754.935915</v>
      </c>
      <c r="FN362" s="12">
        <v>3147.3254960000004</v>
      </c>
      <c r="FO362" s="12">
        <v>2932.5013890000005</v>
      </c>
      <c r="FP362" s="12">
        <v>2807.3717900000001</v>
      </c>
      <c r="FQ362" s="12">
        <v>3289.9128940000001</v>
      </c>
      <c r="FR362" s="12">
        <v>3505.942192</v>
      </c>
      <c r="FS362" s="12">
        <v>3376.6643829999998</v>
      </c>
      <c r="FT362" s="12">
        <v>3655.2645000000002</v>
      </c>
      <c r="FU362" s="12">
        <v>3865.2049829999996</v>
      </c>
      <c r="FV362" s="12">
        <v>3626.340072</v>
      </c>
      <c r="FW362" s="12">
        <v>3777.8260909999999</v>
      </c>
      <c r="FX362" s="12">
        <v>3730.3474580000002</v>
      </c>
      <c r="FY362" s="12">
        <v>3117.666577</v>
      </c>
      <c r="FZ362" s="12">
        <v>3671.3293359999998</v>
      </c>
      <c r="GA362" s="12">
        <v>3356.2824469999996</v>
      </c>
      <c r="GB362" s="12">
        <v>3037.5878969999999</v>
      </c>
      <c r="GC362" s="12">
        <v>3882.6949219999997</v>
      </c>
      <c r="GD362" s="12">
        <v>3746.1451640000005</v>
      </c>
      <c r="GE362" s="12">
        <v>3736.8162079999997</v>
      </c>
      <c r="GF362" s="12">
        <v>3686.8007660000003</v>
      </c>
      <c r="GG362" s="12">
        <v>3881.5239110000002</v>
      </c>
      <c r="GH362" s="12">
        <v>3967.3146380000003</v>
      </c>
      <c r="GI362" s="12">
        <v>4190.6804310000007</v>
      </c>
      <c r="GJ362" s="12">
        <v>4246.8465850000002</v>
      </c>
      <c r="GK362" s="12">
        <v>3433.2245990000001</v>
      </c>
      <c r="GL362" s="12">
        <v>4068.0111269999998</v>
      </c>
      <c r="GM362" s="12">
        <v>3681.0346199999999</v>
      </c>
      <c r="GN362" s="12">
        <v>3436.426218999999</v>
      </c>
      <c r="GO362" s="12">
        <v>4260.7808359999999</v>
      </c>
      <c r="GP362" s="12">
        <v>3557.5541509999998</v>
      </c>
      <c r="GQ362" s="12">
        <v>3962.7039530000002</v>
      </c>
      <c r="GR362" s="12">
        <v>4155.2503510000006</v>
      </c>
      <c r="GS362" s="12">
        <v>4395.730724</v>
      </c>
      <c r="GT362" s="12">
        <v>4731.4174219999995</v>
      </c>
      <c r="GU362" s="12">
        <v>4625.8694590000005</v>
      </c>
      <c r="GV362" s="12">
        <v>4054.4520940000002</v>
      </c>
      <c r="GW362" s="12">
        <v>4436.4196270000002</v>
      </c>
      <c r="GX362" s="12">
        <v>4635.8750650000002</v>
      </c>
      <c r="GY362" s="12">
        <v>4202.7795240000005</v>
      </c>
      <c r="GZ362" s="12">
        <v>3517.6551270000004</v>
      </c>
      <c r="HA362" s="12">
        <v>4328.3053229999996</v>
      </c>
      <c r="HB362" s="12">
        <v>4131.3136190000005</v>
      </c>
      <c r="HC362" s="12">
        <v>4303.0535680000003</v>
      </c>
      <c r="HD362" s="12">
        <v>4393.3827090000004</v>
      </c>
      <c r="HE362" s="12">
        <v>4424.1521279999997</v>
      </c>
      <c r="HF362" s="12">
        <v>4860.5736079999997</v>
      </c>
      <c r="HG362" s="12">
        <v>4722.3437510000003</v>
      </c>
      <c r="HH362" s="12">
        <v>4370.8233309999996</v>
      </c>
      <c r="HI362" s="12">
        <v>4484.1439190000001</v>
      </c>
      <c r="HJ362" s="12">
        <v>4199.2061589999994</v>
      </c>
      <c r="HK362" s="12">
        <v>4262.3903229999996</v>
      </c>
      <c r="HL362" s="12">
        <v>3770.2327609999998</v>
      </c>
      <c r="HM362" s="12">
        <v>4233.0127229999998</v>
      </c>
      <c r="HN362" s="12">
        <v>4477.1904930000001</v>
      </c>
      <c r="HO362" s="12">
        <v>4604.9641430000001</v>
      </c>
      <c r="HP362" s="12">
        <v>4702.4888450000008</v>
      </c>
      <c r="HQ362" s="12">
        <v>5331.4763900000007</v>
      </c>
      <c r="HR362" s="12">
        <v>4845.5025480000004</v>
      </c>
      <c r="HS362" s="12">
        <v>5082.4487559999998</v>
      </c>
      <c r="HT362" s="12">
        <v>4969.343003</v>
      </c>
      <c r="HU362" s="12">
        <v>5118.5351190000001</v>
      </c>
      <c r="HV362" s="12">
        <v>4448.5007940000005</v>
      </c>
      <c r="HW362" s="12">
        <v>3833.2729940000004</v>
      </c>
      <c r="HX362" s="12">
        <v>3493.1638499999995</v>
      </c>
      <c r="HY362" s="12">
        <v>4080.4398449999999</v>
      </c>
      <c r="HZ362" s="12">
        <v>4283.1848540000001</v>
      </c>
      <c r="IA362" s="12">
        <v>4234.758049</v>
      </c>
      <c r="IB362" s="12">
        <v>4167.6200560000007</v>
      </c>
      <c r="IC362" s="12">
        <v>4889.5532760000006</v>
      </c>
      <c r="ID362" s="12">
        <v>4664.2420089999996</v>
      </c>
      <c r="IE362" s="12">
        <v>4198.5860950000006</v>
      </c>
      <c r="IF362" s="12">
        <v>5073.0839830000004</v>
      </c>
      <c r="IG362" s="12">
        <v>4396.1430849999988</v>
      </c>
      <c r="IH362" s="12">
        <v>4888.1489469999997</v>
      </c>
      <c r="II362" s="12">
        <v>5063.3530970000002</v>
      </c>
      <c r="IJ362" s="12">
        <v>4216.940603</v>
      </c>
      <c r="IK362" s="12">
        <v>5353.448832</v>
      </c>
      <c r="IL362" s="12">
        <v>5205.9188770000001</v>
      </c>
      <c r="IM362" s="12">
        <v>4955.8325610000002</v>
      </c>
      <c r="IN362" s="12">
        <v>5093.5812160000005</v>
      </c>
      <c r="IO362" s="12">
        <v>5752.9330930000006</v>
      </c>
      <c r="IP362" s="12">
        <v>5213.9754320000002</v>
      </c>
      <c r="IQ362" s="12">
        <v>4736.2070450000001</v>
      </c>
      <c r="IR362" s="12">
        <v>5611.5785299999998</v>
      </c>
      <c r="IS362" s="12">
        <v>4961.6040319999993</v>
      </c>
      <c r="IT362" s="12">
        <v>5241.3117919999995</v>
      </c>
      <c r="IU362" s="12">
        <v>5140.8239520000006</v>
      </c>
      <c r="IV362" s="12">
        <v>4273.1442059999999</v>
      </c>
      <c r="IW362" s="12">
        <v>5569.6875239999999</v>
      </c>
      <c r="IX362" s="12">
        <v>5595.2196949999998</v>
      </c>
      <c r="IY362" s="12">
        <v>5299.1016209999998</v>
      </c>
      <c r="IZ362" s="12">
        <v>5582.9686000000002</v>
      </c>
      <c r="JA362" s="12">
        <v>5833.0697380000001</v>
      </c>
      <c r="JB362" s="12">
        <v>5700.3324560000001</v>
      </c>
      <c r="JC362" s="12">
        <v>5423.5006270000003</v>
      </c>
      <c r="JD362" s="12">
        <v>5807.9323430000004</v>
      </c>
      <c r="JE362" s="12">
        <v>4991.021557</v>
      </c>
      <c r="JF362" s="12">
        <v>5490.5434229999992</v>
      </c>
      <c r="JG362" s="12">
        <v>4910.8509529999992</v>
      </c>
      <c r="JH362" s="12">
        <v>5107.5780029999996</v>
      </c>
      <c r="JI362" s="12">
        <v>5841.5060789999998</v>
      </c>
      <c r="JJ362" s="12">
        <v>5690.9221269999998</v>
      </c>
      <c r="JK362" s="12">
        <v>5822.8573190000006</v>
      </c>
      <c r="JL362" s="12">
        <v>6211.9570629999998</v>
      </c>
      <c r="JM362" s="12">
        <v>6297.1284860000005</v>
      </c>
      <c r="JN362" s="12">
        <v>5721.7500730000002</v>
      </c>
      <c r="JO362" s="12">
        <v>6031.4348669999999</v>
      </c>
      <c r="JP362" s="12">
        <v>6006.3436529999999</v>
      </c>
      <c r="JQ362" s="12">
        <v>5629.7292669999997</v>
      </c>
      <c r="JR362" s="12">
        <v>5432.3374940000003</v>
      </c>
      <c r="JS362" s="12">
        <v>5413.8833930000001</v>
      </c>
      <c r="JT362" s="12">
        <v>4475.0983559999995</v>
      </c>
      <c r="JU362" s="12">
        <v>5754.6926710000007</v>
      </c>
      <c r="JV362" s="12">
        <v>5668.693354</v>
      </c>
      <c r="JW362" s="12">
        <v>5508.7387679999993</v>
      </c>
      <c r="JX362" s="12">
        <v>5579.3501150000002</v>
      </c>
      <c r="JY362" s="12">
        <v>5649.0622009999997</v>
      </c>
      <c r="JZ362" s="12">
        <v>5634.1401959999994</v>
      </c>
      <c r="KA362" s="12">
        <v>5811.0458060000001</v>
      </c>
      <c r="KB362" s="12">
        <v>6175.7631540000002</v>
      </c>
      <c r="KC362" s="12">
        <v>5724.0431349999999</v>
      </c>
      <c r="KD362" s="12">
        <v>5924.1424819999993</v>
      </c>
      <c r="KE362" s="12">
        <v>6105.0581830000001</v>
      </c>
      <c r="KF362" s="12">
        <v>5128.5969129999994</v>
      </c>
      <c r="KG362" s="12">
        <v>6061.2965430000004</v>
      </c>
      <c r="KH362" s="12">
        <v>6199.895559999999</v>
      </c>
      <c r="KI362" s="12">
        <v>6454.1681589999998</v>
      </c>
      <c r="KJ362" s="12">
        <v>6055.0996720000003</v>
      </c>
      <c r="KK362" s="12">
        <v>5916.5417600000001</v>
      </c>
      <c r="KL362" s="12">
        <v>6342.2077960000006</v>
      </c>
      <c r="KM362" s="12">
        <v>6200.7008210000004</v>
      </c>
      <c r="KN362" s="12">
        <v>6303.6469479999996</v>
      </c>
      <c r="KO362" s="12">
        <v>6340.8987539999998</v>
      </c>
      <c r="KP362" s="12">
        <v>6608.8364349999993</v>
      </c>
      <c r="KQ362" s="12">
        <v>6877.0072869999995</v>
      </c>
      <c r="KR362" s="12">
        <v>5502.0888269999996</v>
      </c>
      <c r="KS362" s="12">
        <v>6907.3685969999988</v>
      </c>
      <c r="KT362" s="12">
        <v>6747.8788400000003</v>
      </c>
      <c r="KU362" s="12">
        <v>6406.0692140000001</v>
      </c>
      <c r="KV362" s="12">
        <v>6827.2653749999999</v>
      </c>
      <c r="KW362" s="12">
        <v>6837.9170100000001</v>
      </c>
      <c r="KX362" s="12">
        <v>7357.6337579999999</v>
      </c>
      <c r="KY362" s="12">
        <v>7336.398951000001</v>
      </c>
      <c r="KZ362" s="12">
        <v>8221.8285859999996</v>
      </c>
      <c r="LA362" s="12">
        <v>7254.4847629999995</v>
      </c>
      <c r="LB362" s="12">
        <v>8237.6424969999989</v>
      </c>
      <c r="LC362" s="12">
        <v>7821.5163410000005</v>
      </c>
      <c r="LD362" s="12">
        <v>6493.1496609999995</v>
      </c>
      <c r="LE362" s="12">
        <v>7482.2888180000009</v>
      </c>
      <c r="LF362" s="12">
        <v>7076.342611</v>
      </c>
      <c r="LG362" s="12">
        <v>6814.9635040000003</v>
      </c>
      <c r="LH362" s="12">
        <v>7525.586534</v>
      </c>
      <c r="LI362" s="12">
        <v>6959.4287179999992</v>
      </c>
      <c r="LJ362" s="12">
        <v>7410.6275820000001</v>
      </c>
      <c r="LK362" s="12">
        <v>7400.7468829999998</v>
      </c>
      <c r="LL362" s="12">
        <v>7704.9528309999996</v>
      </c>
      <c r="LM362" s="12">
        <v>7741.1424290000014</v>
      </c>
      <c r="LN362" s="12">
        <v>8598.7007360000007</v>
      </c>
      <c r="LO362" s="12">
        <v>7719.7455069999996</v>
      </c>
      <c r="LP362" s="12">
        <v>8012.515879999999</v>
      </c>
      <c r="LQ362" s="12">
        <v>9275.4916499999999</v>
      </c>
      <c r="LR362" s="12">
        <v>8407.6650040000004</v>
      </c>
      <c r="LS362" s="12">
        <v>8646.1638980000007</v>
      </c>
      <c r="LT362" s="12">
        <v>7771.6311819999992</v>
      </c>
      <c r="LU362" s="12">
        <v>9041.7156639999994</v>
      </c>
      <c r="LV362" s="12">
        <v>9527.6523210000014</v>
      </c>
      <c r="LW362" s="12">
        <v>8995.8945980000008</v>
      </c>
      <c r="LX362" s="12">
        <v>9056.2079229999999</v>
      </c>
      <c r="LY362" s="12">
        <v>9239.5595900000008</v>
      </c>
      <c r="LZ362" s="12">
        <v>8951.3204690000002</v>
      </c>
      <c r="MA362" s="12">
        <v>9078.5751810000002</v>
      </c>
      <c r="MB362" s="12">
        <v>8200.0214919999999</v>
      </c>
      <c r="MC362" s="12">
        <v>9459.6282500000016</v>
      </c>
      <c r="MD362" s="12">
        <v>8729.8358849999986</v>
      </c>
      <c r="ME362" s="12">
        <v>9111.5535949999994</v>
      </c>
      <c r="MF362" s="12">
        <v>9188.6475959999989</v>
      </c>
      <c r="MG362" s="12">
        <v>9632.0231490000006</v>
      </c>
      <c r="MH362" s="12">
        <v>9804.3571830000001</v>
      </c>
      <c r="MI362" s="12">
        <v>9808.5748989999993</v>
      </c>
      <c r="MJ362" s="12">
        <v>9910.5333449999998</v>
      </c>
      <c r="MK362" s="12">
        <v>9471.5087559999993</v>
      </c>
      <c r="ML362" s="12">
        <v>9688.9255530000009</v>
      </c>
      <c r="MM362" s="12">
        <v>9627.4678569999996</v>
      </c>
      <c r="MN362" s="12">
        <v>7656.3326519999991</v>
      </c>
      <c r="MO362" s="12">
        <v>10000.107464000001</v>
      </c>
      <c r="MP362" s="12">
        <v>9688.6137090000011</v>
      </c>
      <c r="MQ362" s="12">
        <v>9955.4125999999997</v>
      </c>
      <c r="MR362" s="12">
        <v>8623.8392639999984</v>
      </c>
      <c r="MS362" s="12">
        <v>10392.388016000001</v>
      </c>
      <c r="MT362" s="12">
        <v>9800.9985610000003</v>
      </c>
      <c r="MU362" s="12">
        <v>10381.707072000001</v>
      </c>
      <c r="MV362" s="12">
        <v>11233.980259</v>
      </c>
      <c r="MW362" s="12">
        <v>10808.602965</v>
      </c>
      <c r="MX362" s="12">
        <v>11098.959003</v>
      </c>
      <c r="MY362" s="12">
        <v>10091.934467999999</v>
      </c>
      <c r="MZ362" s="12">
        <v>10745.144871999999</v>
      </c>
      <c r="NA362" s="12">
        <v>9901.760964000001</v>
      </c>
      <c r="NB362" s="12">
        <v>7400.7773610000004</v>
      </c>
      <c r="NC362" s="12">
        <v>9138.674923999999</v>
      </c>
      <c r="ND362" s="12">
        <v>12657.953850999998</v>
      </c>
      <c r="NE362" s="12">
        <v>13449.647438000002</v>
      </c>
      <c r="NF362" s="12">
        <v>13473.419232</v>
      </c>
      <c r="NG362" s="12">
        <v>13888.024883</v>
      </c>
      <c r="NH362" s="12">
        <v>14934.081111</v>
      </c>
      <c r="NI362" s="12">
        <v>14063.941766000002</v>
      </c>
      <c r="NJ362" s="12">
        <v>14904.512550000001</v>
      </c>
      <c r="NK362" s="12">
        <v>14756.120003999999</v>
      </c>
      <c r="NL362" s="12">
        <v>14674.039698999999</v>
      </c>
      <c r="NM362" s="12">
        <v>17467.642076</v>
      </c>
      <c r="NN362" s="12">
        <v>17165.963142000001</v>
      </c>
      <c r="NO362" s="12">
        <v>14980.910254000002</v>
      </c>
      <c r="NP362" s="12">
        <v>16308.090035000001</v>
      </c>
      <c r="NQ362" s="12">
        <v>12598.020353</v>
      </c>
      <c r="NR362" s="12">
        <v>12400.660592</v>
      </c>
      <c r="NS362" s="12">
        <v>13800.373375000001</v>
      </c>
      <c r="NT362" s="12">
        <v>13159.229711</v>
      </c>
      <c r="NU362" s="12">
        <v>13846.893756000001</v>
      </c>
      <c r="NV362" s="12">
        <v>14897.526268999998</v>
      </c>
      <c r="NW362" s="12">
        <v>12597.742311999998</v>
      </c>
      <c r="NX362" s="12">
        <v>11187.750453000001</v>
      </c>
      <c r="NY362" s="12">
        <v>14018.471856999999</v>
      </c>
      <c r="NZ362" s="12">
        <v>14103.262747000001</v>
      </c>
      <c r="OA362" s="12">
        <v>12175.682042</v>
      </c>
      <c r="OB362" s="12">
        <v>16091.502807999999</v>
      </c>
      <c r="OC362" s="12">
        <v>13654.694641000002</v>
      </c>
      <c r="OD362" s="12">
        <v>15062.058722000002</v>
      </c>
      <c r="OE362" s="12">
        <v>14876.777902</v>
      </c>
      <c r="OF362" s="12">
        <v>12175.824542999999</v>
      </c>
      <c r="OG362" s="12">
        <v>13168.158731</v>
      </c>
      <c r="OH362" s="12">
        <v>13623.197307</v>
      </c>
      <c r="OI362" s="12">
        <v>10412.981757</v>
      </c>
      <c r="OJ362" s="12">
        <v>10783.053534999999</v>
      </c>
      <c r="OK362" s="12">
        <v>13402.011255000001</v>
      </c>
      <c r="OL362" s="12">
        <v>9527.065881999999</v>
      </c>
      <c r="OM362" s="12">
        <v>11859.112402000001</v>
      </c>
      <c r="ON362" s="12">
        <v>12249.123232999998</v>
      </c>
      <c r="OO362" s="12">
        <v>12375.317873</v>
      </c>
      <c r="OP362" s="12">
        <v>12376.062887</v>
      </c>
      <c r="OQ362" s="12">
        <v>12845.368288999998</v>
      </c>
      <c r="OR362" s="12">
        <v>12950.046706999998</v>
      </c>
      <c r="OS362" s="12">
        <v>12292.081709</v>
      </c>
      <c r="OT362" s="12">
        <v>12708.830576</v>
      </c>
      <c r="OU362" s="12">
        <v>12695.682849000001</v>
      </c>
      <c r="OV362" s="12">
        <v>11909.877535</v>
      </c>
      <c r="OW362" s="12">
        <v>14243.760519000001</v>
      </c>
      <c r="OX362" s="12">
        <v>12435.200413999999</v>
      </c>
      <c r="OY362" s="12">
        <v>14937.506446000001</v>
      </c>
      <c r="OZ362" s="12">
        <v>13823.035985</v>
      </c>
      <c r="PA362" s="12">
        <v>15329.000758999999</v>
      </c>
      <c r="PB362" s="12">
        <v>16364.224682000002</v>
      </c>
      <c r="PC362" s="12">
        <v>13659.441966</v>
      </c>
      <c r="PD362" s="12">
        <v>14770.014948</v>
      </c>
      <c r="PE362" s="12">
        <v>15437.090639</v>
      </c>
      <c r="PF362" s="12">
        <v>14861.991168</v>
      </c>
      <c r="PG362" s="12">
        <v>12950.559748</v>
      </c>
      <c r="PH362" s="12">
        <v>13737.035835999999</v>
      </c>
      <c r="PI362" s="12">
        <v>14740.679816</v>
      </c>
      <c r="PJ362" s="12"/>
      <c r="PK362" s="12"/>
      <c r="PL362" s="12"/>
      <c r="PM362" s="12"/>
      <c r="PN362" s="12"/>
      <c r="PO362" s="12"/>
      <c r="PP362" s="12"/>
      <c r="PQ362" s="12"/>
      <c r="PR362" s="12"/>
    </row>
    <row r="363" spans="1:434" s="7" customFormat="1" ht="15" customHeight="1" x14ac:dyDescent="0.35">
      <c r="A363" s="10" t="s">
        <v>1</v>
      </c>
      <c r="B363" s="9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  <c r="IT363" s="8"/>
      <c r="IU363" s="8"/>
      <c r="IV363" s="8"/>
      <c r="IW363" s="8"/>
      <c r="IX363" s="8"/>
      <c r="IY363" s="8"/>
      <c r="IZ363" s="8"/>
      <c r="JA363" s="8"/>
      <c r="JB363" s="8"/>
      <c r="JC363" s="8"/>
      <c r="JD363" s="8"/>
      <c r="JE363" s="8"/>
      <c r="JF363" s="8"/>
      <c r="JG363" s="8"/>
      <c r="JH363" s="8"/>
      <c r="JI363" s="8"/>
      <c r="JJ363" s="8"/>
      <c r="JK363" s="8"/>
      <c r="JL363" s="8"/>
      <c r="JM363" s="8"/>
      <c r="JN363" s="8"/>
      <c r="JO363" s="8"/>
      <c r="JP363" s="8"/>
      <c r="JQ363" s="8"/>
      <c r="JR363" s="8"/>
      <c r="JS363" s="8"/>
      <c r="JT363" s="8"/>
      <c r="JU363" s="8"/>
      <c r="JV363" s="8"/>
      <c r="JW363" s="8"/>
      <c r="JX363" s="8"/>
      <c r="JY363" s="8"/>
      <c r="JZ363" s="8"/>
      <c r="KA363" s="8"/>
      <c r="KB363" s="8"/>
      <c r="KC363" s="8"/>
      <c r="KD363" s="8"/>
      <c r="KE363" s="8"/>
      <c r="KF363" s="8"/>
      <c r="KG363" s="8"/>
      <c r="KH363" s="8"/>
      <c r="KI363" s="8"/>
      <c r="KJ363" s="8"/>
      <c r="KK363" s="8"/>
      <c r="KL363" s="8"/>
      <c r="KM363" s="8"/>
      <c r="KN363" s="8"/>
      <c r="KO363" s="8"/>
      <c r="KP363" s="8"/>
      <c r="KQ363" s="8"/>
      <c r="KR363" s="8"/>
      <c r="KS363" s="8"/>
      <c r="KT363" s="8"/>
      <c r="KU363" s="8"/>
      <c r="KV363" s="8"/>
      <c r="KW363" s="8"/>
      <c r="KX363" s="8"/>
      <c r="KY363" s="8"/>
      <c r="KZ363" s="8"/>
      <c r="LA363" s="8"/>
      <c r="LB363" s="8"/>
      <c r="LC363" s="8"/>
      <c r="LD363" s="8"/>
      <c r="LE363" s="8"/>
      <c r="LF363" s="8"/>
      <c r="LG363" s="8"/>
      <c r="LH363" s="8"/>
      <c r="LI363" s="8"/>
      <c r="LJ363" s="8"/>
      <c r="LK363" s="8"/>
      <c r="LL363" s="8"/>
      <c r="LM363" s="8"/>
      <c r="LN363" s="8"/>
      <c r="LO363" s="8"/>
      <c r="LP363" s="8"/>
      <c r="LQ363" s="8"/>
      <c r="LR363" s="8"/>
      <c r="LS363" s="8"/>
      <c r="LT363" s="8"/>
      <c r="LU363" s="8"/>
      <c r="LV363" s="8"/>
      <c r="LW363" s="8"/>
      <c r="LX363" s="8"/>
      <c r="LY363" s="8"/>
      <c r="LZ363" s="8"/>
      <c r="MA363" s="8"/>
      <c r="MB363" s="8"/>
      <c r="MC363" s="8"/>
      <c r="MD363" s="8"/>
      <c r="ME363" s="8"/>
      <c r="MF363" s="8"/>
      <c r="MG363" s="8"/>
      <c r="MH363" s="8"/>
      <c r="MI363" s="8"/>
      <c r="MJ363" s="8"/>
      <c r="MK363" s="8"/>
      <c r="ML363" s="8"/>
      <c r="MM363" s="8"/>
      <c r="MN363" s="8"/>
      <c r="MO363" s="8"/>
      <c r="MP363" s="8"/>
      <c r="MQ363" s="8"/>
      <c r="MR363" s="8"/>
      <c r="MS363" s="8"/>
      <c r="MT363" s="8"/>
      <c r="MU363" s="8"/>
      <c r="MV363" s="8"/>
      <c r="MW363" s="8"/>
      <c r="MX363" s="8"/>
      <c r="MY363" s="8"/>
      <c r="MZ363" s="8"/>
      <c r="NA363" s="8"/>
      <c r="NB363" s="8"/>
      <c r="NC363" s="8"/>
      <c r="ND363" s="8"/>
      <c r="NE363" s="8"/>
      <c r="NF363" s="8"/>
      <c r="NG363" s="8"/>
      <c r="NH363" s="8"/>
      <c r="NI363" s="8"/>
      <c r="NJ363" s="8"/>
      <c r="NK363" s="8"/>
      <c r="NL363" s="8"/>
      <c r="NM363" s="8"/>
      <c r="NN363" s="8"/>
      <c r="NO363" s="8"/>
      <c r="NP363" s="8"/>
      <c r="NQ363" s="8"/>
      <c r="NR363" s="8"/>
      <c r="NS363" s="8"/>
      <c r="NT363" s="8"/>
      <c r="NU363" s="8"/>
      <c r="NV363" s="8"/>
      <c r="NW363" s="8"/>
      <c r="NX363" s="8"/>
      <c r="NY363" s="8"/>
      <c r="NZ363" s="8"/>
      <c r="OA363" s="8"/>
      <c r="OB363" s="8"/>
      <c r="OC363" s="8"/>
      <c r="OD363" s="8"/>
      <c r="OE363" s="8"/>
      <c r="OF363" s="8"/>
      <c r="OG363" s="8"/>
      <c r="OH363" s="8"/>
      <c r="OI363" s="8"/>
      <c r="OJ363" s="8"/>
      <c r="OK363" s="8"/>
      <c r="OL363" s="8"/>
      <c r="OM363" s="8"/>
      <c r="ON363" s="8"/>
      <c r="OO363" s="8"/>
      <c r="OP363" s="8"/>
      <c r="OQ363" s="8"/>
      <c r="OR363" s="8"/>
      <c r="OS363" s="8"/>
      <c r="OT363" s="8"/>
      <c r="OU363" s="8"/>
      <c r="OV363" s="8"/>
      <c r="OW363" s="8"/>
      <c r="OX363" s="8"/>
      <c r="OY363" s="8"/>
      <c r="OZ363" s="8"/>
      <c r="PA363" s="8"/>
      <c r="PB363" s="8"/>
      <c r="PC363" s="8"/>
      <c r="PD363" s="8"/>
      <c r="PE363" s="8"/>
      <c r="PF363" s="8"/>
      <c r="PG363" s="8"/>
      <c r="PH363" s="8"/>
      <c r="PI363" s="8"/>
      <c r="PJ363" s="8"/>
      <c r="PK363" s="8"/>
      <c r="PL363" s="8"/>
      <c r="PM363" s="8"/>
      <c r="PN363" s="8"/>
      <c r="PO363" s="8"/>
      <c r="PP363" s="8"/>
      <c r="PQ363" s="8"/>
      <c r="PR363" s="8"/>
    </row>
    <row r="364" spans="1:434" s="11" customFormat="1" ht="15" customHeight="1" x14ac:dyDescent="0.35">
      <c r="A364" s="14" t="s">
        <v>88</v>
      </c>
      <c r="B364" s="13" t="s">
        <v>87</v>
      </c>
      <c r="C364" s="12">
        <v>2.7063040000000003</v>
      </c>
      <c r="D364" s="12">
        <v>3.0282780000000002</v>
      </c>
      <c r="E364" s="12">
        <v>4.1727889999999999</v>
      </c>
      <c r="F364" s="12">
        <v>2.6712220000000002</v>
      </c>
      <c r="G364" s="12">
        <v>3.2975339999999997</v>
      </c>
      <c r="H364" s="12">
        <v>3.6108340000000001</v>
      </c>
      <c r="I364" s="12">
        <v>2.9947939999999997</v>
      </c>
      <c r="J364" s="12">
        <v>3.7736230000000002</v>
      </c>
      <c r="K364" s="12">
        <v>3.789415</v>
      </c>
      <c r="L364" s="12">
        <v>3.3737279999999998</v>
      </c>
      <c r="M364" s="12">
        <v>3.7591419999999998</v>
      </c>
      <c r="N364" s="12">
        <v>4.7934400000000004</v>
      </c>
      <c r="O364" s="12">
        <v>4.2048899999999998</v>
      </c>
      <c r="P364" s="12">
        <v>2.7610730000000001</v>
      </c>
      <c r="Q364" s="12">
        <v>5.1267659999999999</v>
      </c>
      <c r="R364" s="12">
        <v>3.9684819999999998</v>
      </c>
      <c r="S364" s="12">
        <v>5.1472449999999998</v>
      </c>
      <c r="T364" s="12">
        <v>3.9817739999999997</v>
      </c>
      <c r="U364" s="12">
        <v>4.6627280000000004</v>
      </c>
      <c r="V364" s="12">
        <v>5.3107579999999999</v>
      </c>
      <c r="W364" s="12">
        <v>5.144037</v>
      </c>
      <c r="X364" s="12">
        <v>5.3654529999999996</v>
      </c>
      <c r="Y364" s="12">
        <v>4.5187200000000001</v>
      </c>
      <c r="Z364" s="12">
        <v>4.6447649999999996</v>
      </c>
      <c r="AA364" s="12">
        <v>4.8474830000000004</v>
      </c>
      <c r="AB364" s="12">
        <v>3.921354</v>
      </c>
      <c r="AC364" s="12">
        <v>6.2347289999999997</v>
      </c>
      <c r="AD364" s="12">
        <v>5.1896630000000004</v>
      </c>
      <c r="AE364" s="12">
        <v>5.6101190000000001</v>
      </c>
      <c r="AF364" s="12">
        <v>7.1981609999999998</v>
      </c>
      <c r="AG364" s="12">
        <v>7.1201229999999995</v>
      </c>
      <c r="AH364" s="12">
        <v>7.2098680000000002</v>
      </c>
      <c r="AI364" s="12">
        <v>6.2545190000000002</v>
      </c>
      <c r="AJ364" s="12">
        <v>7.7928660000000001</v>
      </c>
      <c r="AK364" s="12">
        <v>7.3625239999999996</v>
      </c>
      <c r="AL364" s="12">
        <v>7.1781079999999999</v>
      </c>
      <c r="AM364" s="12">
        <v>6.283245</v>
      </c>
      <c r="AN364" s="12">
        <v>5.6880639999999998</v>
      </c>
      <c r="AO364" s="12">
        <v>7.0836969999999999</v>
      </c>
      <c r="AP364" s="12">
        <v>6.8802439999999994</v>
      </c>
      <c r="AQ364" s="12">
        <v>7.3452179999999991</v>
      </c>
      <c r="AR364" s="12">
        <v>7.7330749999999995</v>
      </c>
      <c r="AS364" s="12">
        <v>8.8051279999999998</v>
      </c>
      <c r="AT364" s="12">
        <v>9.3841820000000009</v>
      </c>
      <c r="AU364" s="12">
        <v>9.7282039999999999</v>
      </c>
      <c r="AV364" s="12">
        <v>8.784046</v>
      </c>
      <c r="AW364" s="12">
        <v>7.9473520000000004</v>
      </c>
      <c r="AX364" s="12">
        <v>8.0715310000000002</v>
      </c>
      <c r="AY364" s="12">
        <v>8.1256890000000013</v>
      </c>
      <c r="AZ364" s="12">
        <v>7.1313149999999998</v>
      </c>
      <c r="BA364" s="12">
        <v>9.0407890000000002</v>
      </c>
      <c r="BB364" s="12">
        <v>8.6709220000000009</v>
      </c>
      <c r="BC364" s="12">
        <v>14.677278000000001</v>
      </c>
      <c r="BD364" s="12">
        <v>9.8183489999999995</v>
      </c>
      <c r="BE364" s="12">
        <v>10.179068000000001</v>
      </c>
      <c r="BF364" s="12">
        <v>10.649117</v>
      </c>
      <c r="BG364" s="12">
        <v>10.287061000000001</v>
      </c>
      <c r="BH364" s="12">
        <v>10.234021</v>
      </c>
      <c r="BI364" s="12">
        <v>13.565016999999999</v>
      </c>
      <c r="BJ364" s="12">
        <v>14.029326999999999</v>
      </c>
      <c r="BK364" s="12">
        <v>11.235731000000001</v>
      </c>
      <c r="BL364" s="12">
        <v>9.3098339999999986</v>
      </c>
      <c r="BM364" s="12">
        <v>11.317757</v>
      </c>
      <c r="BN364" s="12">
        <v>12.113228000000001</v>
      </c>
      <c r="BO364" s="12">
        <v>14.737673000000001</v>
      </c>
      <c r="BP364" s="12">
        <v>14.072955</v>
      </c>
      <c r="BQ364" s="12">
        <v>15.009838999999999</v>
      </c>
      <c r="BR364" s="12">
        <v>12.143749</v>
      </c>
      <c r="BS364" s="12">
        <v>13.21143</v>
      </c>
      <c r="BT364" s="12">
        <v>10.608247</v>
      </c>
      <c r="BU364" s="12">
        <v>12.014697999999999</v>
      </c>
      <c r="BV364" s="12">
        <v>20.386639000000002</v>
      </c>
      <c r="BW364" s="12">
        <v>12.817882999999998</v>
      </c>
      <c r="BX364" s="12">
        <v>18.294709999999998</v>
      </c>
      <c r="BY364" s="12">
        <v>17.379643000000002</v>
      </c>
      <c r="BZ364" s="12">
        <v>26.056227</v>
      </c>
      <c r="CA364" s="12">
        <v>13.396862</v>
      </c>
      <c r="CB364" s="12">
        <v>15.455515</v>
      </c>
      <c r="CC364" s="12">
        <v>16.424787000000002</v>
      </c>
      <c r="CD364" s="12">
        <v>14.721342</v>
      </c>
      <c r="CE364" s="12">
        <v>13.442731999999999</v>
      </c>
      <c r="CF364" s="12">
        <v>15.719754999999999</v>
      </c>
      <c r="CG364" s="12">
        <v>14.245229</v>
      </c>
      <c r="CH364" s="12">
        <v>14.384121</v>
      </c>
      <c r="CI364" s="12">
        <v>12.697693000000001</v>
      </c>
      <c r="CJ364" s="12">
        <v>8.5786820000000006</v>
      </c>
      <c r="CK364" s="12">
        <v>16.435202</v>
      </c>
      <c r="CL364" s="12">
        <v>13.407335</v>
      </c>
      <c r="CM364" s="12">
        <v>13.436865000000001</v>
      </c>
      <c r="CN364" s="12">
        <v>16.111954000000001</v>
      </c>
      <c r="CO364" s="12">
        <v>14.216282</v>
      </c>
      <c r="CP364" s="12">
        <v>15.085632</v>
      </c>
      <c r="CQ364" s="12">
        <v>16.971610999999999</v>
      </c>
      <c r="CR364" s="12">
        <v>20.651363</v>
      </c>
      <c r="CS364" s="12">
        <v>17.775790000000001</v>
      </c>
      <c r="CT364" s="12">
        <v>21.164065000000001</v>
      </c>
      <c r="CU364" s="12">
        <v>18.691766000000001</v>
      </c>
      <c r="CV364" s="12">
        <v>18.104993</v>
      </c>
      <c r="CW364" s="12">
        <v>23.3005</v>
      </c>
      <c r="CX364" s="12">
        <v>19.512933</v>
      </c>
      <c r="CY364" s="12">
        <v>21.559913000000002</v>
      </c>
      <c r="CZ364" s="12">
        <v>19.874673999999999</v>
      </c>
      <c r="DA364" s="12">
        <v>23.402265</v>
      </c>
      <c r="DB364" s="12">
        <v>21.828433</v>
      </c>
      <c r="DC364" s="12">
        <v>18.723455000000001</v>
      </c>
      <c r="DD364" s="12">
        <v>20.056654999999999</v>
      </c>
      <c r="DE364" s="12">
        <v>20.975292</v>
      </c>
      <c r="DF364" s="12">
        <v>23.737155999999999</v>
      </c>
      <c r="DG364" s="12">
        <v>17.544667</v>
      </c>
      <c r="DH364" s="12">
        <v>23.101334999999999</v>
      </c>
      <c r="DI364" s="12">
        <v>21.685061000000001</v>
      </c>
      <c r="DJ364" s="12">
        <v>25.002794000000002</v>
      </c>
      <c r="DK364" s="12">
        <v>28.067429000000001</v>
      </c>
      <c r="DL364" s="12">
        <v>24.226960999999999</v>
      </c>
      <c r="DM364" s="12">
        <v>25.177157000000001</v>
      </c>
      <c r="DN364" s="12">
        <v>21.679925000000001</v>
      </c>
      <c r="DO364" s="12">
        <v>22.88654</v>
      </c>
      <c r="DP364" s="12">
        <v>30.502758</v>
      </c>
      <c r="DQ364" s="12">
        <v>22.166589000000002</v>
      </c>
      <c r="DR364" s="12">
        <v>33.066046999999998</v>
      </c>
      <c r="DS364" s="12">
        <v>22.10266</v>
      </c>
      <c r="DT364" s="12">
        <v>20.033563999999998</v>
      </c>
      <c r="DU364" s="12">
        <v>24.603258000000004</v>
      </c>
      <c r="DV364" s="12">
        <v>22.475608999999999</v>
      </c>
      <c r="DW364" s="12">
        <v>23.691364999999998</v>
      </c>
      <c r="DX364" s="12">
        <v>19.617591000000001</v>
      </c>
      <c r="DY364" s="12">
        <v>29.040056999999997</v>
      </c>
      <c r="DZ364" s="12">
        <v>27.41986</v>
      </c>
      <c r="EA364" s="12">
        <v>23.440262000000001</v>
      </c>
      <c r="EB364" s="12">
        <v>22.480161000000003</v>
      </c>
      <c r="EC364" s="12">
        <v>24.676064999999998</v>
      </c>
      <c r="ED364" s="12">
        <v>19.713844999999999</v>
      </c>
      <c r="EE364" s="12">
        <v>170.004527</v>
      </c>
      <c r="EF364" s="12">
        <v>14.685088</v>
      </c>
      <c r="EG364" s="12">
        <v>16.359864999999999</v>
      </c>
      <c r="EH364" s="12">
        <v>19.751663000000001</v>
      </c>
      <c r="EI364" s="12">
        <v>21.527267999999999</v>
      </c>
      <c r="EJ364" s="12">
        <v>17.309023</v>
      </c>
      <c r="EK364" s="12">
        <v>19.593232999999998</v>
      </c>
      <c r="EL364" s="12">
        <v>23.290464</v>
      </c>
      <c r="EM364" s="12">
        <v>16.689671000000001</v>
      </c>
      <c r="EN364" s="12">
        <v>18.153916000000002</v>
      </c>
      <c r="EO364" s="12">
        <v>21.474335</v>
      </c>
      <c r="EP364" s="12">
        <v>19.436419999999998</v>
      </c>
      <c r="EQ364" s="12">
        <v>20.156945</v>
      </c>
      <c r="ER364" s="12">
        <v>13.496912999999999</v>
      </c>
      <c r="ES364" s="12">
        <v>24.380077</v>
      </c>
      <c r="ET364" s="12">
        <v>20.265407000000003</v>
      </c>
      <c r="EU364" s="12">
        <v>20.578181000000001</v>
      </c>
      <c r="EV364" s="12">
        <v>19.088678999999999</v>
      </c>
      <c r="EW364" s="12">
        <v>21.811799999999998</v>
      </c>
      <c r="EX364" s="12">
        <v>21.165447999999998</v>
      </c>
      <c r="EY364" s="12">
        <v>28.508844</v>
      </c>
      <c r="EZ364" s="12">
        <v>23.900568999999997</v>
      </c>
      <c r="FA364" s="12">
        <v>22.129860000000001</v>
      </c>
      <c r="FB364" s="12">
        <v>23.504447999999996</v>
      </c>
      <c r="FC364" s="12">
        <v>24.361151</v>
      </c>
      <c r="FD364" s="12">
        <v>12.131374000000001</v>
      </c>
      <c r="FE364" s="12">
        <v>18.934418000000001</v>
      </c>
      <c r="FF364" s="12">
        <v>17.564205999999999</v>
      </c>
      <c r="FG364" s="12">
        <v>19.025345000000002</v>
      </c>
      <c r="FH364" s="12">
        <v>20.980511</v>
      </c>
      <c r="FI364" s="12">
        <v>17.848469999999999</v>
      </c>
      <c r="FJ364" s="12">
        <v>26.084333999999998</v>
      </c>
      <c r="FK364" s="12">
        <v>18.908315000000002</v>
      </c>
      <c r="FL364" s="12">
        <v>23.369961</v>
      </c>
      <c r="FM364" s="12">
        <v>31.734783</v>
      </c>
      <c r="FN364" s="12">
        <v>30.238993000000001</v>
      </c>
      <c r="FO364" s="12">
        <v>22.811610000000002</v>
      </c>
      <c r="FP364" s="12">
        <v>24.059456000000001</v>
      </c>
      <c r="FQ364" s="12">
        <v>26.955635000000001</v>
      </c>
      <c r="FR364" s="12">
        <v>21.937685999999999</v>
      </c>
      <c r="FS364" s="12">
        <v>19.098148000000002</v>
      </c>
      <c r="FT364" s="12">
        <v>21.320667999999998</v>
      </c>
      <c r="FU364" s="12">
        <v>23.248920999999999</v>
      </c>
      <c r="FV364" s="12">
        <v>30.577621999999998</v>
      </c>
      <c r="FW364" s="12">
        <v>30.182683000000001</v>
      </c>
      <c r="FX364" s="12">
        <v>23.318632000000001</v>
      </c>
      <c r="FY364" s="12">
        <v>17.829070999999999</v>
      </c>
      <c r="FZ364" s="12">
        <v>28.475369999999998</v>
      </c>
      <c r="GA364" s="12">
        <v>24.803460000000001</v>
      </c>
      <c r="GB364" s="12">
        <v>24.118986999999997</v>
      </c>
      <c r="GC364" s="12">
        <v>35.483705</v>
      </c>
      <c r="GD364" s="12">
        <v>27.446575000000003</v>
      </c>
      <c r="GE364" s="12">
        <v>23.947592999999998</v>
      </c>
      <c r="GF364" s="12">
        <v>26.515229999999999</v>
      </c>
      <c r="GG364" s="12">
        <v>29.713738999999997</v>
      </c>
      <c r="GH364" s="12">
        <v>27.855536000000001</v>
      </c>
      <c r="GI364" s="12">
        <v>29.961959</v>
      </c>
      <c r="GJ364" s="12">
        <v>29.399327</v>
      </c>
      <c r="GK364" s="12">
        <v>27.733386999999997</v>
      </c>
      <c r="GL364" s="12">
        <v>23.809083000000001</v>
      </c>
      <c r="GM364" s="12">
        <v>23.237658</v>
      </c>
      <c r="GN364" s="12">
        <v>20.015032999999999</v>
      </c>
      <c r="GO364" s="12">
        <v>25.723143999999998</v>
      </c>
      <c r="GP364" s="12">
        <v>27.804322000000003</v>
      </c>
      <c r="GQ364" s="12">
        <v>29.107257000000001</v>
      </c>
      <c r="GR364" s="12">
        <v>33.341180999999999</v>
      </c>
      <c r="GS364" s="12">
        <v>28.937176999999998</v>
      </c>
      <c r="GT364" s="12">
        <v>35.447811999999999</v>
      </c>
      <c r="GU364" s="12">
        <v>31.076426999999995</v>
      </c>
      <c r="GV364" s="12">
        <v>33.208452000000001</v>
      </c>
      <c r="GW364" s="12">
        <v>31.761132000000003</v>
      </c>
      <c r="GX364" s="12">
        <v>54.513795999999999</v>
      </c>
      <c r="GY364" s="12">
        <v>34.294735000000003</v>
      </c>
      <c r="GZ364" s="12">
        <v>25.212816</v>
      </c>
      <c r="HA364" s="12">
        <v>30.950297999999997</v>
      </c>
      <c r="HB364" s="12">
        <v>30.383558999999998</v>
      </c>
      <c r="HC364" s="12">
        <v>34.247944000000004</v>
      </c>
      <c r="HD364" s="12">
        <v>34.207954999999998</v>
      </c>
      <c r="HE364" s="12">
        <v>28.234619000000002</v>
      </c>
      <c r="HF364" s="12">
        <v>43.864387000000001</v>
      </c>
      <c r="HG364" s="12">
        <v>45.371112999999994</v>
      </c>
      <c r="HH364" s="12">
        <v>40.925640999999999</v>
      </c>
      <c r="HI364" s="12">
        <v>43.234777999999999</v>
      </c>
      <c r="HJ364" s="12">
        <v>36.558771</v>
      </c>
      <c r="HK364" s="12">
        <v>35.795164</v>
      </c>
      <c r="HL364" s="12">
        <v>33.602846999999997</v>
      </c>
      <c r="HM364" s="12">
        <v>43.715079000000003</v>
      </c>
      <c r="HN364" s="12">
        <v>33.224128999999998</v>
      </c>
      <c r="HO364" s="12">
        <v>42.510632999999999</v>
      </c>
      <c r="HP364" s="12">
        <v>35.237748999999994</v>
      </c>
      <c r="HQ364" s="12">
        <v>43.497550000000004</v>
      </c>
      <c r="HR364" s="12">
        <v>42.478777999999998</v>
      </c>
      <c r="HS364" s="12">
        <v>47.158574999999999</v>
      </c>
      <c r="HT364" s="12">
        <v>36.114553000000001</v>
      </c>
      <c r="HU364" s="12">
        <v>37.184551999999996</v>
      </c>
      <c r="HV364" s="12">
        <v>68.849466000000007</v>
      </c>
      <c r="HW364" s="12">
        <v>42.960459999999998</v>
      </c>
      <c r="HX364" s="12">
        <v>47.300708999999998</v>
      </c>
      <c r="HY364" s="12">
        <v>36.825894000000005</v>
      </c>
      <c r="HZ364" s="12">
        <v>36.889643000000007</v>
      </c>
      <c r="IA364" s="12">
        <v>38.864995999999998</v>
      </c>
      <c r="IB364" s="12">
        <v>36.256631999999996</v>
      </c>
      <c r="IC364" s="12">
        <v>36.938904000000001</v>
      </c>
      <c r="ID364" s="12">
        <v>37.580795999999999</v>
      </c>
      <c r="IE364" s="12">
        <v>37.661442000000001</v>
      </c>
      <c r="IF364" s="12">
        <v>45.411880000000004</v>
      </c>
      <c r="IG364" s="12">
        <v>57.252265000000008</v>
      </c>
      <c r="IH364" s="12">
        <v>48.037294000000003</v>
      </c>
      <c r="II364" s="12">
        <v>39.203654999999998</v>
      </c>
      <c r="IJ364" s="12">
        <v>28.675395999999999</v>
      </c>
      <c r="IK364" s="12">
        <v>35.997079999999997</v>
      </c>
      <c r="IL364" s="12">
        <v>44.519279999999995</v>
      </c>
      <c r="IM364" s="12">
        <v>52.515210999999994</v>
      </c>
      <c r="IN364" s="12">
        <v>43.035240999999999</v>
      </c>
      <c r="IO364" s="12">
        <v>46.530349999999999</v>
      </c>
      <c r="IP364" s="12">
        <v>45.314260999999995</v>
      </c>
      <c r="IQ364" s="12">
        <v>49.644159999999999</v>
      </c>
      <c r="IR364" s="12">
        <v>51.629464999999996</v>
      </c>
      <c r="IS364" s="12">
        <v>49.739105000000002</v>
      </c>
      <c r="IT364" s="12">
        <v>54.603936000000004</v>
      </c>
      <c r="IU364" s="12">
        <v>78.110056</v>
      </c>
      <c r="IV364" s="12">
        <v>56.896678999999999</v>
      </c>
      <c r="IW364" s="12">
        <v>77.475848000000013</v>
      </c>
      <c r="IX364" s="12">
        <v>83.536617000000007</v>
      </c>
      <c r="IY364" s="12">
        <v>90.258908000000005</v>
      </c>
      <c r="IZ364" s="12">
        <v>69.34208799999999</v>
      </c>
      <c r="JA364" s="12">
        <v>76.815274000000002</v>
      </c>
      <c r="JB364" s="12">
        <v>84.592999000000006</v>
      </c>
      <c r="JC364" s="12">
        <v>112.692977</v>
      </c>
      <c r="JD364" s="12">
        <v>122.608619</v>
      </c>
      <c r="JE364" s="12">
        <v>121.76764900000001</v>
      </c>
      <c r="JF364" s="12">
        <v>120.95168200000001</v>
      </c>
      <c r="JG364" s="12">
        <v>101.57946399999999</v>
      </c>
      <c r="JH364" s="12">
        <v>116.746138</v>
      </c>
      <c r="JI364" s="12">
        <v>102.750167</v>
      </c>
      <c r="JJ364" s="12">
        <v>95.355160000000012</v>
      </c>
      <c r="JK364" s="12">
        <v>96.686128999999994</v>
      </c>
      <c r="JL364" s="12">
        <v>135.935608</v>
      </c>
      <c r="JM364" s="12">
        <v>143.61737599999998</v>
      </c>
      <c r="JN364" s="12">
        <v>154.87658200000001</v>
      </c>
      <c r="JO364" s="12">
        <v>186.00736000000001</v>
      </c>
      <c r="JP364" s="12">
        <v>166.60702200000003</v>
      </c>
      <c r="JQ364" s="12">
        <v>160.15224399999997</v>
      </c>
      <c r="JR364" s="12">
        <v>172.91747000000004</v>
      </c>
      <c r="JS364" s="12">
        <v>131.28544099999999</v>
      </c>
      <c r="JT364" s="12">
        <v>122.69559600000001</v>
      </c>
      <c r="JU364" s="12">
        <v>174.33237099999999</v>
      </c>
      <c r="JV364" s="12">
        <v>168.85510199999999</v>
      </c>
      <c r="JW364" s="12">
        <v>150.515614</v>
      </c>
      <c r="JX364" s="12">
        <v>118.166991</v>
      </c>
      <c r="JY364" s="12">
        <v>119.02571999999999</v>
      </c>
      <c r="JZ364" s="12">
        <v>119.810751</v>
      </c>
      <c r="KA364" s="12">
        <v>75.886737000000011</v>
      </c>
      <c r="KB364" s="12">
        <v>133.94955100000001</v>
      </c>
      <c r="KC364" s="12">
        <v>122.767426</v>
      </c>
      <c r="KD364" s="12">
        <v>106.35561799999999</v>
      </c>
      <c r="KE364" s="12">
        <v>127.417697</v>
      </c>
      <c r="KF364" s="12">
        <v>113.17761</v>
      </c>
      <c r="KG364" s="12">
        <v>126.902546</v>
      </c>
      <c r="KH364" s="12">
        <v>123.08424600000001</v>
      </c>
      <c r="KI364" s="12">
        <v>117.195151</v>
      </c>
      <c r="KJ364" s="12">
        <v>123.70850299999999</v>
      </c>
      <c r="KK364" s="12">
        <v>109.47204600000001</v>
      </c>
      <c r="KL364" s="12">
        <v>98.283604999999994</v>
      </c>
      <c r="KM364" s="12">
        <v>92.949610000000007</v>
      </c>
      <c r="KN364" s="12">
        <v>85.708257000000003</v>
      </c>
      <c r="KO364" s="12">
        <v>72.470573999999999</v>
      </c>
      <c r="KP364" s="12">
        <v>79.863475999999991</v>
      </c>
      <c r="KQ364" s="12">
        <v>88.013929000000005</v>
      </c>
      <c r="KR364" s="12">
        <v>63.286178999999997</v>
      </c>
      <c r="KS364" s="12">
        <v>89.888935000000004</v>
      </c>
      <c r="KT364" s="12">
        <v>98.610833999999997</v>
      </c>
      <c r="KU364" s="12">
        <v>93.096923000000004</v>
      </c>
      <c r="KV364" s="12">
        <v>104.752646</v>
      </c>
      <c r="KW364" s="12">
        <v>91.383877000000012</v>
      </c>
      <c r="KX364" s="12">
        <v>111.636315</v>
      </c>
      <c r="KY364" s="12">
        <v>101.84399999999999</v>
      </c>
      <c r="KZ364" s="12">
        <v>107.76137399999999</v>
      </c>
      <c r="LA364" s="12">
        <v>85.076588000000001</v>
      </c>
      <c r="LB364" s="12">
        <v>111.46352399999999</v>
      </c>
      <c r="LC364" s="12">
        <v>85.375921000000005</v>
      </c>
      <c r="LD364" s="12">
        <v>77.638520999999997</v>
      </c>
      <c r="LE364" s="12">
        <v>96.326780999999997</v>
      </c>
      <c r="LF364" s="12">
        <v>84.404363000000004</v>
      </c>
      <c r="LG364" s="12">
        <v>81.134591</v>
      </c>
      <c r="LH364" s="12">
        <v>83.772283000000002</v>
      </c>
      <c r="LI364" s="12">
        <v>71.293155999999996</v>
      </c>
      <c r="LJ364" s="12">
        <v>87.973261000000008</v>
      </c>
      <c r="LK364" s="12">
        <v>85.969273999999999</v>
      </c>
      <c r="LL364" s="12">
        <v>79.775328000000002</v>
      </c>
      <c r="LM364" s="12">
        <v>94.473935999999995</v>
      </c>
      <c r="LN364" s="12">
        <v>102.42131799999999</v>
      </c>
      <c r="LO364" s="12">
        <v>71.779775000000001</v>
      </c>
      <c r="LP364" s="12">
        <v>75.34952100000001</v>
      </c>
      <c r="LQ364" s="12">
        <v>101.603666</v>
      </c>
      <c r="LR364" s="12">
        <v>88.525567999999993</v>
      </c>
      <c r="LS364" s="12">
        <v>102.83567600000001</v>
      </c>
      <c r="LT364" s="12">
        <v>87.364745999999997</v>
      </c>
      <c r="LU364" s="12">
        <v>100.76718700000001</v>
      </c>
      <c r="LV364" s="12">
        <v>102.084199</v>
      </c>
      <c r="LW364" s="12">
        <v>88.632837999999992</v>
      </c>
      <c r="LX364" s="12">
        <v>102.29566600000001</v>
      </c>
      <c r="LY364" s="12">
        <v>96.131937999999991</v>
      </c>
      <c r="LZ364" s="12">
        <v>80.927925000000002</v>
      </c>
      <c r="MA364" s="12">
        <v>97.682648</v>
      </c>
      <c r="MB364" s="12">
        <v>73.40277900000001</v>
      </c>
      <c r="MC364" s="12">
        <v>95.852625000000003</v>
      </c>
      <c r="MD364" s="12">
        <v>74.593924000000001</v>
      </c>
      <c r="ME364" s="12">
        <v>85.832215999999988</v>
      </c>
      <c r="MF364" s="12">
        <v>84.84659400000001</v>
      </c>
      <c r="MG364" s="12">
        <v>94.811405000000008</v>
      </c>
      <c r="MH364" s="12">
        <v>92.488967000000002</v>
      </c>
      <c r="MI364" s="12">
        <v>77.164135999999999</v>
      </c>
      <c r="MJ364" s="12">
        <v>84.677010999999993</v>
      </c>
      <c r="MK364" s="12">
        <v>88.081759000000005</v>
      </c>
      <c r="ML364" s="12">
        <v>77.477815000000007</v>
      </c>
      <c r="MM364" s="12">
        <v>79.556964999999991</v>
      </c>
      <c r="MN364" s="12">
        <v>58.215972000000001</v>
      </c>
      <c r="MO364" s="12">
        <v>73.631404000000003</v>
      </c>
      <c r="MP364" s="12">
        <v>85.391072000000008</v>
      </c>
      <c r="MQ364" s="12">
        <v>83.593283999999997</v>
      </c>
      <c r="MR364" s="12">
        <v>106.575813</v>
      </c>
      <c r="MS364" s="12">
        <v>101.50495799999999</v>
      </c>
      <c r="MT364" s="12">
        <v>98.193607999999998</v>
      </c>
      <c r="MU364" s="12">
        <v>88.231634999999997</v>
      </c>
      <c r="MV364" s="12">
        <v>113.70819899999999</v>
      </c>
      <c r="MW364" s="12">
        <v>103.09124799999999</v>
      </c>
      <c r="MX364" s="12">
        <v>109.733479</v>
      </c>
      <c r="MY364" s="12">
        <v>106.64144999999999</v>
      </c>
      <c r="MZ364" s="12">
        <v>114.844549</v>
      </c>
      <c r="NA364" s="12">
        <v>91.666383999999994</v>
      </c>
      <c r="NB364" s="12">
        <v>51.384157999999999</v>
      </c>
      <c r="NC364" s="12">
        <v>78.833938000000003</v>
      </c>
      <c r="ND364" s="12">
        <v>98.987836000000001</v>
      </c>
      <c r="NE364" s="12">
        <v>102.217938</v>
      </c>
      <c r="NF364" s="12">
        <v>111.09234000000001</v>
      </c>
      <c r="NG364" s="12">
        <v>90.136060000000001</v>
      </c>
      <c r="NH364" s="12">
        <v>119.205536</v>
      </c>
      <c r="NI364" s="12">
        <v>88.391953999999998</v>
      </c>
      <c r="NJ364" s="12">
        <v>129.29430200000002</v>
      </c>
      <c r="NK364" s="12">
        <v>111.17559199999999</v>
      </c>
      <c r="NL364" s="12">
        <v>103.36193399999999</v>
      </c>
      <c r="NM364" s="12">
        <v>168.56894799999998</v>
      </c>
      <c r="NN364" s="12">
        <v>112.01552900000002</v>
      </c>
      <c r="NO364" s="12">
        <v>143.997851</v>
      </c>
      <c r="NP364" s="12">
        <v>111.507093</v>
      </c>
      <c r="NQ364" s="12">
        <v>120.43240900000001</v>
      </c>
      <c r="NR364" s="12">
        <v>138.03190699999999</v>
      </c>
      <c r="NS364" s="12">
        <v>98.344886000000002</v>
      </c>
      <c r="NT364" s="12">
        <v>126.53334699999999</v>
      </c>
      <c r="NU364" s="12">
        <v>120.717913</v>
      </c>
      <c r="NV364" s="12">
        <v>171.508218</v>
      </c>
      <c r="NW364" s="12">
        <v>137.93417399999998</v>
      </c>
      <c r="NX364" s="12">
        <v>98.134608999999998</v>
      </c>
      <c r="NY364" s="12">
        <v>137.26606200000001</v>
      </c>
      <c r="NZ364" s="12">
        <v>150.556939</v>
      </c>
      <c r="OA364" s="12">
        <v>147.78518</v>
      </c>
      <c r="OB364" s="12">
        <v>130.91794199999998</v>
      </c>
      <c r="OC364" s="12">
        <v>124.91336799999999</v>
      </c>
      <c r="OD364" s="12">
        <v>122.08716799999999</v>
      </c>
      <c r="OE364" s="12">
        <v>156.318558</v>
      </c>
      <c r="OF364" s="12">
        <v>130.32194799999999</v>
      </c>
      <c r="OG364" s="12">
        <v>118.455242</v>
      </c>
      <c r="OH364" s="12">
        <v>152.24107699999999</v>
      </c>
      <c r="OI364" s="12">
        <v>123.46401900000001</v>
      </c>
      <c r="OJ364" s="12">
        <v>112.226995</v>
      </c>
      <c r="OK364" s="12">
        <v>128.46219399999998</v>
      </c>
      <c r="OL364" s="12">
        <v>107.88627700000001</v>
      </c>
      <c r="OM364" s="12">
        <v>145.023617</v>
      </c>
      <c r="ON364" s="12">
        <v>170.44338999999999</v>
      </c>
      <c r="OO364" s="12">
        <v>145.227408</v>
      </c>
      <c r="OP364" s="12">
        <v>177.330691</v>
      </c>
      <c r="OQ364" s="12">
        <v>163.07118299999999</v>
      </c>
      <c r="OR364" s="12">
        <v>216.69160300000001</v>
      </c>
      <c r="OS364" s="12">
        <v>234.689504</v>
      </c>
      <c r="OT364" s="12">
        <v>232.30190199999998</v>
      </c>
      <c r="OU364" s="12">
        <v>286.18715800000001</v>
      </c>
      <c r="OV364" s="12">
        <v>371.80165399999998</v>
      </c>
      <c r="OW364" s="12">
        <v>278.93088299999999</v>
      </c>
      <c r="OX364" s="12">
        <v>258.786089</v>
      </c>
      <c r="OY364" s="12">
        <v>236.13296200000002</v>
      </c>
      <c r="OZ364" s="12">
        <v>295.34692799999999</v>
      </c>
      <c r="PA364" s="12">
        <v>362.00054999999998</v>
      </c>
      <c r="PB364" s="12">
        <v>179.192139</v>
      </c>
      <c r="PC364" s="12">
        <v>177.10268100000002</v>
      </c>
      <c r="PD364" s="12">
        <v>201.301602</v>
      </c>
      <c r="PE364" s="12">
        <v>198.58158</v>
      </c>
      <c r="PF364" s="12">
        <v>131.807084</v>
      </c>
      <c r="PG364" s="12">
        <v>133.70233400000001</v>
      </c>
      <c r="PH364" s="12">
        <v>150.786394</v>
      </c>
      <c r="PI364" s="12">
        <v>105.57501999999999</v>
      </c>
      <c r="PJ364" s="12"/>
      <c r="PK364" s="12"/>
      <c r="PL364" s="12"/>
      <c r="PM364" s="12"/>
      <c r="PN364" s="12"/>
      <c r="PO364" s="12"/>
      <c r="PP364" s="12"/>
      <c r="PQ364" s="12"/>
      <c r="PR364" s="12"/>
    </row>
    <row r="365" spans="1:434" s="7" customFormat="1" ht="15" customHeight="1" x14ac:dyDescent="0.35">
      <c r="A365" s="10" t="s">
        <v>86</v>
      </c>
      <c r="B365" s="9" t="s">
        <v>85</v>
      </c>
      <c r="C365" s="8">
        <v>4.7800000000000002E-2</v>
      </c>
      <c r="D365" s="8">
        <v>0.129084</v>
      </c>
      <c r="E365" s="8">
        <v>8.5099999999999998E-4</v>
      </c>
      <c r="F365" s="8">
        <v>0.36960500000000002</v>
      </c>
      <c r="G365" s="8">
        <v>0.16777300000000001</v>
      </c>
      <c r="H365" s="8">
        <v>0</v>
      </c>
      <c r="I365" s="8">
        <v>4.1031999999999999E-2</v>
      </c>
      <c r="J365" s="8">
        <v>9.8641000000000006E-2</v>
      </c>
      <c r="K365" s="8">
        <v>9.1614000000000001E-2</v>
      </c>
      <c r="L365" s="8">
        <v>6.9109000000000004E-2</v>
      </c>
      <c r="M365" s="8">
        <v>0.154497</v>
      </c>
      <c r="N365" s="8">
        <v>3.1288000000000003E-2</v>
      </c>
      <c r="O365" s="8">
        <v>4.1341999999999997E-2</v>
      </c>
      <c r="P365" s="8">
        <v>7.6837000000000003E-2</v>
      </c>
      <c r="Q365" s="8">
        <v>0.17266899999999999</v>
      </c>
      <c r="R365" s="8">
        <v>0.121846</v>
      </c>
      <c r="S365" s="8">
        <v>3.7921000000000003E-2</v>
      </c>
      <c r="T365" s="8">
        <v>0.17738200000000001</v>
      </c>
      <c r="U365" s="8">
        <v>0.23716499999999999</v>
      </c>
      <c r="V365" s="8">
        <v>6.3004000000000004E-2</v>
      </c>
      <c r="W365" s="8">
        <v>0.21042</v>
      </c>
      <c r="X365" s="8">
        <v>0.18035000000000001</v>
      </c>
      <c r="Y365" s="8">
        <v>0.114617</v>
      </c>
      <c r="Z365" s="8">
        <v>1.8499999999999999E-2</v>
      </c>
      <c r="AA365" s="8">
        <v>6.7496E-2</v>
      </c>
      <c r="AB365" s="8">
        <v>3.0099999999999998E-2</v>
      </c>
      <c r="AC365" s="8">
        <v>0.895428</v>
      </c>
      <c r="AD365" s="8">
        <v>7.3913999999999994E-2</v>
      </c>
      <c r="AE365" s="8">
        <v>0.18117</v>
      </c>
      <c r="AF365" s="8">
        <v>3.0179999999999998E-2</v>
      </c>
      <c r="AG365" s="8">
        <v>6.9503999999999996E-2</v>
      </c>
      <c r="AH365" s="8">
        <v>0.163796</v>
      </c>
      <c r="AI365" s="8">
        <v>4.7205999999999998E-2</v>
      </c>
      <c r="AJ365" s="8">
        <v>1.6334999999999999E-2</v>
      </c>
      <c r="AK365" s="8">
        <v>0.284659</v>
      </c>
      <c r="AL365" s="8">
        <v>7.1185999999999999E-2</v>
      </c>
      <c r="AM365" s="8">
        <v>2.5683999999999998E-2</v>
      </c>
      <c r="AN365" s="8">
        <v>9.2119000000000006E-2</v>
      </c>
      <c r="AO365" s="8">
        <v>2.4032000000000001E-2</v>
      </c>
      <c r="AP365" s="8">
        <v>7.6208999999999999E-2</v>
      </c>
      <c r="AQ365" s="8">
        <v>4.8405999999999998E-2</v>
      </c>
      <c r="AR365" s="8">
        <v>5.6367E-2</v>
      </c>
      <c r="AS365" s="8">
        <v>0.124764</v>
      </c>
      <c r="AT365" s="8">
        <v>0.10460800000000001</v>
      </c>
      <c r="AU365" s="8">
        <v>0.27662999999999999</v>
      </c>
      <c r="AV365" s="8">
        <v>0.10631500000000001</v>
      </c>
      <c r="AW365" s="8">
        <v>4.2160000000000001E-3</v>
      </c>
      <c r="AX365" s="8">
        <v>0.14865500000000001</v>
      </c>
      <c r="AY365" s="8">
        <v>0.25945299999999999</v>
      </c>
      <c r="AZ365" s="8">
        <v>0.148422</v>
      </c>
      <c r="BA365" s="8">
        <v>0.32771099999999997</v>
      </c>
      <c r="BB365" s="8">
        <v>6.4926999999999999E-2</v>
      </c>
      <c r="BC365" s="8">
        <v>4.4941000000000002E-2</v>
      </c>
      <c r="BD365" s="8">
        <v>0.83655599999999997</v>
      </c>
      <c r="BE365" s="8">
        <v>0.95506899999999995</v>
      </c>
      <c r="BF365" s="8">
        <v>1.543061</v>
      </c>
      <c r="BG365" s="8">
        <v>1.0619890000000001</v>
      </c>
      <c r="BH365" s="8">
        <v>1.330568</v>
      </c>
      <c r="BI365" s="8">
        <v>2.091402</v>
      </c>
      <c r="BJ365" s="8">
        <v>0.42442299999999999</v>
      </c>
      <c r="BK365" s="8">
        <v>0.54340100000000002</v>
      </c>
      <c r="BL365" s="8">
        <v>1.6379459999999999</v>
      </c>
      <c r="BM365" s="8">
        <v>1.011846</v>
      </c>
      <c r="BN365" s="8">
        <v>0.97457000000000005</v>
      </c>
      <c r="BO365" s="8">
        <v>1.715222</v>
      </c>
      <c r="BP365" s="8">
        <v>1.6224400000000001</v>
      </c>
      <c r="BQ365" s="8">
        <v>3.5540569999999998</v>
      </c>
      <c r="BR365" s="8">
        <v>0.73770100000000005</v>
      </c>
      <c r="BS365" s="8">
        <v>2.0279319999999998</v>
      </c>
      <c r="BT365" s="8">
        <v>1.3245720000000001</v>
      </c>
      <c r="BU365" s="8">
        <v>1.582848</v>
      </c>
      <c r="BV365" s="8">
        <v>1.7845200000000001</v>
      </c>
      <c r="BW365" s="8">
        <v>1.610911</v>
      </c>
      <c r="BX365" s="8">
        <v>0.40446799999999999</v>
      </c>
      <c r="BY365" s="8">
        <v>1.651886</v>
      </c>
      <c r="BZ365" s="8">
        <v>1.809356</v>
      </c>
      <c r="CA365" s="8">
        <v>1.363402</v>
      </c>
      <c r="CB365" s="8">
        <v>2.282168</v>
      </c>
      <c r="CC365" s="8">
        <v>2.2162090000000001</v>
      </c>
      <c r="CD365" s="8">
        <v>1.247385</v>
      </c>
      <c r="CE365" s="8">
        <v>0.74941199999999997</v>
      </c>
      <c r="CF365" s="8">
        <v>0.95303400000000005</v>
      </c>
      <c r="CG365" s="8">
        <v>0.48626599999999998</v>
      </c>
      <c r="CH365" s="8">
        <v>1.0908100000000001</v>
      </c>
      <c r="CI365" s="8">
        <v>0.27319199999999999</v>
      </c>
      <c r="CJ365" s="8">
        <v>0.27125500000000002</v>
      </c>
      <c r="CK365" s="8">
        <v>0.89065799999999995</v>
      </c>
      <c r="CL365" s="8">
        <v>0.22778699999999999</v>
      </c>
      <c r="CM365" s="8">
        <v>0.45241700000000001</v>
      </c>
      <c r="CN365" s="8">
        <v>1.697052</v>
      </c>
      <c r="CO365" s="8">
        <v>0.51652200000000004</v>
      </c>
      <c r="CP365" s="8">
        <v>0.323436</v>
      </c>
      <c r="CQ365" s="8">
        <v>0.88288299999999997</v>
      </c>
      <c r="CR365" s="8">
        <v>1.5071330000000001</v>
      </c>
      <c r="CS365" s="8">
        <v>0.78840399999999999</v>
      </c>
      <c r="CT365" s="8">
        <v>0.56957800000000003</v>
      </c>
      <c r="CU365" s="8">
        <v>0.190888</v>
      </c>
      <c r="CV365" s="8">
        <v>0.30423299999999998</v>
      </c>
      <c r="CW365" s="8">
        <v>3.5700949999999998</v>
      </c>
      <c r="CX365" s="8">
        <v>0.94829600000000003</v>
      </c>
      <c r="CY365" s="8">
        <v>0.66492899999999999</v>
      </c>
      <c r="CZ365" s="8">
        <v>0.756826</v>
      </c>
      <c r="DA365" s="8">
        <v>0.69379199999999996</v>
      </c>
      <c r="DB365" s="8">
        <v>1.2245490000000001</v>
      </c>
      <c r="DC365" s="8">
        <v>0.57183799999999996</v>
      </c>
      <c r="DD365" s="8">
        <v>2.0050309999999998</v>
      </c>
      <c r="DE365" s="8">
        <v>1.3431109999999999</v>
      </c>
      <c r="DF365" s="8">
        <v>1.9170750000000001</v>
      </c>
      <c r="DG365" s="8">
        <v>2.232043</v>
      </c>
      <c r="DH365" s="8">
        <v>4.0054369999999997</v>
      </c>
      <c r="DI365" s="8">
        <v>2.3176139999999998</v>
      </c>
      <c r="DJ365" s="8">
        <v>2.9777399999999998</v>
      </c>
      <c r="DK365" s="8">
        <v>5.0497589999999999</v>
      </c>
      <c r="DL365" s="8">
        <v>3.3800129999999999</v>
      </c>
      <c r="DM365" s="8">
        <v>5.3201749999999999</v>
      </c>
      <c r="DN365" s="8">
        <v>3.986856</v>
      </c>
      <c r="DO365" s="8">
        <v>2.5143309999999999</v>
      </c>
      <c r="DP365" s="8">
        <v>2.7078859999999998</v>
      </c>
      <c r="DQ365" s="8">
        <v>1.2541929999999999</v>
      </c>
      <c r="DR365" s="8">
        <v>2.4637259999999999</v>
      </c>
      <c r="DS365" s="8">
        <v>1.993843</v>
      </c>
      <c r="DT365" s="8">
        <v>2.3762780000000001</v>
      </c>
      <c r="DU365" s="8">
        <v>2.137022</v>
      </c>
      <c r="DV365" s="8">
        <v>2.7978649999999998</v>
      </c>
      <c r="DW365" s="8">
        <v>4.8269859999999998</v>
      </c>
      <c r="DX365" s="8">
        <v>5.1621870000000003</v>
      </c>
      <c r="DY365" s="8">
        <v>4.4375140000000002</v>
      </c>
      <c r="DZ365" s="8">
        <v>6.7665860000000002</v>
      </c>
      <c r="EA365" s="8">
        <v>6.2273370000000003</v>
      </c>
      <c r="EB365" s="8">
        <v>5.6743490000000003</v>
      </c>
      <c r="EC365" s="8">
        <v>4.5114400000000003</v>
      </c>
      <c r="ED365" s="8">
        <v>3.9589370000000002</v>
      </c>
      <c r="EE365" s="8">
        <v>2.7014960000000001</v>
      </c>
      <c r="EF365" s="8">
        <v>2.4466239999999999</v>
      </c>
      <c r="EG365" s="8">
        <v>1.867823</v>
      </c>
      <c r="EH365" s="8">
        <v>1.496327</v>
      </c>
      <c r="EI365" s="8">
        <v>3.1082559999999999</v>
      </c>
      <c r="EJ365" s="8">
        <v>1.8354140000000001</v>
      </c>
      <c r="EK365" s="8">
        <v>3.4573839999999998</v>
      </c>
      <c r="EL365" s="8">
        <v>2.701911</v>
      </c>
      <c r="EM365" s="8">
        <v>3.4868519999999998</v>
      </c>
      <c r="EN365" s="8">
        <v>3.2842600000000002</v>
      </c>
      <c r="EO365" s="8">
        <v>3.4134449999999998</v>
      </c>
      <c r="EP365" s="8">
        <v>2.8829389999999999</v>
      </c>
      <c r="EQ365" s="8">
        <v>1.664523</v>
      </c>
      <c r="ER365" s="8">
        <v>2.0461309999999999</v>
      </c>
      <c r="ES365" s="8">
        <v>3.6411570000000002</v>
      </c>
      <c r="ET365" s="8">
        <v>2.3991060000000002</v>
      </c>
      <c r="EU365" s="8">
        <v>3.1702409999999999</v>
      </c>
      <c r="EV365" s="8">
        <v>3.6101459999999999</v>
      </c>
      <c r="EW365" s="8">
        <v>3.0456699999999999</v>
      </c>
      <c r="EX365" s="8">
        <v>2.089502</v>
      </c>
      <c r="EY365" s="8">
        <v>3.3640490000000001</v>
      </c>
      <c r="EZ365" s="8">
        <v>1.6543049999999999</v>
      </c>
      <c r="FA365" s="8">
        <v>2.4119609999999998</v>
      </c>
      <c r="FB365" s="8">
        <v>2.2749929999999998</v>
      </c>
      <c r="FC365" s="8">
        <v>2.1207449999999999</v>
      </c>
      <c r="FD365" s="8">
        <v>1.908374</v>
      </c>
      <c r="FE365" s="8">
        <v>1.6574949999999999</v>
      </c>
      <c r="FF365" s="8">
        <v>1.633796</v>
      </c>
      <c r="FG365" s="8">
        <v>2.8469709999999999</v>
      </c>
      <c r="FH365" s="8">
        <v>3.2886980000000001</v>
      </c>
      <c r="FI365" s="8">
        <v>1.7235910000000001</v>
      </c>
      <c r="FJ365" s="8">
        <v>4.6764239999999999</v>
      </c>
      <c r="FK365" s="8">
        <v>3.2771819999999998</v>
      </c>
      <c r="FL365" s="8">
        <v>4.1842240000000004</v>
      </c>
      <c r="FM365" s="8">
        <v>3.6837550000000001</v>
      </c>
      <c r="FN365" s="8">
        <v>5.0421990000000001</v>
      </c>
      <c r="FO365" s="8">
        <v>3.8779659999999998</v>
      </c>
      <c r="FP365" s="8">
        <v>3.0015309999999999</v>
      </c>
      <c r="FQ365" s="8">
        <v>5.0422390000000004</v>
      </c>
      <c r="FR365" s="8">
        <v>4.1066599999999998</v>
      </c>
      <c r="FS365" s="8">
        <v>3.6381459999999999</v>
      </c>
      <c r="FT365" s="8">
        <v>3.4472969999999998</v>
      </c>
      <c r="FU365" s="8">
        <v>4.1041629999999998</v>
      </c>
      <c r="FV365" s="8">
        <v>2.4668199999999998</v>
      </c>
      <c r="FW365" s="8">
        <v>3.517455</v>
      </c>
      <c r="FX365" s="8">
        <v>3.499082</v>
      </c>
      <c r="FY365" s="8">
        <v>1.95445</v>
      </c>
      <c r="FZ365" s="8">
        <v>1.97404</v>
      </c>
      <c r="GA365" s="8">
        <v>2.5926520000000002</v>
      </c>
      <c r="GB365" s="8">
        <v>2.1672229999999999</v>
      </c>
      <c r="GC365" s="8">
        <v>2.8139980000000002</v>
      </c>
      <c r="GD365" s="8">
        <v>2.6246480000000001</v>
      </c>
      <c r="GE365" s="8">
        <v>2.4762360000000001</v>
      </c>
      <c r="GF365" s="8">
        <v>2.686137</v>
      </c>
      <c r="GG365" s="8">
        <v>3.8917730000000001</v>
      </c>
      <c r="GH365" s="8">
        <v>3.961678</v>
      </c>
      <c r="GI365" s="8">
        <v>2.8567619999999998</v>
      </c>
      <c r="GJ365" s="8">
        <v>2.4151500000000001</v>
      </c>
      <c r="GK365" s="8">
        <v>2.2449979999999998</v>
      </c>
      <c r="GL365" s="8">
        <v>2.4352420000000001</v>
      </c>
      <c r="GM365" s="8">
        <v>2.4932570000000003</v>
      </c>
      <c r="GN365" s="8">
        <v>1.4916559999999999</v>
      </c>
      <c r="GO365" s="8">
        <v>3.2893220000000003</v>
      </c>
      <c r="GP365" s="8">
        <v>4.5457879999999999</v>
      </c>
      <c r="GQ365" s="8">
        <v>4.9074150000000003</v>
      </c>
      <c r="GR365" s="8">
        <v>2.924518</v>
      </c>
      <c r="GS365" s="8">
        <v>6.5480770000000001</v>
      </c>
      <c r="GT365" s="8">
        <v>4.3350039999999996</v>
      </c>
      <c r="GU365" s="8">
        <v>3.7461100000000003</v>
      </c>
      <c r="GV365" s="8">
        <v>5.0360990000000001</v>
      </c>
      <c r="GW365" s="8">
        <v>3.7750700000000004</v>
      </c>
      <c r="GX365" s="8">
        <v>2.7984389999999997</v>
      </c>
      <c r="GY365" s="8">
        <v>5.5566899999999997</v>
      </c>
      <c r="GZ365" s="8">
        <v>3.3157079999999999</v>
      </c>
      <c r="HA365" s="8">
        <v>4.5735749999999999</v>
      </c>
      <c r="HB365" s="8">
        <v>6.725873</v>
      </c>
      <c r="HC365" s="8">
        <v>8.2162260000000007</v>
      </c>
      <c r="HD365" s="8">
        <v>7.4417309999999999</v>
      </c>
      <c r="HE365" s="8">
        <v>4.1075900000000001</v>
      </c>
      <c r="HF365" s="8">
        <v>7.5052719999999997</v>
      </c>
      <c r="HG365" s="8">
        <v>12.932537</v>
      </c>
      <c r="HH365" s="8">
        <v>7.2888540000000006</v>
      </c>
      <c r="HI365" s="8">
        <v>7.0162299999999993</v>
      </c>
      <c r="HJ365" s="8">
        <v>5.8951599999999997</v>
      </c>
      <c r="HK365" s="8">
        <v>5.4314960000000001</v>
      </c>
      <c r="HL365" s="8">
        <v>8.2587199999999985</v>
      </c>
      <c r="HM365" s="8">
        <v>15.573159</v>
      </c>
      <c r="HN365" s="8">
        <v>6.202515</v>
      </c>
      <c r="HO365" s="8">
        <v>10.3286</v>
      </c>
      <c r="HP365" s="8">
        <v>9.4811490000000003</v>
      </c>
      <c r="HQ365" s="8">
        <v>9.7897440000000007</v>
      </c>
      <c r="HR365" s="8">
        <v>9.8663880000000006</v>
      </c>
      <c r="HS365" s="8">
        <v>16.044610000000002</v>
      </c>
      <c r="HT365" s="8">
        <v>8.3461569999999998</v>
      </c>
      <c r="HU365" s="8">
        <v>6.5132449999999995</v>
      </c>
      <c r="HV365" s="8">
        <v>31.111215000000001</v>
      </c>
      <c r="HW365" s="8">
        <v>13.905441999999999</v>
      </c>
      <c r="HX365" s="8">
        <v>7.8179829999999999</v>
      </c>
      <c r="HY365" s="8">
        <v>6.2750729999999999</v>
      </c>
      <c r="HZ365" s="8">
        <v>8.1095600000000001</v>
      </c>
      <c r="IA365" s="8">
        <v>3.52461</v>
      </c>
      <c r="IB365" s="8">
        <v>4.446313</v>
      </c>
      <c r="IC365" s="8">
        <v>1.980097</v>
      </c>
      <c r="ID365" s="8">
        <v>2.769247</v>
      </c>
      <c r="IE365" s="8">
        <v>4.8587720000000001</v>
      </c>
      <c r="IF365" s="8">
        <v>4.8578280000000005</v>
      </c>
      <c r="IG365" s="8">
        <v>16.04973</v>
      </c>
      <c r="IH365" s="8">
        <v>11.816943999999999</v>
      </c>
      <c r="II365" s="8">
        <v>6.161289</v>
      </c>
      <c r="IJ365" s="8">
        <v>4.7573800000000004</v>
      </c>
      <c r="IK365" s="8">
        <v>3.701333</v>
      </c>
      <c r="IL365" s="8">
        <v>7.1835000000000004</v>
      </c>
      <c r="IM365" s="8">
        <v>8.8675280000000001</v>
      </c>
      <c r="IN365" s="8">
        <v>10.089553</v>
      </c>
      <c r="IO365" s="8">
        <v>11.443273999999999</v>
      </c>
      <c r="IP365" s="8">
        <v>12.362845999999999</v>
      </c>
      <c r="IQ365" s="8">
        <v>7.6621940000000004</v>
      </c>
      <c r="IR365" s="8">
        <v>8.2800530000000006</v>
      </c>
      <c r="IS365" s="8">
        <v>7.2903400000000005</v>
      </c>
      <c r="IT365" s="8">
        <v>11.632963</v>
      </c>
      <c r="IU365" s="8">
        <v>12.856030000000001</v>
      </c>
      <c r="IV365" s="8">
        <v>5.7156830000000003</v>
      </c>
      <c r="IW365" s="8">
        <v>13.900705</v>
      </c>
      <c r="IX365" s="8">
        <v>14.966282999999999</v>
      </c>
      <c r="IY365" s="8">
        <v>14.707263000000001</v>
      </c>
      <c r="IZ365" s="8">
        <v>10.172164</v>
      </c>
      <c r="JA365" s="8">
        <v>17.270544000000001</v>
      </c>
      <c r="JB365" s="8">
        <v>9.8445439999999991</v>
      </c>
      <c r="JC365" s="8">
        <v>15.025081</v>
      </c>
      <c r="JD365" s="8">
        <v>12.233917</v>
      </c>
      <c r="JE365" s="8">
        <v>14.547643000000001</v>
      </c>
      <c r="JF365" s="8">
        <v>16.219066999999999</v>
      </c>
      <c r="JG365" s="8">
        <v>7.7000679999999999</v>
      </c>
      <c r="JH365" s="8">
        <v>21.407125000000001</v>
      </c>
      <c r="JI365" s="8">
        <v>11.789458</v>
      </c>
      <c r="JJ365" s="8">
        <v>14.309013</v>
      </c>
      <c r="JK365" s="8">
        <v>15.716051</v>
      </c>
      <c r="JL365" s="8">
        <v>12.125693999999999</v>
      </c>
      <c r="JM365" s="8">
        <v>13.548259</v>
      </c>
      <c r="JN365" s="8">
        <v>13.715120000000001</v>
      </c>
      <c r="JO365" s="8">
        <v>14.323221</v>
      </c>
      <c r="JP365" s="8">
        <v>21.324292</v>
      </c>
      <c r="JQ365" s="8">
        <v>19.569402999999998</v>
      </c>
      <c r="JR365" s="8">
        <v>43.634531000000003</v>
      </c>
      <c r="JS365" s="8">
        <v>16.362518000000001</v>
      </c>
      <c r="JT365" s="8">
        <v>5.7625970000000004</v>
      </c>
      <c r="JU365" s="8">
        <v>12.921037999999999</v>
      </c>
      <c r="JV365" s="8">
        <v>19.084569999999999</v>
      </c>
      <c r="JW365" s="8">
        <v>12.472130999999999</v>
      </c>
      <c r="JX365" s="8">
        <v>15.355905</v>
      </c>
      <c r="JY365" s="8">
        <v>21.658163999999999</v>
      </c>
      <c r="JZ365" s="8">
        <v>12.84244</v>
      </c>
      <c r="KA365" s="8">
        <v>14.131659000000001</v>
      </c>
      <c r="KB365" s="8">
        <v>19.027538</v>
      </c>
      <c r="KC365" s="8">
        <v>14.986618999999999</v>
      </c>
      <c r="KD365" s="8">
        <v>6.5226230000000003</v>
      </c>
      <c r="KE365" s="8">
        <v>4.3780859999999997</v>
      </c>
      <c r="KF365" s="8">
        <v>11.576534000000001</v>
      </c>
      <c r="KG365" s="8">
        <v>18.680779999999999</v>
      </c>
      <c r="KH365" s="8">
        <v>20.223020000000002</v>
      </c>
      <c r="KI365" s="8">
        <v>13.869679</v>
      </c>
      <c r="KJ365" s="8">
        <v>8.7881099999999996</v>
      </c>
      <c r="KK365" s="8">
        <v>8.2806130000000007</v>
      </c>
      <c r="KL365" s="8">
        <v>9.7669230000000002</v>
      </c>
      <c r="KM365" s="8">
        <v>9.595345</v>
      </c>
      <c r="KN365" s="8">
        <v>9.0016350000000003</v>
      </c>
      <c r="KO365" s="8">
        <v>9.3125040000000006</v>
      </c>
      <c r="KP365" s="8">
        <v>9.9992540000000005</v>
      </c>
      <c r="KQ365" s="8">
        <v>9.9416840000000004</v>
      </c>
      <c r="KR365" s="8">
        <v>5.7402819999999997</v>
      </c>
      <c r="KS365" s="8">
        <v>11.792354</v>
      </c>
      <c r="KT365" s="8">
        <v>14.450001</v>
      </c>
      <c r="KU365" s="8">
        <v>11.068274000000001</v>
      </c>
      <c r="KV365" s="8">
        <v>10.56719</v>
      </c>
      <c r="KW365" s="8">
        <v>10.763498</v>
      </c>
      <c r="KX365" s="8">
        <v>26.182551</v>
      </c>
      <c r="KY365" s="8">
        <v>16.180757</v>
      </c>
      <c r="KZ365" s="8">
        <v>13.941193999999999</v>
      </c>
      <c r="LA365" s="8">
        <v>6.7426579999999996</v>
      </c>
      <c r="LB365" s="8">
        <v>36.600828999999997</v>
      </c>
      <c r="LC365" s="8">
        <v>11.593321</v>
      </c>
      <c r="LD365" s="8">
        <v>14.669521</v>
      </c>
      <c r="LE365" s="8">
        <v>20.610804999999999</v>
      </c>
      <c r="LF365" s="8">
        <v>16.145215</v>
      </c>
      <c r="LG365" s="8">
        <v>12.541411</v>
      </c>
      <c r="LH365" s="8">
        <v>12.591238000000001</v>
      </c>
      <c r="LI365" s="8">
        <v>13.674435000000001</v>
      </c>
      <c r="LJ365" s="8">
        <v>12.392757</v>
      </c>
      <c r="LK365" s="8">
        <v>14.897377000000001</v>
      </c>
      <c r="LL365" s="8">
        <v>15.415505</v>
      </c>
      <c r="LM365" s="8">
        <v>15.515378999999999</v>
      </c>
      <c r="LN365" s="8">
        <v>20.509377000000001</v>
      </c>
      <c r="LO365" s="8">
        <v>7.9203539999999997</v>
      </c>
      <c r="LP365" s="8">
        <v>10.884841</v>
      </c>
      <c r="LQ365" s="8">
        <v>21.679323</v>
      </c>
      <c r="LR365" s="8">
        <v>19.754816000000002</v>
      </c>
      <c r="LS365" s="8">
        <v>25.49175</v>
      </c>
      <c r="LT365" s="8">
        <v>15.223838000000001</v>
      </c>
      <c r="LU365" s="8">
        <v>17.123259999999998</v>
      </c>
      <c r="LV365" s="8">
        <v>15.898820000000001</v>
      </c>
      <c r="LW365" s="8">
        <v>13.190147</v>
      </c>
      <c r="LX365" s="8">
        <v>21.160993000000001</v>
      </c>
      <c r="LY365" s="8">
        <v>10.841673999999999</v>
      </c>
      <c r="LZ365" s="8">
        <v>10.578543</v>
      </c>
      <c r="MA365" s="8">
        <v>29.082180999999999</v>
      </c>
      <c r="MB365" s="8">
        <v>12.407947999999999</v>
      </c>
      <c r="MC365" s="8">
        <v>21.139897000000001</v>
      </c>
      <c r="MD365" s="8">
        <v>14.964475999999999</v>
      </c>
      <c r="ME365" s="8">
        <v>18.085443999999999</v>
      </c>
      <c r="MF365" s="8">
        <v>18.866385000000001</v>
      </c>
      <c r="MG365" s="8">
        <v>20.813856999999999</v>
      </c>
      <c r="MH365" s="8">
        <v>19.342006000000001</v>
      </c>
      <c r="MI365" s="8">
        <v>14.473477000000001</v>
      </c>
      <c r="MJ365" s="8">
        <v>13.485652999999999</v>
      </c>
      <c r="MK365" s="8">
        <v>23.948772999999999</v>
      </c>
      <c r="ML365" s="8">
        <v>15.556361000000001</v>
      </c>
      <c r="MM365" s="8">
        <v>8.4237459999999995</v>
      </c>
      <c r="MN365" s="8">
        <v>8.2424590000000002</v>
      </c>
      <c r="MO365" s="8">
        <v>11.752783000000001</v>
      </c>
      <c r="MP365" s="8">
        <v>11.255762000000001</v>
      </c>
      <c r="MQ365" s="8">
        <v>12.659464</v>
      </c>
      <c r="MR365" s="8">
        <v>21.307248999999999</v>
      </c>
      <c r="MS365" s="8">
        <v>24.492733999999999</v>
      </c>
      <c r="MT365" s="8">
        <v>18.489307</v>
      </c>
      <c r="MU365" s="8">
        <v>15.962541</v>
      </c>
      <c r="MV365" s="8">
        <v>35.752403999999999</v>
      </c>
      <c r="MW365" s="8">
        <v>26.363842999999999</v>
      </c>
      <c r="MX365" s="8">
        <v>30.110496999999999</v>
      </c>
      <c r="MY365" s="8">
        <v>33.970300999999999</v>
      </c>
      <c r="MZ365" s="8">
        <v>41.449694000000001</v>
      </c>
      <c r="NA365" s="8">
        <v>35.828021999999997</v>
      </c>
      <c r="NB365" s="8">
        <v>17.952597000000001</v>
      </c>
      <c r="NC365" s="8">
        <v>11.600583</v>
      </c>
      <c r="ND365" s="8">
        <v>31.429162000000002</v>
      </c>
      <c r="NE365" s="8">
        <v>25.334693999999999</v>
      </c>
      <c r="NF365" s="8">
        <v>47.062207000000001</v>
      </c>
      <c r="NG365" s="8">
        <v>23.005953000000002</v>
      </c>
      <c r="NH365" s="8">
        <v>51.554476999999999</v>
      </c>
      <c r="NI365" s="8">
        <v>25.723123999999999</v>
      </c>
      <c r="NJ365" s="8">
        <v>54.333536000000002</v>
      </c>
      <c r="NK365" s="8">
        <v>37.592858</v>
      </c>
      <c r="NL365" s="8">
        <v>34.521788999999998</v>
      </c>
      <c r="NM365" s="8">
        <v>67.096334999999996</v>
      </c>
      <c r="NN365" s="8">
        <v>29.860499000000001</v>
      </c>
      <c r="NO365" s="8">
        <v>64.040047000000001</v>
      </c>
      <c r="NP365" s="8">
        <v>12.637247</v>
      </c>
      <c r="NQ365" s="8">
        <v>37.923321000000001</v>
      </c>
      <c r="NR365" s="8">
        <v>46.650190000000002</v>
      </c>
      <c r="NS365" s="8">
        <v>20.770097</v>
      </c>
      <c r="NT365" s="8">
        <v>39.139893999999998</v>
      </c>
      <c r="NU365" s="8">
        <v>28.312836999999998</v>
      </c>
      <c r="NV365" s="8">
        <v>44.235208999999998</v>
      </c>
      <c r="NW365" s="8">
        <v>33.391437000000003</v>
      </c>
      <c r="NX365" s="8">
        <v>14.962631</v>
      </c>
      <c r="NY365" s="8">
        <v>23.895655999999999</v>
      </c>
      <c r="NZ365" s="8">
        <v>44.467489999999998</v>
      </c>
      <c r="OA365" s="8">
        <v>66.275306</v>
      </c>
      <c r="OB365" s="8">
        <v>30.039549000000001</v>
      </c>
      <c r="OC365" s="8">
        <v>24.520583999999999</v>
      </c>
      <c r="OD365" s="8">
        <v>18.766394999999999</v>
      </c>
      <c r="OE365" s="8">
        <v>34.3093</v>
      </c>
      <c r="OF365" s="8">
        <v>26.46686</v>
      </c>
      <c r="OG365" s="8">
        <v>16.145921000000001</v>
      </c>
      <c r="OH365" s="8">
        <v>32.250450999999998</v>
      </c>
      <c r="OI365" s="8">
        <v>26.365120000000001</v>
      </c>
      <c r="OJ365" s="8">
        <v>23.796973999999999</v>
      </c>
      <c r="OK365" s="8">
        <v>34.959542999999996</v>
      </c>
      <c r="OL365" s="8">
        <v>22.180499999999999</v>
      </c>
      <c r="OM365" s="8">
        <v>17.765872999999999</v>
      </c>
      <c r="ON365" s="8">
        <v>36.483604</v>
      </c>
      <c r="OO365" s="8">
        <v>28.670051999999998</v>
      </c>
      <c r="OP365" s="8">
        <v>46.565238999999998</v>
      </c>
      <c r="OQ365" s="8">
        <v>46.351337999999998</v>
      </c>
      <c r="OR365" s="8">
        <v>92.224326000000005</v>
      </c>
      <c r="OS365" s="8">
        <v>102.411036</v>
      </c>
      <c r="OT365" s="8">
        <v>110.840582</v>
      </c>
      <c r="OU365" s="8">
        <v>159.32377500000001</v>
      </c>
      <c r="OV365" s="8">
        <v>254.47377599999999</v>
      </c>
      <c r="OW365" s="8">
        <v>177.05366000000001</v>
      </c>
      <c r="OX365" s="8">
        <v>153.30820299999999</v>
      </c>
      <c r="OY365" s="8">
        <v>97.496474000000006</v>
      </c>
      <c r="OZ365" s="8">
        <v>163.23030299999999</v>
      </c>
      <c r="PA365" s="8">
        <v>233.46623099999999</v>
      </c>
      <c r="PB365" s="8">
        <v>41.488081000000001</v>
      </c>
      <c r="PC365" s="8">
        <v>55.205570000000002</v>
      </c>
      <c r="PD365" s="8">
        <v>80.053629000000001</v>
      </c>
      <c r="PE365" s="8">
        <v>77.151713000000001</v>
      </c>
      <c r="PF365" s="8">
        <v>21.786066999999999</v>
      </c>
      <c r="PG365" s="8">
        <v>13.760949</v>
      </c>
      <c r="PH365" s="8">
        <v>53.503585000000001</v>
      </c>
      <c r="PI365" s="8">
        <v>16.187729999999998</v>
      </c>
      <c r="PJ365" s="8"/>
      <c r="PK365" s="8"/>
      <c r="PL365" s="8"/>
      <c r="PM365" s="8"/>
      <c r="PN365" s="8"/>
      <c r="PO365" s="8"/>
      <c r="PP365" s="8"/>
      <c r="PQ365" s="8"/>
      <c r="PR365" s="8"/>
    </row>
    <row r="366" spans="1:434" s="7" customFormat="1" ht="15" customHeight="1" x14ac:dyDescent="0.35">
      <c r="A366" s="10" t="s">
        <v>84</v>
      </c>
      <c r="B366" s="17" t="s">
        <v>83</v>
      </c>
      <c r="C366" s="8">
        <v>1.5687789999999999</v>
      </c>
      <c r="D366" s="8">
        <v>1.901707</v>
      </c>
      <c r="E366" s="8">
        <v>2.152228</v>
      </c>
      <c r="F366" s="8">
        <v>1.426434</v>
      </c>
      <c r="G366" s="8">
        <v>2.0683029999999998</v>
      </c>
      <c r="H366" s="8">
        <v>2.1702780000000002</v>
      </c>
      <c r="I366" s="8">
        <v>1.2953889999999999</v>
      </c>
      <c r="J366" s="8">
        <v>1.8881840000000001</v>
      </c>
      <c r="K366" s="8">
        <v>1.1991909999999999</v>
      </c>
      <c r="L366" s="8">
        <v>1.9210430000000001</v>
      </c>
      <c r="M366" s="8">
        <v>1.7709589999999999</v>
      </c>
      <c r="N366" s="8">
        <v>2.3812160000000002</v>
      </c>
      <c r="O366" s="8">
        <v>1.91276</v>
      </c>
      <c r="P366" s="8">
        <v>1.6489640000000001</v>
      </c>
      <c r="Q366" s="8">
        <v>2.2042649999999999</v>
      </c>
      <c r="R366" s="8">
        <v>1.777183</v>
      </c>
      <c r="S366" s="8">
        <v>1.9635739999999999</v>
      </c>
      <c r="T366" s="8">
        <v>1.5009060000000001</v>
      </c>
      <c r="U366" s="8">
        <v>1.503932</v>
      </c>
      <c r="V366" s="8">
        <v>2.0585209999999998</v>
      </c>
      <c r="W366" s="8">
        <v>1.3651800000000001</v>
      </c>
      <c r="X366" s="8">
        <v>1.456807</v>
      </c>
      <c r="Y366" s="8">
        <v>1.247412</v>
      </c>
      <c r="Z366" s="8">
        <v>1.769585</v>
      </c>
      <c r="AA366" s="8">
        <v>1.7146840000000001</v>
      </c>
      <c r="AB366" s="8">
        <v>1.3596200000000001</v>
      </c>
      <c r="AC366" s="8">
        <v>1.596336</v>
      </c>
      <c r="AD366" s="8">
        <v>1.538243</v>
      </c>
      <c r="AE366" s="8">
        <v>1.6419999999999999</v>
      </c>
      <c r="AF366" s="8">
        <v>1.951176</v>
      </c>
      <c r="AG366" s="8">
        <v>1.6594359999999999</v>
      </c>
      <c r="AH366" s="8">
        <v>1.632169</v>
      </c>
      <c r="AI366" s="8">
        <v>1.7630440000000001</v>
      </c>
      <c r="AJ366" s="8">
        <v>2.161626</v>
      </c>
      <c r="AK366" s="8">
        <v>1.753401</v>
      </c>
      <c r="AL366" s="8">
        <v>2.007787</v>
      </c>
      <c r="AM366" s="8">
        <v>3.3691759999999999</v>
      </c>
      <c r="AN366" s="8">
        <v>1.6879519999999999</v>
      </c>
      <c r="AO366" s="8">
        <v>2.1920500000000001</v>
      </c>
      <c r="AP366" s="8">
        <v>2.2315079999999998</v>
      </c>
      <c r="AQ366" s="8">
        <v>2.095583</v>
      </c>
      <c r="AR366" s="8">
        <v>2.586014</v>
      </c>
      <c r="AS366" s="8">
        <v>2.6330149999999999</v>
      </c>
      <c r="AT366" s="8">
        <v>1.775212</v>
      </c>
      <c r="AU366" s="8">
        <v>3.3192390000000001</v>
      </c>
      <c r="AV366" s="8">
        <v>2.3663310000000002</v>
      </c>
      <c r="AW366" s="8">
        <v>3.0332780000000001</v>
      </c>
      <c r="AX366" s="8">
        <v>2.9296199999999999</v>
      </c>
      <c r="AY366" s="8">
        <v>2.564727</v>
      </c>
      <c r="AZ366" s="8">
        <v>2.5811570000000001</v>
      </c>
      <c r="BA366" s="8">
        <v>2.6219640000000002</v>
      </c>
      <c r="BB366" s="8">
        <v>2.4415209999999998</v>
      </c>
      <c r="BC366" s="8">
        <v>8.5433760000000003</v>
      </c>
      <c r="BD366" s="8">
        <v>2.9282840000000001</v>
      </c>
      <c r="BE366" s="8">
        <v>3.027552</v>
      </c>
      <c r="BF366" s="8">
        <v>2.4049670000000001</v>
      </c>
      <c r="BG366" s="8">
        <v>3.0124710000000001</v>
      </c>
      <c r="BH366" s="8">
        <v>2.5282420000000001</v>
      </c>
      <c r="BI366" s="8">
        <v>2.9948760000000001</v>
      </c>
      <c r="BJ366" s="8">
        <v>3.9979589999999998</v>
      </c>
      <c r="BK366" s="8">
        <v>2.5332819999999998</v>
      </c>
      <c r="BL366" s="8">
        <v>2.41764</v>
      </c>
      <c r="BM366" s="8">
        <v>2.5120110000000002</v>
      </c>
      <c r="BN366" s="8">
        <v>2.653</v>
      </c>
      <c r="BO366" s="8">
        <v>3.8917709999999999</v>
      </c>
      <c r="BP366" s="8">
        <v>2.8310270000000002</v>
      </c>
      <c r="BQ366" s="8">
        <v>2.5306340000000001</v>
      </c>
      <c r="BR366" s="8">
        <v>2.565293</v>
      </c>
      <c r="BS366" s="8">
        <v>2.6365829999999999</v>
      </c>
      <c r="BT366" s="8">
        <v>2.249241</v>
      </c>
      <c r="BU366" s="8">
        <v>2.2748729999999999</v>
      </c>
      <c r="BV366" s="8">
        <v>10.489782999999999</v>
      </c>
      <c r="BW366" s="8">
        <v>2.8603329999999998</v>
      </c>
      <c r="BX366" s="8">
        <v>13.599601</v>
      </c>
      <c r="BY366" s="8">
        <v>7.832916</v>
      </c>
      <c r="BZ366" s="8">
        <v>14.617457</v>
      </c>
      <c r="CA366" s="8">
        <v>2.9602659999999998</v>
      </c>
      <c r="CB366" s="8">
        <v>2.6272340000000001</v>
      </c>
      <c r="CC366" s="8">
        <v>3.2987489999999999</v>
      </c>
      <c r="CD366" s="8">
        <v>3.716809</v>
      </c>
      <c r="CE366" s="8">
        <v>2.9822060000000001</v>
      </c>
      <c r="CF366" s="8">
        <v>2.9782169999999999</v>
      </c>
      <c r="CG366" s="8">
        <v>2.7433139999999998</v>
      </c>
      <c r="CH366" s="8">
        <v>2.5790190000000002</v>
      </c>
      <c r="CI366" s="8">
        <v>2.9355479999999998</v>
      </c>
      <c r="CJ366" s="8">
        <v>1.527741</v>
      </c>
      <c r="CK366" s="8">
        <v>2.4564279999999998</v>
      </c>
      <c r="CL366" s="8">
        <v>1.704788</v>
      </c>
      <c r="CM366" s="8">
        <v>2.6110699999999998</v>
      </c>
      <c r="CN366" s="8">
        <v>2.5442879999999999</v>
      </c>
      <c r="CO366" s="8">
        <v>2.7953389999999998</v>
      </c>
      <c r="CP366" s="8">
        <v>3.4850449999999999</v>
      </c>
      <c r="CQ366" s="8">
        <v>3.5274909999999999</v>
      </c>
      <c r="CR366" s="8">
        <v>4.555701</v>
      </c>
      <c r="CS366" s="8">
        <v>4.0364009999999997</v>
      </c>
      <c r="CT366" s="8">
        <v>3.527304</v>
      </c>
      <c r="CU366" s="8">
        <v>2.465246</v>
      </c>
      <c r="CV366" s="8">
        <v>6.0389390000000001</v>
      </c>
      <c r="CW366" s="8">
        <v>4.7205909999999998</v>
      </c>
      <c r="CX366" s="8">
        <v>3.6018400000000002</v>
      </c>
      <c r="CY366" s="8">
        <v>3.4002680000000001</v>
      </c>
      <c r="CZ366" s="8">
        <v>4.7096920000000004</v>
      </c>
      <c r="DA366" s="8">
        <v>4.8037549999999998</v>
      </c>
      <c r="DB366" s="8">
        <v>6.3737060000000003</v>
      </c>
      <c r="DC366" s="8">
        <v>3.6512950000000002</v>
      </c>
      <c r="DD366" s="8">
        <v>4.2118229999999999</v>
      </c>
      <c r="DE366" s="8">
        <v>3.219776</v>
      </c>
      <c r="DF366" s="8">
        <v>3.6330849999999999</v>
      </c>
      <c r="DG366" s="8">
        <v>2.949751</v>
      </c>
      <c r="DH366" s="8">
        <v>3.4576750000000001</v>
      </c>
      <c r="DI366" s="8">
        <v>2.9005380000000001</v>
      </c>
      <c r="DJ366" s="8">
        <v>2.6952250000000002</v>
      </c>
      <c r="DK366" s="8">
        <v>3.1164649999999998</v>
      </c>
      <c r="DL366" s="8">
        <v>4.6961839999999997</v>
      </c>
      <c r="DM366" s="8">
        <v>4.603961</v>
      </c>
      <c r="DN366" s="8">
        <v>2.6284149999999999</v>
      </c>
      <c r="DO366" s="8">
        <v>4.7433259999999997</v>
      </c>
      <c r="DP366" s="8">
        <v>7.1354129999999998</v>
      </c>
      <c r="DQ366" s="8">
        <v>4.6166499999999999</v>
      </c>
      <c r="DR366" s="8">
        <v>4.702134</v>
      </c>
      <c r="DS366" s="8">
        <v>5.004486</v>
      </c>
      <c r="DT366" s="8">
        <v>2.6916310000000001</v>
      </c>
      <c r="DU366" s="8">
        <v>3.3765040000000002</v>
      </c>
      <c r="DV366" s="8">
        <v>2.5436700000000001</v>
      </c>
      <c r="DW366" s="8">
        <v>3.8993959999999999</v>
      </c>
      <c r="DX366" s="8">
        <v>3.0449989999999998</v>
      </c>
      <c r="DY366" s="8">
        <v>3.0065439999999999</v>
      </c>
      <c r="DZ366" s="8">
        <v>3.57857</v>
      </c>
      <c r="EA366" s="8">
        <v>3.4755229999999999</v>
      </c>
      <c r="EB366" s="8">
        <v>4.0402250000000004</v>
      </c>
      <c r="EC366" s="8">
        <v>3.6259459999999999</v>
      </c>
      <c r="ED366" s="8">
        <v>3.235436</v>
      </c>
      <c r="EE366" s="8">
        <v>2.3656609999999998</v>
      </c>
      <c r="EF366" s="8">
        <v>2.7337509999999998</v>
      </c>
      <c r="EG366" s="8">
        <v>3.6974130000000001</v>
      </c>
      <c r="EH366" s="8">
        <v>3.218518</v>
      </c>
      <c r="EI366" s="8">
        <v>3.2414269999999998</v>
      </c>
      <c r="EJ366" s="8">
        <v>3.256901</v>
      </c>
      <c r="EK366" s="8">
        <v>2.9528539999999999</v>
      </c>
      <c r="EL366" s="8">
        <v>3.4136639999999998</v>
      </c>
      <c r="EM366" s="8">
        <v>2.6498849999999998</v>
      </c>
      <c r="EN366" s="8">
        <v>2.7688600000000001</v>
      </c>
      <c r="EO366" s="8">
        <v>3.6354039999999999</v>
      </c>
      <c r="EP366" s="8">
        <v>3.8376139999999999</v>
      </c>
      <c r="EQ366" s="8">
        <v>3.6072449999999998</v>
      </c>
      <c r="ER366" s="8">
        <v>2.5741749999999999</v>
      </c>
      <c r="ES366" s="8">
        <v>4.4377810000000002</v>
      </c>
      <c r="ET366" s="8">
        <v>3.6368260000000001</v>
      </c>
      <c r="EU366" s="8">
        <v>4.675681</v>
      </c>
      <c r="EV366" s="8">
        <v>4.2039600000000004</v>
      </c>
      <c r="EW366" s="8">
        <v>4.6420009999999996</v>
      </c>
      <c r="EX366" s="8">
        <v>3.7800989999999999</v>
      </c>
      <c r="EY366" s="8">
        <v>4.3117099999999997</v>
      </c>
      <c r="EZ366" s="8">
        <v>4.9715369999999997</v>
      </c>
      <c r="FA366" s="8">
        <v>4.2714489999999996</v>
      </c>
      <c r="FB366" s="8">
        <v>5.1494960000000001</v>
      </c>
      <c r="FC366" s="8">
        <v>5.0243279999999997</v>
      </c>
      <c r="FD366" s="8">
        <v>3.63307</v>
      </c>
      <c r="FE366" s="8">
        <v>5.47858</v>
      </c>
      <c r="FF366" s="8">
        <v>4.7839989999999997</v>
      </c>
      <c r="FG366" s="8">
        <v>5.3210119999999996</v>
      </c>
      <c r="FH366" s="8">
        <v>4.4832669999999997</v>
      </c>
      <c r="FI366" s="8">
        <v>3.0257499999999999</v>
      </c>
      <c r="FJ366" s="8">
        <v>4.1466469999999997</v>
      </c>
      <c r="FK366" s="8">
        <v>3.207198</v>
      </c>
      <c r="FL366" s="8">
        <v>4.9343060000000003</v>
      </c>
      <c r="FM366" s="8">
        <v>4.6273770000000001</v>
      </c>
      <c r="FN366" s="8">
        <v>5.9791290000000004</v>
      </c>
      <c r="FO366" s="8">
        <v>4.4116169999999997</v>
      </c>
      <c r="FP366" s="8">
        <v>6.0508300000000004</v>
      </c>
      <c r="FQ366" s="8">
        <v>5.8636749999999997</v>
      </c>
      <c r="FR366" s="8">
        <v>4.8644569999999998</v>
      </c>
      <c r="FS366" s="8">
        <v>5.4191209999999996</v>
      </c>
      <c r="FT366" s="8">
        <v>4.9917170000000004</v>
      </c>
      <c r="FU366" s="8">
        <v>5.3073709999999998</v>
      </c>
      <c r="FV366" s="8">
        <v>8.2613299999999992</v>
      </c>
      <c r="FW366" s="8">
        <v>8.5089670000000002</v>
      </c>
      <c r="FX366" s="8">
        <v>5.7752790000000003</v>
      </c>
      <c r="FY366" s="8">
        <v>5.2334860000000001</v>
      </c>
      <c r="FZ366" s="8">
        <v>5.8366829999999998</v>
      </c>
      <c r="GA366" s="8">
        <v>5.3390560000000002</v>
      </c>
      <c r="GB366" s="8">
        <v>6.7399279999999999</v>
      </c>
      <c r="GC366" s="8">
        <v>6.1834290000000003</v>
      </c>
      <c r="GD366" s="8">
        <v>5.9372179999999997</v>
      </c>
      <c r="GE366" s="8">
        <v>6.0429040000000001</v>
      </c>
      <c r="GF366" s="8">
        <v>5.4720490000000002</v>
      </c>
      <c r="GG366" s="8">
        <v>6.1543989999999997</v>
      </c>
      <c r="GH366" s="8">
        <v>6.7406779999999999</v>
      </c>
      <c r="GI366" s="8">
        <v>6.6176060000000003</v>
      </c>
      <c r="GJ366" s="8">
        <v>7.0175270000000003</v>
      </c>
      <c r="GK366" s="8">
        <v>9.1951889999999992</v>
      </c>
      <c r="GL366" s="8">
        <v>5.580381</v>
      </c>
      <c r="GM366" s="8">
        <v>5.2478129999999998</v>
      </c>
      <c r="GN366" s="8">
        <v>5.3430519999999992</v>
      </c>
      <c r="GO366" s="8">
        <v>4.5748800000000003</v>
      </c>
      <c r="GP366" s="8">
        <v>5.5865629999999999</v>
      </c>
      <c r="GQ366" s="8">
        <v>8.1554280000000006</v>
      </c>
      <c r="GR366" s="8">
        <v>5.9949909999999997</v>
      </c>
      <c r="GS366" s="8">
        <v>6.3757630000000001</v>
      </c>
      <c r="GT366" s="8">
        <v>8.2426270000000006</v>
      </c>
      <c r="GU366" s="8">
        <v>7.0887700000000002</v>
      </c>
      <c r="GV366" s="8">
        <v>9.1714310000000001</v>
      </c>
      <c r="GW366" s="8">
        <v>5.5115080000000001</v>
      </c>
      <c r="GX366" s="8">
        <v>15.044134</v>
      </c>
      <c r="GY366" s="8">
        <v>7.1023950000000005</v>
      </c>
      <c r="GZ366" s="8">
        <v>6.3437209999999995</v>
      </c>
      <c r="HA366" s="8">
        <v>8.4730290000000004</v>
      </c>
      <c r="HB366" s="8">
        <v>6.9276400000000002</v>
      </c>
      <c r="HC366" s="8">
        <v>7.4748390000000002</v>
      </c>
      <c r="HD366" s="8">
        <v>6.9229669999999999</v>
      </c>
      <c r="HE366" s="8">
        <v>6.5639700000000003</v>
      </c>
      <c r="HF366" s="8">
        <v>6.2048480000000001</v>
      </c>
      <c r="HG366" s="8">
        <v>5.8761629999999991</v>
      </c>
      <c r="HH366" s="8">
        <v>6.2388779999999997</v>
      </c>
      <c r="HI366" s="8">
        <v>6.7755540000000005</v>
      </c>
      <c r="HJ366" s="8">
        <v>7.5988540000000002</v>
      </c>
      <c r="HK366" s="8">
        <v>8.3310890000000004</v>
      </c>
      <c r="HL366" s="8">
        <v>6.2884260000000003</v>
      </c>
      <c r="HM366" s="8">
        <v>7.9286019999999997</v>
      </c>
      <c r="HN366" s="8">
        <v>7.5747989999999996</v>
      </c>
      <c r="HO366" s="8">
        <v>10.413929</v>
      </c>
      <c r="HP366" s="8">
        <v>8.851087999999999</v>
      </c>
      <c r="HQ366" s="8">
        <v>11.100796000000001</v>
      </c>
      <c r="HR366" s="8">
        <v>10.813981</v>
      </c>
      <c r="HS366" s="8">
        <v>9.4884979999999999</v>
      </c>
      <c r="HT366" s="8">
        <v>7.3853370000000007</v>
      </c>
      <c r="HU366" s="8">
        <v>9.4982350000000011</v>
      </c>
      <c r="HV366" s="8">
        <v>10.023329</v>
      </c>
      <c r="HW366" s="8">
        <v>8.4000079999999997</v>
      </c>
      <c r="HX366" s="8">
        <v>21.129693</v>
      </c>
      <c r="HY366" s="8">
        <v>9.2858479999999997</v>
      </c>
      <c r="HZ366" s="8">
        <v>6.7651639999999995</v>
      </c>
      <c r="IA366" s="8">
        <v>8.4071939999999987</v>
      </c>
      <c r="IB366" s="8">
        <v>8.0841770000000004</v>
      </c>
      <c r="IC366" s="8">
        <v>6.3212039999999998</v>
      </c>
      <c r="ID366" s="8">
        <v>8.0714810000000003</v>
      </c>
      <c r="IE366" s="8">
        <v>5.8413339999999998</v>
      </c>
      <c r="IF366" s="8">
        <v>7.9672340000000004</v>
      </c>
      <c r="IG366" s="8">
        <v>7.9128490000000005</v>
      </c>
      <c r="IH366" s="8">
        <v>9.271153</v>
      </c>
      <c r="II366" s="8">
        <v>7.5058889999999998</v>
      </c>
      <c r="IJ366" s="8">
        <v>7.2224889999999995</v>
      </c>
      <c r="IK366" s="8">
        <v>9.835013</v>
      </c>
      <c r="IL366" s="8">
        <v>11.340216</v>
      </c>
      <c r="IM366" s="8">
        <v>21.155780999999998</v>
      </c>
      <c r="IN366" s="8">
        <v>10.608985000000001</v>
      </c>
      <c r="IO366" s="8">
        <v>9.7782350000000005</v>
      </c>
      <c r="IP366" s="8">
        <v>9.2057450000000003</v>
      </c>
      <c r="IQ366" s="8">
        <v>16.587387</v>
      </c>
      <c r="IR366" s="8">
        <v>10.124675999999999</v>
      </c>
      <c r="IS366" s="8">
        <v>9.9878330000000002</v>
      </c>
      <c r="IT366" s="8">
        <v>12.350591</v>
      </c>
      <c r="IU366" s="8">
        <v>10.045923</v>
      </c>
      <c r="IV366" s="8">
        <v>7.5937470000000005</v>
      </c>
      <c r="IW366" s="8">
        <v>10.963324</v>
      </c>
      <c r="IX366" s="8">
        <v>10.766860000000001</v>
      </c>
      <c r="IY366" s="8">
        <v>7.446466</v>
      </c>
      <c r="IZ366" s="8">
        <v>10.263572</v>
      </c>
      <c r="JA366" s="8">
        <v>9.9344479999999997</v>
      </c>
      <c r="JB366" s="8">
        <v>8.8351159999999993</v>
      </c>
      <c r="JC366" s="8">
        <v>9.1522310000000004</v>
      </c>
      <c r="JD366" s="8">
        <v>10.454115</v>
      </c>
      <c r="JE366" s="8">
        <v>10.560471</v>
      </c>
      <c r="JF366" s="8">
        <v>11.687081000000001</v>
      </c>
      <c r="JG366" s="8">
        <v>10.086360000000001</v>
      </c>
      <c r="JH366" s="8">
        <v>12.129783999999999</v>
      </c>
      <c r="JI366" s="8">
        <v>9.4793050000000001</v>
      </c>
      <c r="JJ366" s="8">
        <v>8.4656380000000002</v>
      </c>
      <c r="JK366" s="8">
        <v>8.8776119999999992</v>
      </c>
      <c r="JL366" s="8">
        <v>10.580971</v>
      </c>
      <c r="JM366" s="8">
        <v>16.823170999999999</v>
      </c>
      <c r="JN366" s="8">
        <v>10.07152</v>
      </c>
      <c r="JO366" s="8">
        <v>10.606142999999999</v>
      </c>
      <c r="JP366" s="8">
        <v>11.837571000000001</v>
      </c>
      <c r="JQ366" s="8">
        <v>8.7866339999999994</v>
      </c>
      <c r="JR366" s="8">
        <v>22.421627000000001</v>
      </c>
      <c r="JS366" s="8">
        <v>8.1875169999999997</v>
      </c>
      <c r="JT366" s="8">
        <v>7.0364040000000001</v>
      </c>
      <c r="JU366" s="8">
        <v>7.1986819999999998</v>
      </c>
      <c r="JV366" s="8">
        <v>8.6619869999999999</v>
      </c>
      <c r="JW366" s="8">
        <v>10.321585000000001</v>
      </c>
      <c r="JX366" s="8">
        <v>9.2278900000000004</v>
      </c>
      <c r="JY366" s="8">
        <v>10.971914</v>
      </c>
      <c r="JZ366" s="8">
        <v>9.8523560000000003</v>
      </c>
      <c r="KA366" s="8">
        <v>10.845879999999999</v>
      </c>
      <c r="KB366" s="8">
        <v>13.604568</v>
      </c>
      <c r="KC366" s="8">
        <v>18.759067000000002</v>
      </c>
      <c r="KD366" s="8">
        <v>14.764881000000001</v>
      </c>
      <c r="KE366" s="8">
        <v>15.792546</v>
      </c>
      <c r="KF366" s="8">
        <v>9.973077</v>
      </c>
      <c r="KG366" s="8">
        <v>11.162305</v>
      </c>
      <c r="KH366" s="8">
        <v>10.086551</v>
      </c>
      <c r="KI366" s="8">
        <v>13.282311</v>
      </c>
      <c r="KJ366" s="8">
        <v>10.684502</v>
      </c>
      <c r="KK366" s="8">
        <v>9.978199</v>
      </c>
      <c r="KL366" s="8">
        <v>13.820363</v>
      </c>
      <c r="KM366" s="8">
        <v>11.682629</v>
      </c>
      <c r="KN366" s="8">
        <v>13.087742</v>
      </c>
      <c r="KO366" s="8">
        <v>11.597339</v>
      </c>
      <c r="KP366" s="8">
        <v>12.261201</v>
      </c>
      <c r="KQ366" s="8">
        <v>12.568396999999999</v>
      </c>
      <c r="KR366" s="8">
        <v>6.2510389999999996</v>
      </c>
      <c r="KS366" s="8">
        <v>11.396547</v>
      </c>
      <c r="KT366" s="8">
        <v>11.963020999999999</v>
      </c>
      <c r="KU366" s="8">
        <v>10.558992999999999</v>
      </c>
      <c r="KV366" s="8">
        <v>12.820836</v>
      </c>
      <c r="KW366" s="8">
        <v>10.829370000000001</v>
      </c>
      <c r="KX366" s="8">
        <v>12.312173</v>
      </c>
      <c r="KY366" s="8">
        <v>14.075491</v>
      </c>
      <c r="KZ366" s="8">
        <v>14.142174000000001</v>
      </c>
      <c r="LA366" s="8">
        <v>15.013287</v>
      </c>
      <c r="LB366" s="8">
        <v>12.566559</v>
      </c>
      <c r="LC366" s="8">
        <v>15.63475</v>
      </c>
      <c r="LD366" s="8">
        <v>12.362638</v>
      </c>
      <c r="LE366" s="8">
        <v>12.67543</v>
      </c>
      <c r="LF366" s="8">
        <v>11.576342</v>
      </c>
      <c r="LG366" s="8">
        <v>10.860621</v>
      </c>
      <c r="LH366" s="8">
        <v>10.917577</v>
      </c>
      <c r="LI366" s="8">
        <v>9.445767</v>
      </c>
      <c r="LJ366" s="8">
        <v>14.609241000000001</v>
      </c>
      <c r="LK366" s="8">
        <v>9.8941949999999999</v>
      </c>
      <c r="LL366" s="8">
        <v>14.098435</v>
      </c>
      <c r="LM366" s="8">
        <v>13.337384</v>
      </c>
      <c r="LN366" s="8">
        <v>10.380953</v>
      </c>
      <c r="LO366" s="8">
        <v>11.170966999999999</v>
      </c>
      <c r="LP366" s="8">
        <v>8.4229109999999991</v>
      </c>
      <c r="LQ366" s="8">
        <v>9.8811169999999997</v>
      </c>
      <c r="LR366" s="8">
        <v>10.24249</v>
      </c>
      <c r="LS366" s="8">
        <v>8.4271419999999999</v>
      </c>
      <c r="LT366" s="8">
        <v>9.8507549999999995</v>
      </c>
      <c r="LU366" s="8">
        <v>15.673219</v>
      </c>
      <c r="LV366" s="8">
        <v>10.296775</v>
      </c>
      <c r="LW366" s="8">
        <v>11.504605</v>
      </c>
      <c r="LX366" s="8">
        <v>17.437291999999999</v>
      </c>
      <c r="LY366" s="8">
        <v>14.897221999999999</v>
      </c>
      <c r="LZ366" s="8">
        <v>10.191103999999999</v>
      </c>
      <c r="MA366" s="8">
        <v>10.191314</v>
      </c>
      <c r="MB366" s="8">
        <v>8.867032</v>
      </c>
      <c r="MC366" s="8">
        <v>12.211175000000001</v>
      </c>
      <c r="MD366" s="8">
        <v>11.553169</v>
      </c>
      <c r="ME366" s="8">
        <v>8.8078269999999996</v>
      </c>
      <c r="MF366" s="8">
        <v>9.4206420000000008</v>
      </c>
      <c r="MG366" s="8">
        <v>14.581878</v>
      </c>
      <c r="MH366" s="8">
        <v>11.212802</v>
      </c>
      <c r="MI366" s="8">
        <v>8.7909860000000002</v>
      </c>
      <c r="MJ366" s="8">
        <v>11.805834000000001</v>
      </c>
      <c r="MK366" s="8">
        <v>9.2948679999999992</v>
      </c>
      <c r="ML366" s="8">
        <v>9.8876410000000003</v>
      </c>
      <c r="MM366" s="8">
        <v>10.220551</v>
      </c>
      <c r="MN366" s="8">
        <v>10.226252000000001</v>
      </c>
      <c r="MO366" s="8">
        <v>12.087351</v>
      </c>
      <c r="MP366" s="8">
        <v>12.892548</v>
      </c>
      <c r="MQ366" s="8">
        <v>10.768938</v>
      </c>
      <c r="MR366" s="8">
        <v>27.775594000000002</v>
      </c>
      <c r="MS366" s="8">
        <v>14.067224</v>
      </c>
      <c r="MT366" s="8">
        <v>12.484192999999999</v>
      </c>
      <c r="MU366" s="8">
        <v>11.629569999999999</v>
      </c>
      <c r="MV366" s="8">
        <v>11.642994</v>
      </c>
      <c r="MW366" s="8">
        <v>10.469923</v>
      </c>
      <c r="MX366" s="8">
        <v>18.220490000000002</v>
      </c>
      <c r="MY366" s="8">
        <v>13.896884999999999</v>
      </c>
      <c r="MZ366" s="8">
        <v>9.2006409999999992</v>
      </c>
      <c r="NA366" s="8">
        <v>8.4113369999999996</v>
      </c>
      <c r="NB366" s="8">
        <v>2.2916660000000002</v>
      </c>
      <c r="NC366" s="8">
        <v>9.8431239999999995</v>
      </c>
      <c r="ND366" s="8">
        <v>6.2684259999999998</v>
      </c>
      <c r="NE366" s="8">
        <v>10.06326</v>
      </c>
      <c r="NF366" s="8">
        <v>8.2255959999999995</v>
      </c>
      <c r="NG366" s="8">
        <v>6.2788199999999996</v>
      </c>
      <c r="NH366" s="8">
        <v>9.488747</v>
      </c>
      <c r="NI366" s="8">
        <v>8.2994620000000001</v>
      </c>
      <c r="NJ366" s="8">
        <v>9.2094090000000008</v>
      </c>
      <c r="NK366" s="8">
        <v>10.343823</v>
      </c>
      <c r="NL366" s="8">
        <v>7.7564510000000002</v>
      </c>
      <c r="NM366" s="8">
        <v>8.7134809999999998</v>
      </c>
      <c r="NN366" s="8">
        <v>9.3020180000000003</v>
      </c>
      <c r="NO366" s="8">
        <v>9.4882810000000006</v>
      </c>
      <c r="NP366" s="8">
        <v>9.2171079999999996</v>
      </c>
      <c r="NQ366" s="8">
        <v>5.9417920000000004</v>
      </c>
      <c r="NR366" s="8">
        <v>4.8395520000000003</v>
      </c>
      <c r="NS366" s="8">
        <v>6.0022779999999996</v>
      </c>
      <c r="NT366" s="8">
        <v>7.2079430000000002</v>
      </c>
      <c r="NU366" s="8">
        <v>9.3577670000000008</v>
      </c>
      <c r="NV366" s="8">
        <v>12.545983</v>
      </c>
      <c r="NW366" s="8">
        <v>12.446683999999999</v>
      </c>
      <c r="NX366" s="8">
        <v>11.512649</v>
      </c>
      <c r="NY366" s="8">
        <v>10.844728</v>
      </c>
      <c r="NZ366" s="8">
        <v>10.779493</v>
      </c>
      <c r="OA366" s="8">
        <v>10.635128</v>
      </c>
      <c r="OB366" s="8">
        <v>9.3881010000000007</v>
      </c>
      <c r="OC366" s="8">
        <v>8.8636780000000002</v>
      </c>
      <c r="OD366" s="8">
        <v>12.833959</v>
      </c>
      <c r="OE366" s="8">
        <v>9.7727280000000007</v>
      </c>
      <c r="OF366" s="8">
        <v>9.8157770000000006</v>
      </c>
      <c r="OG366" s="8">
        <v>9.6671940000000003</v>
      </c>
      <c r="OH366" s="8">
        <v>10.820198</v>
      </c>
      <c r="OI366" s="8">
        <v>11.011004</v>
      </c>
      <c r="OJ366" s="8">
        <v>13.206143000000001</v>
      </c>
      <c r="OK366" s="8">
        <v>9.8321749999999994</v>
      </c>
      <c r="OL366" s="8">
        <v>7.3278340000000002</v>
      </c>
      <c r="OM366" s="8">
        <v>11.328721</v>
      </c>
      <c r="ON366" s="8">
        <v>6.1386779999999996</v>
      </c>
      <c r="OO366" s="8">
        <v>7.6673739999999997</v>
      </c>
      <c r="OP366" s="8">
        <v>8.7901190000000007</v>
      </c>
      <c r="OQ366" s="8">
        <v>9.0251669999999997</v>
      </c>
      <c r="OR366" s="8">
        <v>12.018250999999999</v>
      </c>
      <c r="OS366" s="8">
        <v>11.422029999999999</v>
      </c>
      <c r="OT366" s="8">
        <v>10.523770000000001</v>
      </c>
      <c r="OU366" s="8">
        <v>10.762269999999999</v>
      </c>
      <c r="OV366" s="8">
        <v>9.1951780000000003</v>
      </c>
      <c r="OW366" s="8">
        <v>11.337211999999999</v>
      </c>
      <c r="OX366" s="8">
        <v>11.85196</v>
      </c>
      <c r="OY366" s="8">
        <v>15.342074</v>
      </c>
      <c r="OZ366" s="8">
        <v>13.368256000000001</v>
      </c>
      <c r="PA366" s="8">
        <v>15.407959999999999</v>
      </c>
      <c r="PB366" s="8">
        <v>16.528262000000002</v>
      </c>
      <c r="PC366" s="8">
        <v>13.813151</v>
      </c>
      <c r="PD366" s="8">
        <v>14.469623</v>
      </c>
      <c r="PE366" s="8">
        <v>11.961740000000001</v>
      </c>
      <c r="PF366" s="8">
        <v>12.680707</v>
      </c>
      <c r="PG366" s="8">
        <v>13.312697999999999</v>
      </c>
      <c r="PH366" s="8">
        <v>12.478046000000001</v>
      </c>
      <c r="PI366" s="8">
        <v>9.5656210000000002</v>
      </c>
      <c r="PJ366" s="8"/>
      <c r="PK366" s="8"/>
      <c r="PL366" s="8"/>
      <c r="PM366" s="8"/>
      <c r="PN366" s="8"/>
      <c r="PO366" s="8"/>
      <c r="PP366" s="8"/>
      <c r="PQ366" s="8"/>
      <c r="PR366" s="8"/>
    </row>
    <row r="367" spans="1:434" s="7" customFormat="1" ht="15" customHeight="1" x14ac:dyDescent="0.35">
      <c r="A367" s="10" t="s">
        <v>82</v>
      </c>
      <c r="B367" s="9" t="s">
        <v>81</v>
      </c>
      <c r="C367" s="8">
        <v>1.0897250000000001</v>
      </c>
      <c r="D367" s="8">
        <v>0.99748700000000001</v>
      </c>
      <c r="E367" s="8">
        <v>2.0197099999999999</v>
      </c>
      <c r="F367" s="8">
        <v>0.87518300000000004</v>
      </c>
      <c r="G367" s="8">
        <v>1.061458</v>
      </c>
      <c r="H367" s="8">
        <v>1.4405559999999999</v>
      </c>
      <c r="I367" s="8">
        <v>1.6583730000000001</v>
      </c>
      <c r="J367" s="8">
        <v>1.7867980000000001</v>
      </c>
      <c r="K367" s="8">
        <v>2.4986100000000002</v>
      </c>
      <c r="L367" s="8">
        <v>1.3835759999999999</v>
      </c>
      <c r="M367" s="8">
        <v>1.8336859999999999</v>
      </c>
      <c r="N367" s="8">
        <v>2.3809360000000002</v>
      </c>
      <c r="O367" s="8">
        <v>2.250788</v>
      </c>
      <c r="P367" s="8">
        <v>1.035272</v>
      </c>
      <c r="Q367" s="8">
        <v>2.7498320000000001</v>
      </c>
      <c r="R367" s="8">
        <v>2.0694530000000002</v>
      </c>
      <c r="S367" s="8">
        <v>3.14575</v>
      </c>
      <c r="T367" s="8">
        <v>2.3034859999999999</v>
      </c>
      <c r="U367" s="8">
        <v>2.9216310000000001</v>
      </c>
      <c r="V367" s="8">
        <v>3.1892330000000002</v>
      </c>
      <c r="W367" s="8">
        <v>3.5684369999999999</v>
      </c>
      <c r="X367" s="8">
        <v>3.7282959999999998</v>
      </c>
      <c r="Y367" s="8">
        <v>3.1566909999999999</v>
      </c>
      <c r="Z367" s="8">
        <v>2.8566799999999999</v>
      </c>
      <c r="AA367" s="8">
        <v>3.0653030000000001</v>
      </c>
      <c r="AB367" s="8">
        <v>2.5316339999999999</v>
      </c>
      <c r="AC367" s="8">
        <v>3.7429649999999999</v>
      </c>
      <c r="AD367" s="8">
        <v>3.5775060000000001</v>
      </c>
      <c r="AE367" s="8">
        <v>3.7869489999999999</v>
      </c>
      <c r="AF367" s="8">
        <v>5.2168049999999999</v>
      </c>
      <c r="AG367" s="8">
        <v>5.3911829999999998</v>
      </c>
      <c r="AH367" s="8">
        <v>5.4139030000000004</v>
      </c>
      <c r="AI367" s="8">
        <v>4.4442690000000002</v>
      </c>
      <c r="AJ367" s="8">
        <v>5.6149050000000003</v>
      </c>
      <c r="AK367" s="8">
        <v>5.3244639999999999</v>
      </c>
      <c r="AL367" s="8">
        <v>5.0991350000000004</v>
      </c>
      <c r="AM367" s="8">
        <v>2.888385</v>
      </c>
      <c r="AN367" s="8">
        <v>3.9079929999999998</v>
      </c>
      <c r="AO367" s="8">
        <v>4.8676149999999998</v>
      </c>
      <c r="AP367" s="8">
        <v>4.572527</v>
      </c>
      <c r="AQ367" s="8">
        <v>5.2012289999999997</v>
      </c>
      <c r="AR367" s="8">
        <v>5.0906940000000001</v>
      </c>
      <c r="AS367" s="8">
        <v>6.0473489999999996</v>
      </c>
      <c r="AT367" s="8">
        <v>7.5043620000000004</v>
      </c>
      <c r="AU367" s="8">
        <v>6.1323350000000003</v>
      </c>
      <c r="AV367" s="8">
        <v>6.3113999999999999</v>
      </c>
      <c r="AW367" s="8">
        <v>4.9098579999999998</v>
      </c>
      <c r="AX367" s="8">
        <v>4.9932559999999997</v>
      </c>
      <c r="AY367" s="8">
        <v>5.3015090000000002</v>
      </c>
      <c r="AZ367" s="8">
        <v>4.4017359999999996</v>
      </c>
      <c r="BA367" s="8">
        <v>6.0911140000000001</v>
      </c>
      <c r="BB367" s="8">
        <v>6.1644740000000002</v>
      </c>
      <c r="BC367" s="8">
        <v>6.0889610000000003</v>
      </c>
      <c r="BD367" s="8">
        <v>6.053509</v>
      </c>
      <c r="BE367" s="8">
        <v>6.196447</v>
      </c>
      <c r="BF367" s="8">
        <v>6.7010889999999996</v>
      </c>
      <c r="BG367" s="8">
        <v>6.2126010000000003</v>
      </c>
      <c r="BH367" s="8">
        <v>6.3752110000000002</v>
      </c>
      <c r="BI367" s="8">
        <v>8.4787389999999991</v>
      </c>
      <c r="BJ367" s="8">
        <v>9.6069449999999996</v>
      </c>
      <c r="BK367" s="8">
        <v>8.1590480000000003</v>
      </c>
      <c r="BL367" s="8">
        <v>5.2542479999999996</v>
      </c>
      <c r="BM367" s="8">
        <v>7.7938999999999998</v>
      </c>
      <c r="BN367" s="8">
        <v>8.4856580000000008</v>
      </c>
      <c r="BO367" s="8">
        <v>9.1306799999999999</v>
      </c>
      <c r="BP367" s="8">
        <v>9.6194880000000005</v>
      </c>
      <c r="BQ367" s="8">
        <v>8.9251480000000001</v>
      </c>
      <c r="BR367" s="8">
        <v>8.8407549999999997</v>
      </c>
      <c r="BS367" s="8">
        <v>8.5469150000000003</v>
      </c>
      <c r="BT367" s="8">
        <v>7.0344340000000001</v>
      </c>
      <c r="BU367" s="8">
        <v>8.1569769999999995</v>
      </c>
      <c r="BV367" s="8">
        <v>8.1123360000000009</v>
      </c>
      <c r="BW367" s="8">
        <v>8.3466389999999997</v>
      </c>
      <c r="BX367" s="8">
        <v>4.2906409999999999</v>
      </c>
      <c r="BY367" s="8">
        <v>7.8948410000000004</v>
      </c>
      <c r="BZ367" s="8">
        <v>9.6294140000000006</v>
      </c>
      <c r="CA367" s="8">
        <v>9.0731940000000009</v>
      </c>
      <c r="CB367" s="8">
        <v>10.546113</v>
      </c>
      <c r="CC367" s="8">
        <v>10.909829</v>
      </c>
      <c r="CD367" s="8">
        <v>9.7571480000000008</v>
      </c>
      <c r="CE367" s="8">
        <v>9.7111140000000002</v>
      </c>
      <c r="CF367" s="8">
        <v>11.788504</v>
      </c>
      <c r="CG367" s="8">
        <v>11.015649</v>
      </c>
      <c r="CH367" s="8">
        <v>10.714292</v>
      </c>
      <c r="CI367" s="8">
        <v>9.4889530000000004</v>
      </c>
      <c r="CJ367" s="8">
        <v>6.7796859999999999</v>
      </c>
      <c r="CK367" s="8">
        <v>13.088115999999999</v>
      </c>
      <c r="CL367" s="8">
        <v>11.47476</v>
      </c>
      <c r="CM367" s="8">
        <v>10.373378000000001</v>
      </c>
      <c r="CN367" s="8">
        <v>11.870614</v>
      </c>
      <c r="CO367" s="8">
        <v>10.904420999999999</v>
      </c>
      <c r="CP367" s="8">
        <v>11.277151</v>
      </c>
      <c r="CQ367" s="8">
        <v>12.561237</v>
      </c>
      <c r="CR367" s="8">
        <v>14.588528999999999</v>
      </c>
      <c r="CS367" s="8">
        <v>12.950984999999999</v>
      </c>
      <c r="CT367" s="8">
        <v>17.067183</v>
      </c>
      <c r="CU367" s="8">
        <v>16.035632</v>
      </c>
      <c r="CV367" s="8">
        <v>11.761820999999999</v>
      </c>
      <c r="CW367" s="8">
        <v>15.009814</v>
      </c>
      <c r="CX367" s="8">
        <v>14.962797</v>
      </c>
      <c r="CY367" s="8">
        <v>17.494716</v>
      </c>
      <c r="CZ367" s="8">
        <v>14.408156</v>
      </c>
      <c r="DA367" s="8">
        <v>17.904717999999999</v>
      </c>
      <c r="DB367" s="8">
        <v>14.230178</v>
      </c>
      <c r="DC367" s="8">
        <v>14.500322000000001</v>
      </c>
      <c r="DD367" s="8">
        <v>13.839801</v>
      </c>
      <c r="DE367" s="8">
        <v>16.412405</v>
      </c>
      <c r="DF367" s="8">
        <v>18.186996000000001</v>
      </c>
      <c r="DG367" s="8">
        <v>12.362873</v>
      </c>
      <c r="DH367" s="8">
        <v>15.638223</v>
      </c>
      <c r="DI367" s="8">
        <v>16.466909000000001</v>
      </c>
      <c r="DJ367" s="8">
        <v>19.329829</v>
      </c>
      <c r="DK367" s="8">
        <v>19.901205000000001</v>
      </c>
      <c r="DL367" s="8">
        <v>16.150763999999999</v>
      </c>
      <c r="DM367" s="8">
        <v>15.253021</v>
      </c>
      <c r="DN367" s="8">
        <v>15.064654000000001</v>
      </c>
      <c r="DO367" s="8">
        <v>15.628883</v>
      </c>
      <c r="DP367" s="8">
        <v>20.659458999999998</v>
      </c>
      <c r="DQ367" s="8">
        <v>16.295746000000001</v>
      </c>
      <c r="DR367" s="8">
        <v>25.900186999999999</v>
      </c>
      <c r="DS367" s="8">
        <v>15.104331</v>
      </c>
      <c r="DT367" s="8">
        <v>14.965655</v>
      </c>
      <c r="DU367" s="8">
        <v>19.089732000000001</v>
      </c>
      <c r="DV367" s="8">
        <v>17.134073999999998</v>
      </c>
      <c r="DW367" s="8">
        <v>14.964983</v>
      </c>
      <c r="DX367" s="8">
        <v>11.410405000000001</v>
      </c>
      <c r="DY367" s="8">
        <v>21.595998999999999</v>
      </c>
      <c r="DZ367" s="8">
        <v>17.074704000000001</v>
      </c>
      <c r="EA367" s="8">
        <v>13.737401999999999</v>
      </c>
      <c r="EB367" s="8">
        <v>12.765587</v>
      </c>
      <c r="EC367" s="8">
        <v>16.538678999999998</v>
      </c>
      <c r="ED367" s="8">
        <v>12.519472</v>
      </c>
      <c r="EE367" s="8">
        <v>164.93736999999999</v>
      </c>
      <c r="EF367" s="8">
        <v>9.5047130000000006</v>
      </c>
      <c r="EG367" s="8">
        <v>10.794629</v>
      </c>
      <c r="EH367" s="8">
        <v>15.036818</v>
      </c>
      <c r="EI367" s="8">
        <v>15.177585000000001</v>
      </c>
      <c r="EJ367" s="8">
        <v>12.216708000000001</v>
      </c>
      <c r="EK367" s="8">
        <v>13.182995</v>
      </c>
      <c r="EL367" s="8">
        <v>17.174889</v>
      </c>
      <c r="EM367" s="8">
        <v>10.552934</v>
      </c>
      <c r="EN367" s="8">
        <v>12.100796000000001</v>
      </c>
      <c r="EO367" s="8">
        <v>14.425485999999999</v>
      </c>
      <c r="EP367" s="8">
        <v>12.715866999999999</v>
      </c>
      <c r="EQ367" s="8">
        <v>14.885177000000001</v>
      </c>
      <c r="ER367" s="8">
        <v>8.8766069999999999</v>
      </c>
      <c r="ES367" s="8">
        <v>16.301138999999999</v>
      </c>
      <c r="ET367" s="8">
        <v>14.229475000000001</v>
      </c>
      <c r="EU367" s="8">
        <v>12.732259000000001</v>
      </c>
      <c r="EV367" s="8">
        <v>11.274573</v>
      </c>
      <c r="EW367" s="8">
        <v>14.124129</v>
      </c>
      <c r="EX367" s="8">
        <v>15.295847</v>
      </c>
      <c r="EY367" s="8">
        <v>20.833085000000001</v>
      </c>
      <c r="EZ367" s="8">
        <v>17.274726999999999</v>
      </c>
      <c r="FA367" s="8">
        <v>15.44645</v>
      </c>
      <c r="FB367" s="8">
        <v>16.079958999999999</v>
      </c>
      <c r="FC367" s="8">
        <v>17.216078</v>
      </c>
      <c r="FD367" s="8">
        <v>6.5899299999999998</v>
      </c>
      <c r="FE367" s="8">
        <v>11.798342999999999</v>
      </c>
      <c r="FF367" s="8">
        <v>11.146411000000001</v>
      </c>
      <c r="FG367" s="8">
        <v>10.857362</v>
      </c>
      <c r="FH367" s="8">
        <v>13.208546</v>
      </c>
      <c r="FI367" s="8">
        <v>13.099129</v>
      </c>
      <c r="FJ367" s="8">
        <v>17.261263</v>
      </c>
      <c r="FK367" s="8">
        <v>12.423935</v>
      </c>
      <c r="FL367" s="8">
        <v>14.251431</v>
      </c>
      <c r="FM367" s="8">
        <v>23.423651</v>
      </c>
      <c r="FN367" s="8">
        <v>19.217665</v>
      </c>
      <c r="FO367" s="8">
        <v>14.522027</v>
      </c>
      <c r="FP367" s="8">
        <v>15.007095</v>
      </c>
      <c r="FQ367" s="8">
        <v>16.049721000000002</v>
      </c>
      <c r="FR367" s="8">
        <v>12.966569</v>
      </c>
      <c r="FS367" s="8">
        <v>10.040881000000001</v>
      </c>
      <c r="FT367" s="8">
        <v>12.881653999999999</v>
      </c>
      <c r="FU367" s="8">
        <v>13.837387</v>
      </c>
      <c r="FV367" s="8">
        <v>19.849471999999999</v>
      </c>
      <c r="FW367" s="8">
        <v>18.156261000000001</v>
      </c>
      <c r="FX367" s="8">
        <v>14.044271</v>
      </c>
      <c r="FY367" s="8">
        <v>10.641135</v>
      </c>
      <c r="FZ367" s="8">
        <v>20.664646999999999</v>
      </c>
      <c r="GA367" s="8">
        <v>16.871752000000001</v>
      </c>
      <c r="GB367" s="8">
        <v>15.211836</v>
      </c>
      <c r="GC367" s="8">
        <v>26.486277999999999</v>
      </c>
      <c r="GD367" s="8">
        <v>18.884709000000001</v>
      </c>
      <c r="GE367" s="8">
        <v>15.428452999999999</v>
      </c>
      <c r="GF367" s="8">
        <v>18.357043999999998</v>
      </c>
      <c r="GG367" s="8">
        <v>19.667566999999998</v>
      </c>
      <c r="GH367" s="8">
        <v>17.153179999999999</v>
      </c>
      <c r="GI367" s="8">
        <v>20.487590999999998</v>
      </c>
      <c r="GJ367" s="8">
        <v>19.966650000000001</v>
      </c>
      <c r="GK367" s="8">
        <v>16.293199999999999</v>
      </c>
      <c r="GL367" s="8">
        <v>15.79346</v>
      </c>
      <c r="GM367" s="8">
        <v>15.496587999999999</v>
      </c>
      <c r="GN367" s="8">
        <v>13.180325</v>
      </c>
      <c r="GO367" s="8">
        <v>17.858941999999999</v>
      </c>
      <c r="GP367" s="8">
        <v>17.671971000000003</v>
      </c>
      <c r="GQ367" s="8">
        <v>16.044414</v>
      </c>
      <c r="GR367" s="8">
        <v>24.421671999999997</v>
      </c>
      <c r="GS367" s="8">
        <v>16.013337</v>
      </c>
      <c r="GT367" s="8">
        <v>22.870180999999999</v>
      </c>
      <c r="GU367" s="8">
        <v>20.241546999999997</v>
      </c>
      <c r="GV367" s="8">
        <v>19.000921999999999</v>
      </c>
      <c r="GW367" s="8">
        <v>22.474554000000001</v>
      </c>
      <c r="GX367" s="8">
        <v>36.671222999999998</v>
      </c>
      <c r="GY367" s="8">
        <v>21.635650000000002</v>
      </c>
      <c r="GZ367" s="8">
        <v>15.553387000000001</v>
      </c>
      <c r="HA367" s="8">
        <v>17.903693999999998</v>
      </c>
      <c r="HB367" s="8">
        <v>16.730045999999998</v>
      </c>
      <c r="HC367" s="8">
        <v>18.556879000000002</v>
      </c>
      <c r="HD367" s="8">
        <v>19.843257000000001</v>
      </c>
      <c r="HE367" s="8">
        <v>17.563059000000003</v>
      </c>
      <c r="HF367" s="8">
        <v>30.154267000000001</v>
      </c>
      <c r="HG367" s="8">
        <v>26.562412999999999</v>
      </c>
      <c r="HH367" s="8">
        <v>27.397908999999999</v>
      </c>
      <c r="HI367" s="8">
        <v>29.442993999999999</v>
      </c>
      <c r="HJ367" s="8">
        <v>23.064757</v>
      </c>
      <c r="HK367" s="8">
        <v>22.032579000000002</v>
      </c>
      <c r="HL367" s="8">
        <v>19.055701000000003</v>
      </c>
      <c r="HM367" s="8">
        <v>20.213318000000001</v>
      </c>
      <c r="HN367" s="8">
        <v>19.446814999999997</v>
      </c>
      <c r="HO367" s="8">
        <v>21.768104000000001</v>
      </c>
      <c r="HP367" s="8">
        <v>16.905511999999998</v>
      </c>
      <c r="HQ367" s="8">
        <v>22.607009999999999</v>
      </c>
      <c r="HR367" s="8">
        <v>21.798408999999999</v>
      </c>
      <c r="HS367" s="8">
        <v>21.625467</v>
      </c>
      <c r="HT367" s="8">
        <v>20.383058999999999</v>
      </c>
      <c r="HU367" s="8">
        <v>21.173072000000001</v>
      </c>
      <c r="HV367" s="8">
        <v>27.714921999999998</v>
      </c>
      <c r="HW367" s="8">
        <v>20.655009999999997</v>
      </c>
      <c r="HX367" s="8">
        <v>18.353033</v>
      </c>
      <c r="HY367" s="8">
        <v>21.264973000000001</v>
      </c>
      <c r="HZ367" s="8">
        <v>22.014919000000003</v>
      </c>
      <c r="IA367" s="8">
        <v>26.933191999999998</v>
      </c>
      <c r="IB367" s="8">
        <v>23.726141999999999</v>
      </c>
      <c r="IC367" s="8">
        <v>28.637602999999999</v>
      </c>
      <c r="ID367" s="8">
        <v>26.740068000000001</v>
      </c>
      <c r="IE367" s="8">
        <v>26.961335999999999</v>
      </c>
      <c r="IF367" s="8">
        <v>32.586818000000001</v>
      </c>
      <c r="IG367" s="8">
        <v>33.289686000000003</v>
      </c>
      <c r="IH367" s="8">
        <v>26.949197000000002</v>
      </c>
      <c r="II367" s="8">
        <v>25.536476999999998</v>
      </c>
      <c r="IJ367" s="8">
        <v>16.695526999999998</v>
      </c>
      <c r="IK367" s="8">
        <v>22.460733999999999</v>
      </c>
      <c r="IL367" s="8">
        <v>25.995563999999998</v>
      </c>
      <c r="IM367" s="8">
        <v>22.491902</v>
      </c>
      <c r="IN367" s="8">
        <v>22.336703</v>
      </c>
      <c r="IO367" s="8">
        <v>25.308841000000001</v>
      </c>
      <c r="IP367" s="8">
        <v>23.745669999999997</v>
      </c>
      <c r="IQ367" s="8">
        <v>25.394579</v>
      </c>
      <c r="IR367" s="8">
        <v>33.224736</v>
      </c>
      <c r="IS367" s="8">
        <v>32.460932</v>
      </c>
      <c r="IT367" s="8">
        <v>30.620382000000003</v>
      </c>
      <c r="IU367" s="8">
        <v>55.208103000000001</v>
      </c>
      <c r="IV367" s="8">
        <v>43.587249</v>
      </c>
      <c r="IW367" s="8">
        <v>52.611819000000004</v>
      </c>
      <c r="IX367" s="8">
        <v>57.803474000000001</v>
      </c>
      <c r="IY367" s="8">
        <v>68.105179000000007</v>
      </c>
      <c r="IZ367" s="8">
        <v>48.906351999999998</v>
      </c>
      <c r="JA367" s="8">
        <v>49.610281999999998</v>
      </c>
      <c r="JB367" s="8">
        <v>65.913339000000008</v>
      </c>
      <c r="JC367" s="8">
        <v>88.515664999999998</v>
      </c>
      <c r="JD367" s="8">
        <v>99.920586999999998</v>
      </c>
      <c r="JE367" s="8">
        <v>96.659535000000005</v>
      </c>
      <c r="JF367" s="8">
        <v>93.045534000000004</v>
      </c>
      <c r="JG367" s="8">
        <v>83.793035999999987</v>
      </c>
      <c r="JH367" s="8">
        <v>83.209229000000008</v>
      </c>
      <c r="JI367" s="8">
        <v>81.481403999999998</v>
      </c>
      <c r="JJ367" s="8">
        <v>72.580509000000006</v>
      </c>
      <c r="JK367" s="8">
        <v>72.092466000000002</v>
      </c>
      <c r="JL367" s="8">
        <v>113.228943</v>
      </c>
      <c r="JM367" s="8">
        <v>113.24594599999999</v>
      </c>
      <c r="JN367" s="8">
        <v>131.08994200000001</v>
      </c>
      <c r="JO367" s="8">
        <v>161.07799600000001</v>
      </c>
      <c r="JP367" s="8">
        <v>133.44515900000002</v>
      </c>
      <c r="JQ367" s="8">
        <v>131.79620699999998</v>
      </c>
      <c r="JR367" s="8">
        <v>106.86131200000001</v>
      </c>
      <c r="JS367" s="8">
        <v>106.735406</v>
      </c>
      <c r="JT367" s="8">
        <v>109.896595</v>
      </c>
      <c r="JU367" s="8">
        <v>154.21265099999999</v>
      </c>
      <c r="JV367" s="8">
        <v>141.10854499999999</v>
      </c>
      <c r="JW367" s="8">
        <v>127.721898</v>
      </c>
      <c r="JX367" s="8">
        <v>93.583196000000001</v>
      </c>
      <c r="JY367" s="8">
        <v>86.395641999999995</v>
      </c>
      <c r="JZ367" s="8">
        <v>97.115955</v>
      </c>
      <c r="KA367" s="8">
        <v>50.909198000000004</v>
      </c>
      <c r="KB367" s="8">
        <v>101.31744500000001</v>
      </c>
      <c r="KC367" s="8">
        <v>89.021739999999994</v>
      </c>
      <c r="KD367" s="8">
        <v>85.068113999999994</v>
      </c>
      <c r="KE367" s="8">
        <v>107.24706500000001</v>
      </c>
      <c r="KF367" s="8">
        <v>91.627999000000003</v>
      </c>
      <c r="KG367" s="8">
        <v>97.059460999999999</v>
      </c>
      <c r="KH367" s="8">
        <v>92.774675000000002</v>
      </c>
      <c r="KI367" s="8">
        <v>90.043160999999998</v>
      </c>
      <c r="KJ367" s="8">
        <v>104.235891</v>
      </c>
      <c r="KK367" s="8">
        <v>91.213234</v>
      </c>
      <c r="KL367" s="8">
        <v>74.696319000000003</v>
      </c>
      <c r="KM367" s="8">
        <v>71.671636000000007</v>
      </c>
      <c r="KN367" s="8">
        <v>63.618879999999997</v>
      </c>
      <c r="KO367" s="8">
        <v>51.560730999999997</v>
      </c>
      <c r="KP367" s="8">
        <v>57.603020999999998</v>
      </c>
      <c r="KQ367" s="8">
        <v>65.503848000000005</v>
      </c>
      <c r="KR367" s="8">
        <v>51.294857999999998</v>
      </c>
      <c r="KS367" s="8">
        <v>66.700034000000002</v>
      </c>
      <c r="KT367" s="8">
        <v>72.197811999999999</v>
      </c>
      <c r="KU367" s="8">
        <v>71.469656000000001</v>
      </c>
      <c r="KV367" s="8">
        <v>81.364620000000002</v>
      </c>
      <c r="KW367" s="8">
        <v>69.791009000000003</v>
      </c>
      <c r="KX367" s="8">
        <v>73.141591000000005</v>
      </c>
      <c r="KY367" s="8">
        <v>71.587751999999995</v>
      </c>
      <c r="KZ367" s="8">
        <v>79.678005999999996</v>
      </c>
      <c r="LA367" s="8">
        <v>63.320642999999997</v>
      </c>
      <c r="LB367" s="8">
        <v>62.296135999999997</v>
      </c>
      <c r="LC367" s="8">
        <v>58.147849999999998</v>
      </c>
      <c r="LD367" s="8">
        <v>50.606361999999997</v>
      </c>
      <c r="LE367" s="8">
        <v>63.040545999999999</v>
      </c>
      <c r="LF367" s="8">
        <v>56.682805999999999</v>
      </c>
      <c r="LG367" s="8">
        <v>57.732559000000002</v>
      </c>
      <c r="LH367" s="8">
        <v>60.263468000000003</v>
      </c>
      <c r="LI367" s="8">
        <v>48.172953999999997</v>
      </c>
      <c r="LJ367" s="8">
        <v>60.971263</v>
      </c>
      <c r="LK367" s="8">
        <v>61.177701999999996</v>
      </c>
      <c r="LL367" s="8">
        <v>50.261387999999997</v>
      </c>
      <c r="LM367" s="8">
        <v>65.621172999999999</v>
      </c>
      <c r="LN367" s="8">
        <v>71.530987999999994</v>
      </c>
      <c r="LO367" s="8">
        <v>52.688454</v>
      </c>
      <c r="LP367" s="8">
        <v>56.041769000000002</v>
      </c>
      <c r="LQ367" s="8">
        <v>70.043226000000004</v>
      </c>
      <c r="LR367" s="8">
        <v>58.528261999999998</v>
      </c>
      <c r="LS367" s="8">
        <v>68.916784000000007</v>
      </c>
      <c r="LT367" s="8">
        <v>62.290152999999997</v>
      </c>
      <c r="LU367" s="8">
        <v>67.970708000000002</v>
      </c>
      <c r="LV367" s="8">
        <v>75.888604000000001</v>
      </c>
      <c r="LW367" s="8">
        <v>63.938085999999998</v>
      </c>
      <c r="LX367" s="8">
        <v>63.697381</v>
      </c>
      <c r="LY367" s="8">
        <v>70.393041999999994</v>
      </c>
      <c r="LZ367" s="8">
        <v>60.158278000000003</v>
      </c>
      <c r="MA367" s="8">
        <v>58.409153000000003</v>
      </c>
      <c r="MB367" s="8">
        <v>52.127799000000003</v>
      </c>
      <c r="MC367" s="8">
        <v>62.501553000000001</v>
      </c>
      <c r="MD367" s="8">
        <v>48.076279</v>
      </c>
      <c r="ME367" s="8">
        <v>58.938944999999997</v>
      </c>
      <c r="MF367" s="8">
        <v>56.559567000000001</v>
      </c>
      <c r="MG367" s="8">
        <v>59.415669999999999</v>
      </c>
      <c r="MH367" s="8">
        <v>61.934159000000001</v>
      </c>
      <c r="MI367" s="8">
        <v>53.899673</v>
      </c>
      <c r="MJ367" s="8">
        <v>59.385523999999997</v>
      </c>
      <c r="MK367" s="8">
        <v>54.838118000000001</v>
      </c>
      <c r="ML367" s="8">
        <v>52.033813000000002</v>
      </c>
      <c r="MM367" s="8">
        <v>60.912667999999996</v>
      </c>
      <c r="MN367" s="8">
        <v>39.747261000000002</v>
      </c>
      <c r="MO367" s="8">
        <v>49.791269999999997</v>
      </c>
      <c r="MP367" s="8">
        <v>61.242761999999999</v>
      </c>
      <c r="MQ367" s="8">
        <v>60.164881999999999</v>
      </c>
      <c r="MR367" s="8">
        <v>57.49297</v>
      </c>
      <c r="MS367" s="8">
        <v>62.945</v>
      </c>
      <c r="MT367" s="8">
        <v>67.220107999999996</v>
      </c>
      <c r="MU367" s="8">
        <v>60.639524000000002</v>
      </c>
      <c r="MV367" s="8">
        <v>66.312800999999993</v>
      </c>
      <c r="MW367" s="8">
        <v>66.257481999999996</v>
      </c>
      <c r="MX367" s="8">
        <v>61.402492000000002</v>
      </c>
      <c r="MY367" s="8">
        <v>58.774264000000002</v>
      </c>
      <c r="MZ367" s="8">
        <v>64.194214000000002</v>
      </c>
      <c r="NA367" s="8">
        <v>47.427025</v>
      </c>
      <c r="NB367" s="8">
        <v>31.139894999999999</v>
      </c>
      <c r="NC367" s="8">
        <v>57.390231</v>
      </c>
      <c r="ND367" s="8">
        <v>61.290247999999998</v>
      </c>
      <c r="NE367" s="8">
        <v>66.819984000000005</v>
      </c>
      <c r="NF367" s="8">
        <v>55.804537000000003</v>
      </c>
      <c r="NG367" s="8">
        <v>60.851286999999999</v>
      </c>
      <c r="NH367" s="8">
        <v>58.162312</v>
      </c>
      <c r="NI367" s="8">
        <v>54.369368000000001</v>
      </c>
      <c r="NJ367" s="8">
        <v>65.751356999999999</v>
      </c>
      <c r="NK367" s="8">
        <v>63.238911000000002</v>
      </c>
      <c r="NL367" s="8">
        <v>61.083694000000001</v>
      </c>
      <c r="NM367" s="8">
        <v>92.759131999999994</v>
      </c>
      <c r="NN367" s="8">
        <v>72.853012000000007</v>
      </c>
      <c r="NO367" s="8">
        <v>70.469522999999995</v>
      </c>
      <c r="NP367" s="8">
        <v>89.652737999999999</v>
      </c>
      <c r="NQ367" s="8">
        <v>76.567295999999999</v>
      </c>
      <c r="NR367" s="8">
        <v>86.542164999999997</v>
      </c>
      <c r="NS367" s="8">
        <v>71.572511000000006</v>
      </c>
      <c r="NT367" s="8">
        <v>80.185509999999994</v>
      </c>
      <c r="NU367" s="8">
        <v>83.047308999999998</v>
      </c>
      <c r="NV367" s="8">
        <v>114.727026</v>
      </c>
      <c r="NW367" s="8">
        <v>92.096052999999998</v>
      </c>
      <c r="NX367" s="8">
        <v>71.659329</v>
      </c>
      <c r="NY367" s="8">
        <v>102.525678</v>
      </c>
      <c r="NZ367" s="8">
        <v>95.309956</v>
      </c>
      <c r="OA367" s="8">
        <v>70.874746000000002</v>
      </c>
      <c r="OB367" s="8">
        <v>91.490291999999997</v>
      </c>
      <c r="OC367" s="8">
        <v>91.529105999999999</v>
      </c>
      <c r="OD367" s="8">
        <v>90.486813999999995</v>
      </c>
      <c r="OE367" s="8">
        <v>112.23653</v>
      </c>
      <c r="OF367" s="8">
        <v>94.039310999999998</v>
      </c>
      <c r="OG367" s="8">
        <v>92.642127000000002</v>
      </c>
      <c r="OH367" s="8">
        <v>109.170428</v>
      </c>
      <c r="OI367" s="8">
        <v>86.087895000000003</v>
      </c>
      <c r="OJ367" s="8">
        <v>75.223877999999999</v>
      </c>
      <c r="OK367" s="8">
        <v>83.670475999999994</v>
      </c>
      <c r="OL367" s="8">
        <v>78.377943000000002</v>
      </c>
      <c r="OM367" s="8">
        <v>115.929023</v>
      </c>
      <c r="ON367" s="8">
        <v>127.821108</v>
      </c>
      <c r="OO367" s="8">
        <v>108.889982</v>
      </c>
      <c r="OP367" s="8">
        <v>121.97533300000001</v>
      </c>
      <c r="OQ367" s="8">
        <v>107.694678</v>
      </c>
      <c r="OR367" s="8">
        <v>112.449026</v>
      </c>
      <c r="OS367" s="8">
        <v>120.856438</v>
      </c>
      <c r="OT367" s="8">
        <v>110.93755</v>
      </c>
      <c r="OU367" s="8">
        <v>116.101113</v>
      </c>
      <c r="OV367" s="8">
        <v>108.1327</v>
      </c>
      <c r="OW367" s="8">
        <v>90.540011000000007</v>
      </c>
      <c r="OX367" s="8">
        <v>93.625926000000007</v>
      </c>
      <c r="OY367" s="8">
        <v>123.294414</v>
      </c>
      <c r="OZ367" s="8">
        <v>118.748369</v>
      </c>
      <c r="PA367" s="8">
        <v>113.12635899999999</v>
      </c>
      <c r="PB367" s="8">
        <v>121.17579600000001</v>
      </c>
      <c r="PC367" s="8">
        <v>108.08396</v>
      </c>
      <c r="PD367" s="8">
        <v>106.77835</v>
      </c>
      <c r="PE367" s="8">
        <v>109.468127</v>
      </c>
      <c r="PF367" s="8">
        <v>97.340310000000002</v>
      </c>
      <c r="PG367" s="8">
        <v>106.628687</v>
      </c>
      <c r="PH367" s="8">
        <v>84.804762999999994</v>
      </c>
      <c r="PI367" s="8">
        <v>79.821669</v>
      </c>
      <c r="PJ367" s="8"/>
      <c r="PK367" s="8"/>
      <c r="PL367" s="8"/>
      <c r="PM367" s="8"/>
      <c r="PN367" s="8"/>
      <c r="PO367" s="8"/>
      <c r="PP367" s="8"/>
      <c r="PQ367" s="8"/>
      <c r="PR367" s="8"/>
    </row>
    <row r="368" spans="1:434" s="7" customFormat="1" ht="15" customHeight="1" x14ac:dyDescent="0.35">
      <c r="A368" s="10" t="s">
        <v>1</v>
      </c>
      <c r="B368" s="9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  <c r="IT368" s="8"/>
      <c r="IU368" s="8"/>
      <c r="IV368" s="8"/>
      <c r="IW368" s="8"/>
      <c r="IX368" s="8"/>
      <c r="IY368" s="8"/>
      <c r="IZ368" s="8"/>
      <c r="JA368" s="8"/>
      <c r="JB368" s="8"/>
      <c r="JC368" s="8"/>
      <c r="JD368" s="8"/>
      <c r="JE368" s="8"/>
      <c r="JF368" s="8"/>
      <c r="JG368" s="8"/>
      <c r="JH368" s="8"/>
      <c r="JI368" s="8"/>
      <c r="JJ368" s="8"/>
      <c r="JK368" s="8"/>
      <c r="JL368" s="8"/>
      <c r="JM368" s="8"/>
      <c r="JN368" s="8"/>
      <c r="JO368" s="8"/>
      <c r="JP368" s="8"/>
      <c r="JQ368" s="8"/>
      <c r="JR368" s="8"/>
      <c r="JS368" s="8"/>
      <c r="JT368" s="8"/>
      <c r="JU368" s="8"/>
      <c r="JV368" s="8"/>
      <c r="JW368" s="8"/>
      <c r="JX368" s="8"/>
      <c r="JY368" s="8"/>
      <c r="JZ368" s="8"/>
      <c r="KA368" s="8"/>
      <c r="KB368" s="8"/>
      <c r="KC368" s="8"/>
      <c r="KD368" s="8"/>
      <c r="KE368" s="8"/>
      <c r="KF368" s="8"/>
      <c r="KG368" s="8"/>
      <c r="KH368" s="8"/>
      <c r="KI368" s="8"/>
      <c r="KJ368" s="8"/>
      <c r="KK368" s="8"/>
      <c r="KL368" s="8"/>
      <c r="KM368" s="8"/>
      <c r="KN368" s="8"/>
      <c r="KO368" s="8"/>
      <c r="KP368" s="8"/>
      <c r="KQ368" s="8"/>
      <c r="KR368" s="8"/>
      <c r="KS368" s="8"/>
      <c r="KT368" s="8"/>
      <c r="KU368" s="8"/>
      <c r="KV368" s="8"/>
      <c r="KW368" s="8"/>
      <c r="KX368" s="8"/>
      <c r="KY368" s="8"/>
      <c r="KZ368" s="8"/>
      <c r="LA368" s="8"/>
      <c r="LB368" s="8"/>
      <c r="LC368" s="8"/>
      <c r="LD368" s="8"/>
      <c r="LE368" s="8"/>
      <c r="LF368" s="8"/>
      <c r="LG368" s="8"/>
      <c r="LH368" s="8"/>
      <c r="LI368" s="8"/>
      <c r="LJ368" s="8"/>
      <c r="LK368" s="8"/>
      <c r="LL368" s="8"/>
      <c r="LM368" s="8"/>
      <c r="LN368" s="8"/>
      <c r="LO368" s="8"/>
      <c r="LP368" s="8"/>
      <c r="LQ368" s="8"/>
      <c r="LR368" s="8"/>
      <c r="LS368" s="8"/>
      <c r="LT368" s="8"/>
      <c r="LU368" s="8"/>
      <c r="LV368" s="8"/>
      <c r="LW368" s="8"/>
      <c r="LX368" s="8"/>
      <c r="LY368" s="8"/>
      <c r="LZ368" s="8"/>
      <c r="MA368" s="8"/>
      <c r="MB368" s="8"/>
      <c r="MC368" s="8"/>
      <c r="MD368" s="8"/>
      <c r="ME368" s="8"/>
      <c r="MF368" s="8"/>
      <c r="MG368" s="8"/>
      <c r="MH368" s="8"/>
      <c r="MI368" s="8"/>
      <c r="MJ368" s="8"/>
      <c r="MK368" s="8"/>
      <c r="ML368" s="8"/>
      <c r="MM368" s="8"/>
      <c r="MN368" s="8"/>
      <c r="MO368" s="8"/>
      <c r="MP368" s="8"/>
      <c r="MQ368" s="8"/>
      <c r="MR368" s="8"/>
      <c r="MS368" s="8"/>
      <c r="MT368" s="8"/>
      <c r="MU368" s="8"/>
      <c r="MV368" s="8"/>
      <c r="MW368" s="8"/>
      <c r="MX368" s="8"/>
      <c r="MY368" s="8"/>
      <c r="MZ368" s="8"/>
      <c r="NA368" s="8"/>
      <c r="NB368" s="8"/>
      <c r="NC368" s="8"/>
      <c r="ND368" s="8"/>
      <c r="NE368" s="8"/>
      <c r="NF368" s="8"/>
      <c r="NG368" s="8"/>
      <c r="NH368" s="8"/>
      <c r="NI368" s="8"/>
      <c r="NJ368" s="8"/>
      <c r="NK368" s="8"/>
      <c r="NL368" s="8"/>
      <c r="NM368" s="8"/>
      <c r="NN368" s="8"/>
      <c r="NO368" s="8"/>
      <c r="NP368" s="8"/>
      <c r="NQ368" s="8"/>
      <c r="NR368" s="8"/>
      <c r="NS368" s="8"/>
      <c r="NT368" s="8"/>
      <c r="NU368" s="8"/>
      <c r="NV368" s="8"/>
      <c r="NW368" s="8"/>
      <c r="NX368" s="8"/>
      <c r="NY368" s="8"/>
      <c r="NZ368" s="8"/>
      <c r="OA368" s="8"/>
      <c r="OB368" s="8"/>
      <c r="OC368" s="8"/>
      <c r="OD368" s="8"/>
      <c r="OE368" s="8"/>
      <c r="OF368" s="8"/>
      <c r="OG368" s="8"/>
      <c r="OH368" s="8"/>
      <c r="OI368" s="8"/>
      <c r="OJ368" s="8"/>
      <c r="OK368" s="8"/>
      <c r="OL368" s="8"/>
      <c r="OM368" s="8"/>
      <c r="ON368" s="8"/>
      <c r="OO368" s="8"/>
      <c r="OP368" s="8"/>
      <c r="OQ368" s="8"/>
      <c r="OR368" s="8"/>
      <c r="OS368" s="8"/>
      <c r="OT368" s="8"/>
      <c r="OU368" s="8"/>
      <c r="OV368" s="8"/>
      <c r="OW368" s="8"/>
      <c r="OX368" s="8"/>
      <c r="OY368" s="8"/>
      <c r="OZ368" s="8"/>
      <c r="PA368" s="8"/>
      <c r="PB368" s="8"/>
      <c r="PC368" s="8"/>
      <c r="PD368" s="8"/>
      <c r="PE368" s="8"/>
      <c r="PF368" s="8"/>
      <c r="PG368" s="8"/>
      <c r="PH368" s="8"/>
      <c r="PI368" s="8"/>
      <c r="PJ368" s="8"/>
      <c r="PK368" s="8"/>
      <c r="PL368" s="8"/>
      <c r="PM368" s="8"/>
      <c r="PN368" s="8"/>
      <c r="PO368" s="8"/>
      <c r="PP368" s="8"/>
      <c r="PQ368" s="8"/>
      <c r="PR368" s="8"/>
    </row>
    <row r="369" spans="1:434" s="11" customFormat="1" ht="15" customHeight="1" x14ac:dyDescent="0.35">
      <c r="A369" s="14" t="s">
        <v>80</v>
      </c>
      <c r="B369" s="13" t="s">
        <v>78</v>
      </c>
      <c r="C369" s="12">
        <v>30.29044</v>
      </c>
      <c r="D369" s="12">
        <v>27.860237000000001</v>
      </c>
      <c r="E369" s="12">
        <v>36.918390000000002</v>
      </c>
      <c r="F369" s="12">
        <v>33.766039999999997</v>
      </c>
      <c r="G369" s="12">
        <v>33.025706</v>
      </c>
      <c r="H369" s="12">
        <v>37.882949000000004</v>
      </c>
      <c r="I369" s="12">
        <v>37.445084999999999</v>
      </c>
      <c r="J369" s="12">
        <v>44.030723999999999</v>
      </c>
      <c r="K369" s="12">
        <v>44.048575999999997</v>
      </c>
      <c r="L369" s="12">
        <v>39.237549000000001</v>
      </c>
      <c r="M369" s="12">
        <v>47.216084000000002</v>
      </c>
      <c r="N369" s="12">
        <v>49.842399</v>
      </c>
      <c r="O369" s="12">
        <v>53.019596</v>
      </c>
      <c r="P369" s="12">
        <v>43.797604</v>
      </c>
      <c r="Q369" s="12">
        <v>57.821283999999999</v>
      </c>
      <c r="R369" s="12">
        <v>50.753667999999998</v>
      </c>
      <c r="S369" s="12">
        <v>55.507478999999996</v>
      </c>
      <c r="T369" s="12">
        <v>55.789866000000004</v>
      </c>
      <c r="U369" s="12">
        <v>62.373044999999998</v>
      </c>
      <c r="V369" s="12">
        <v>66.853982000000002</v>
      </c>
      <c r="W369" s="12">
        <v>67.460701999999998</v>
      </c>
      <c r="X369" s="12">
        <v>75.131787000000003</v>
      </c>
      <c r="Y369" s="12">
        <v>73.207418000000004</v>
      </c>
      <c r="Z369" s="12">
        <v>78.279810999999995</v>
      </c>
      <c r="AA369" s="12">
        <v>72.123660999999998</v>
      </c>
      <c r="AB369" s="12">
        <v>52.948697000000003</v>
      </c>
      <c r="AC369" s="12">
        <v>84.836222000000006</v>
      </c>
      <c r="AD369" s="12">
        <v>64.722314999999995</v>
      </c>
      <c r="AE369" s="12">
        <v>72.862842000000001</v>
      </c>
      <c r="AF369" s="12">
        <v>71.186914999999999</v>
      </c>
      <c r="AG369" s="12">
        <v>88.539520999999993</v>
      </c>
      <c r="AH369" s="12">
        <v>91.733248000000003</v>
      </c>
      <c r="AI369" s="12">
        <v>86.389870000000002</v>
      </c>
      <c r="AJ369" s="12">
        <v>101.01829499999999</v>
      </c>
      <c r="AK369" s="12">
        <v>100.20674200000001</v>
      </c>
      <c r="AL369" s="12">
        <v>110.525783</v>
      </c>
      <c r="AM369" s="12">
        <v>87.911713000000006</v>
      </c>
      <c r="AN369" s="12">
        <v>84.972798999999995</v>
      </c>
      <c r="AO369" s="12">
        <v>99.978904</v>
      </c>
      <c r="AP369" s="12">
        <v>111.630138</v>
      </c>
      <c r="AQ369" s="12">
        <v>118.66619799999999</v>
      </c>
      <c r="AR369" s="12">
        <v>110.654721</v>
      </c>
      <c r="AS369" s="12">
        <v>132.035843</v>
      </c>
      <c r="AT369" s="12">
        <v>128.917789</v>
      </c>
      <c r="AU369" s="12">
        <v>138.20461800000001</v>
      </c>
      <c r="AV369" s="12">
        <v>146.91882200000001</v>
      </c>
      <c r="AW369" s="12">
        <v>137.980763</v>
      </c>
      <c r="AX369" s="12">
        <v>153.05325500000001</v>
      </c>
      <c r="AY369" s="12">
        <v>154.448916</v>
      </c>
      <c r="AZ369" s="12">
        <v>117.815731</v>
      </c>
      <c r="BA369" s="12">
        <v>150.06517400000001</v>
      </c>
      <c r="BB369" s="12">
        <v>164.801807</v>
      </c>
      <c r="BC369" s="12">
        <v>144.70398800000001</v>
      </c>
      <c r="BD369" s="12">
        <v>162.04235299999999</v>
      </c>
      <c r="BE369" s="12">
        <v>187.98986300000001</v>
      </c>
      <c r="BF369" s="12">
        <v>181.085172</v>
      </c>
      <c r="BG369" s="12">
        <v>181.34287</v>
      </c>
      <c r="BH369" s="12">
        <v>194.69932399999999</v>
      </c>
      <c r="BI369" s="12">
        <v>180.59059099999999</v>
      </c>
      <c r="BJ369" s="12">
        <v>187.11600200000001</v>
      </c>
      <c r="BK369" s="12">
        <v>191.07541800000001</v>
      </c>
      <c r="BL369" s="12">
        <v>129.20874900000001</v>
      </c>
      <c r="BM369" s="12">
        <v>159.07259400000001</v>
      </c>
      <c r="BN369" s="12">
        <v>162.18526</v>
      </c>
      <c r="BO369" s="12">
        <v>190.013901</v>
      </c>
      <c r="BP369" s="12">
        <v>176.82094699999999</v>
      </c>
      <c r="BQ369" s="12">
        <v>189.80961199999999</v>
      </c>
      <c r="BR369" s="12">
        <v>203.86962700000001</v>
      </c>
      <c r="BS369" s="12">
        <v>219.869955</v>
      </c>
      <c r="BT369" s="12">
        <v>201.365343</v>
      </c>
      <c r="BU369" s="12">
        <v>243.26111299999999</v>
      </c>
      <c r="BV369" s="12">
        <v>225.129943</v>
      </c>
      <c r="BW369" s="12">
        <v>227.903505</v>
      </c>
      <c r="BX369" s="12">
        <v>166.23492899999999</v>
      </c>
      <c r="BY369" s="12">
        <v>211.61991499999999</v>
      </c>
      <c r="BZ369" s="12">
        <v>232.03348299999999</v>
      </c>
      <c r="CA369" s="12">
        <v>216.791357</v>
      </c>
      <c r="CB369" s="12">
        <v>227.47962799999999</v>
      </c>
      <c r="CC369" s="12">
        <v>242.00064499999999</v>
      </c>
      <c r="CD369" s="12">
        <v>243.03859299999999</v>
      </c>
      <c r="CE369" s="12">
        <v>261.143303</v>
      </c>
      <c r="CF369" s="12">
        <v>252.867076</v>
      </c>
      <c r="CG369" s="12">
        <v>265.08611200000001</v>
      </c>
      <c r="CH369" s="12">
        <v>266.11976099999998</v>
      </c>
      <c r="CI369" s="12">
        <v>268.93951499999997</v>
      </c>
      <c r="CJ369" s="12">
        <v>146.82115400000001</v>
      </c>
      <c r="CK369" s="12">
        <v>258.22979400000003</v>
      </c>
      <c r="CL369" s="12">
        <v>243.968459</v>
      </c>
      <c r="CM369" s="12">
        <v>273.83897400000001</v>
      </c>
      <c r="CN369" s="12">
        <v>246.03981999999999</v>
      </c>
      <c r="CO369" s="12">
        <v>280.43012599999997</v>
      </c>
      <c r="CP369" s="12">
        <v>299.77591699999999</v>
      </c>
      <c r="CQ369" s="12">
        <v>304.75333000000001</v>
      </c>
      <c r="CR369" s="12">
        <v>352.122974</v>
      </c>
      <c r="CS369" s="12">
        <v>329.56991099999999</v>
      </c>
      <c r="CT369" s="12">
        <v>379.67821199999997</v>
      </c>
      <c r="CU369" s="12">
        <v>357.188875</v>
      </c>
      <c r="CV369" s="12">
        <v>259.81100800000002</v>
      </c>
      <c r="CW369" s="12">
        <v>323.94255299999998</v>
      </c>
      <c r="CX369" s="12">
        <v>303.66591299999999</v>
      </c>
      <c r="CY369" s="12">
        <v>344.30215299999998</v>
      </c>
      <c r="CZ369" s="12">
        <v>378.94836099999998</v>
      </c>
      <c r="DA369" s="12">
        <v>395.69262400000002</v>
      </c>
      <c r="DB369" s="12">
        <v>399.16813400000001</v>
      </c>
      <c r="DC369" s="12">
        <v>366.41665</v>
      </c>
      <c r="DD369" s="12">
        <v>400.52302500000002</v>
      </c>
      <c r="DE369" s="12">
        <v>395.93453</v>
      </c>
      <c r="DF369" s="12">
        <v>431.40741200000002</v>
      </c>
      <c r="DG369" s="12">
        <v>352.712986</v>
      </c>
      <c r="DH369" s="12">
        <v>297.61692900000003</v>
      </c>
      <c r="DI369" s="12">
        <v>375.99342000000001</v>
      </c>
      <c r="DJ369" s="12">
        <v>401.73694</v>
      </c>
      <c r="DK369" s="12">
        <v>401.79373700000002</v>
      </c>
      <c r="DL369" s="12">
        <v>416.66641700000002</v>
      </c>
      <c r="DM369" s="12">
        <v>474.67333400000001</v>
      </c>
      <c r="DN369" s="12">
        <v>491.54603300000002</v>
      </c>
      <c r="DO369" s="12">
        <v>481.128489</v>
      </c>
      <c r="DP369" s="12">
        <v>538.22904300000005</v>
      </c>
      <c r="DQ369" s="12">
        <v>520.12163799999996</v>
      </c>
      <c r="DR369" s="12">
        <v>560.98399900000004</v>
      </c>
      <c r="DS369" s="12">
        <v>488.56872900000002</v>
      </c>
      <c r="DT369" s="12">
        <v>409.99657100000002</v>
      </c>
      <c r="DU369" s="12">
        <v>482.91351400000002</v>
      </c>
      <c r="DV369" s="12">
        <v>479.467332</v>
      </c>
      <c r="DW369" s="12">
        <v>518.54947000000004</v>
      </c>
      <c r="DX369" s="12">
        <v>516.79192499999999</v>
      </c>
      <c r="DY369" s="12">
        <v>525.83507199999997</v>
      </c>
      <c r="DZ369" s="12">
        <v>557.37238400000001</v>
      </c>
      <c r="EA369" s="12">
        <v>549.34150399999999</v>
      </c>
      <c r="EB369" s="12">
        <v>545.57282999999995</v>
      </c>
      <c r="EC369" s="12">
        <v>518.37262199999998</v>
      </c>
      <c r="ED369" s="12">
        <v>472.34092500000003</v>
      </c>
      <c r="EE369" s="12">
        <v>411.74755099999999</v>
      </c>
      <c r="EF369" s="12">
        <v>402.087874</v>
      </c>
      <c r="EG369" s="12">
        <v>427.97989799999999</v>
      </c>
      <c r="EH369" s="12">
        <v>397.45375899999999</v>
      </c>
      <c r="EI369" s="12">
        <v>412.78198600000002</v>
      </c>
      <c r="EJ369" s="12">
        <v>411.79260199999999</v>
      </c>
      <c r="EK369" s="12">
        <v>466.97943500000002</v>
      </c>
      <c r="EL369" s="12">
        <v>433.98517600000002</v>
      </c>
      <c r="EM369" s="12">
        <v>458.98852699999998</v>
      </c>
      <c r="EN369" s="12">
        <v>468.37881599999997</v>
      </c>
      <c r="EO369" s="12">
        <v>473.44016900000003</v>
      </c>
      <c r="EP369" s="12">
        <v>434.49502899999999</v>
      </c>
      <c r="EQ369" s="12">
        <v>459.460555</v>
      </c>
      <c r="ER369" s="12">
        <v>352.59839499999998</v>
      </c>
      <c r="ES369" s="12">
        <v>472.433808</v>
      </c>
      <c r="ET369" s="12">
        <v>462.674508</v>
      </c>
      <c r="EU369" s="12">
        <v>471.29777899999999</v>
      </c>
      <c r="EV369" s="12">
        <v>458.33584000000002</v>
      </c>
      <c r="EW369" s="12">
        <v>518.47930799999995</v>
      </c>
      <c r="EX369" s="12">
        <v>503.2629</v>
      </c>
      <c r="EY369" s="12">
        <v>476.791201</v>
      </c>
      <c r="EZ369" s="12">
        <v>501.85603400000002</v>
      </c>
      <c r="FA369" s="12">
        <v>501.244508</v>
      </c>
      <c r="FB369" s="12">
        <v>476.02178300000003</v>
      </c>
      <c r="FC369" s="12">
        <v>549.81792199999995</v>
      </c>
      <c r="FD369" s="12">
        <v>343.76854400000002</v>
      </c>
      <c r="FE369" s="12">
        <v>498.14039000000002</v>
      </c>
      <c r="FF369" s="12">
        <v>517.099602</v>
      </c>
      <c r="FG369" s="12">
        <v>479.38904200000002</v>
      </c>
      <c r="FH369" s="12">
        <v>460.27498700000001</v>
      </c>
      <c r="FI369" s="12">
        <v>523.74866899999995</v>
      </c>
      <c r="FJ369" s="12">
        <v>535.46697900000004</v>
      </c>
      <c r="FK369" s="12">
        <v>482.08594599999998</v>
      </c>
      <c r="FL369" s="12">
        <v>571.23186199999998</v>
      </c>
      <c r="FM369" s="12">
        <v>580.57659200000001</v>
      </c>
      <c r="FN369" s="12">
        <v>592.82112400000005</v>
      </c>
      <c r="FO369" s="12">
        <v>508.20510400000001</v>
      </c>
      <c r="FP369" s="12">
        <v>515.51784199999997</v>
      </c>
      <c r="FQ369" s="12">
        <v>582.43786</v>
      </c>
      <c r="FR369" s="12">
        <v>558.75520800000004</v>
      </c>
      <c r="FS369" s="12">
        <v>558.34212200000002</v>
      </c>
      <c r="FT369" s="12">
        <v>567.77781400000003</v>
      </c>
      <c r="FU369" s="12">
        <v>643.99214500000005</v>
      </c>
      <c r="FV369" s="12">
        <v>612.04784600000005</v>
      </c>
      <c r="FW369" s="12">
        <v>663.05271600000003</v>
      </c>
      <c r="FX369" s="12">
        <v>661.42776900000001</v>
      </c>
      <c r="FY369" s="12">
        <v>574.09977300000003</v>
      </c>
      <c r="FZ369" s="12">
        <v>752.06276500000001</v>
      </c>
      <c r="GA369" s="12">
        <v>611.10971500000005</v>
      </c>
      <c r="GB369" s="12">
        <v>493.706277</v>
      </c>
      <c r="GC369" s="12">
        <v>667.91854799999999</v>
      </c>
      <c r="GD369" s="12">
        <v>620.53715799999998</v>
      </c>
      <c r="GE369" s="12">
        <v>617.78394200000002</v>
      </c>
      <c r="GF369" s="12">
        <v>640.72218899999996</v>
      </c>
      <c r="GG369" s="12">
        <v>658.46345799999995</v>
      </c>
      <c r="GH369" s="12">
        <v>659.75861399999997</v>
      </c>
      <c r="GI369" s="12">
        <v>660.38515700000005</v>
      </c>
      <c r="GJ369" s="12">
        <v>700.78921600000001</v>
      </c>
      <c r="GK369" s="12">
        <v>564.126394</v>
      </c>
      <c r="GL369" s="12">
        <v>779.78706399999999</v>
      </c>
      <c r="GM369" s="12">
        <v>699.42482700000005</v>
      </c>
      <c r="GN369" s="12">
        <v>535.65584999999999</v>
      </c>
      <c r="GO369" s="12">
        <v>673.19738399999994</v>
      </c>
      <c r="GP369" s="12">
        <v>653.51505399999996</v>
      </c>
      <c r="GQ369" s="12">
        <v>660.83692700000006</v>
      </c>
      <c r="GR369" s="12">
        <v>667.7684690000001</v>
      </c>
      <c r="GS369" s="12">
        <v>699.81178699999998</v>
      </c>
      <c r="GT369" s="12">
        <v>773.51966000000004</v>
      </c>
      <c r="GU369" s="12">
        <v>707.61525500000005</v>
      </c>
      <c r="GV369" s="12">
        <v>664.341364</v>
      </c>
      <c r="GW369" s="12">
        <v>776.066461</v>
      </c>
      <c r="GX369" s="12">
        <v>761.61394700000005</v>
      </c>
      <c r="GY369" s="12">
        <v>711.02019299999995</v>
      </c>
      <c r="GZ369" s="12">
        <v>551.32742700000006</v>
      </c>
      <c r="HA369" s="12">
        <v>717.75433099999998</v>
      </c>
      <c r="HB369" s="12">
        <v>701.84544700000004</v>
      </c>
      <c r="HC369" s="12">
        <v>677.62349399999994</v>
      </c>
      <c r="HD369" s="12">
        <v>744.40411100000006</v>
      </c>
      <c r="HE369" s="12">
        <v>679.05153399999995</v>
      </c>
      <c r="HF369" s="12">
        <v>773.27175399999999</v>
      </c>
      <c r="HG369" s="12">
        <v>711.02251799999999</v>
      </c>
      <c r="HH369" s="12">
        <v>713.34490599999992</v>
      </c>
      <c r="HI369" s="12">
        <v>713.90393599999993</v>
      </c>
      <c r="HJ369" s="12">
        <v>744.36512899999991</v>
      </c>
      <c r="HK369" s="12">
        <v>730.72533200000009</v>
      </c>
      <c r="HL369" s="12">
        <v>582.3655379999999</v>
      </c>
      <c r="HM369" s="12">
        <v>726.91034000000002</v>
      </c>
      <c r="HN369" s="12">
        <v>714.39500299999997</v>
      </c>
      <c r="HO369" s="12">
        <v>720.88579000000004</v>
      </c>
      <c r="HP369" s="12">
        <v>737.70625699999994</v>
      </c>
      <c r="HQ369" s="12">
        <v>786.74560199999996</v>
      </c>
      <c r="HR369" s="12">
        <v>803.87487600000009</v>
      </c>
      <c r="HS369" s="12">
        <v>793.19731200000001</v>
      </c>
      <c r="HT369" s="12">
        <v>750.82268399999998</v>
      </c>
      <c r="HU369" s="12">
        <v>823.14550600000007</v>
      </c>
      <c r="HV369" s="12">
        <v>760.60257100000001</v>
      </c>
      <c r="HW369" s="12">
        <v>637.61090300000001</v>
      </c>
      <c r="HX369" s="12">
        <v>517.31432799999993</v>
      </c>
      <c r="HY369" s="12">
        <v>635.76986399999998</v>
      </c>
      <c r="HZ369" s="12">
        <v>626.01813300000003</v>
      </c>
      <c r="IA369" s="12">
        <v>617.07007399999998</v>
      </c>
      <c r="IB369" s="12">
        <v>636.79207099999996</v>
      </c>
      <c r="IC369" s="12">
        <v>696.931288</v>
      </c>
      <c r="ID369" s="12">
        <v>692.52891399999999</v>
      </c>
      <c r="IE369" s="12">
        <v>616.52419900000007</v>
      </c>
      <c r="IF369" s="12">
        <v>749.408141</v>
      </c>
      <c r="IG369" s="12">
        <v>674.42461600000001</v>
      </c>
      <c r="IH369" s="12">
        <v>735.46383500000002</v>
      </c>
      <c r="II369" s="12">
        <v>745.20027300000004</v>
      </c>
      <c r="IJ369" s="12">
        <v>577.12714800000003</v>
      </c>
      <c r="IK369" s="12">
        <v>722.28631299999995</v>
      </c>
      <c r="IL369" s="12">
        <v>713.213842</v>
      </c>
      <c r="IM369" s="12">
        <v>645.01536099999998</v>
      </c>
      <c r="IN369" s="12">
        <v>670.60769100000005</v>
      </c>
      <c r="IO369" s="12">
        <v>740.22021100000006</v>
      </c>
      <c r="IP369" s="12">
        <v>714.30518599999994</v>
      </c>
      <c r="IQ369" s="12">
        <v>626.08137499999998</v>
      </c>
      <c r="IR369" s="12">
        <v>709.17824199999995</v>
      </c>
      <c r="IS369" s="12">
        <v>636.6749769999999</v>
      </c>
      <c r="IT369" s="12">
        <v>695.991266</v>
      </c>
      <c r="IU369" s="12">
        <v>689.85177499999998</v>
      </c>
      <c r="IV369" s="12">
        <v>430.58508500000005</v>
      </c>
      <c r="IW369" s="12">
        <v>621.524991</v>
      </c>
      <c r="IX369" s="12">
        <v>628.69054799999992</v>
      </c>
      <c r="IY369" s="12">
        <v>592.54323099999999</v>
      </c>
      <c r="IZ369" s="12">
        <v>631.73008200000004</v>
      </c>
      <c r="JA369" s="12">
        <v>707.44354799999996</v>
      </c>
      <c r="JB369" s="12">
        <v>792.95577099999991</v>
      </c>
      <c r="JC369" s="12">
        <v>656.00468100000001</v>
      </c>
      <c r="JD369" s="12">
        <v>706.20849800000008</v>
      </c>
      <c r="JE369" s="12">
        <v>698.23755599999993</v>
      </c>
      <c r="JF369" s="12">
        <v>745.57457799999997</v>
      </c>
      <c r="JG369" s="12">
        <v>587.33373400000005</v>
      </c>
      <c r="JH369" s="12">
        <v>650.17998799999998</v>
      </c>
      <c r="JI369" s="12">
        <v>696.08067099999994</v>
      </c>
      <c r="JJ369" s="12">
        <v>647.31923300000005</v>
      </c>
      <c r="JK369" s="12">
        <v>682.29003799999998</v>
      </c>
      <c r="JL369" s="12">
        <v>701.681059</v>
      </c>
      <c r="JM369" s="12">
        <v>729.65050699999995</v>
      </c>
      <c r="JN369" s="12">
        <v>693.022648</v>
      </c>
      <c r="JO369" s="12">
        <v>781.57668999999999</v>
      </c>
      <c r="JP369" s="12">
        <v>712.18358499999999</v>
      </c>
      <c r="JQ369" s="12">
        <v>682.21688300000005</v>
      </c>
      <c r="JR369" s="12">
        <v>680.09522600000003</v>
      </c>
      <c r="JS369" s="12">
        <v>673.49645899999996</v>
      </c>
      <c r="JT369" s="12">
        <v>456.64352100000002</v>
      </c>
      <c r="JU369" s="12">
        <v>605.527694</v>
      </c>
      <c r="JV369" s="12">
        <v>570.02269699999999</v>
      </c>
      <c r="JW369" s="12">
        <v>593.38728000000003</v>
      </c>
      <c r="JX369" s="12">
        <v>562.86853799999994</v>
      </c>
      <c r="JY369" s="12">
        <v>653.51686400000006</v>
      </c>
      <c r="JZ369" s="12">
        <v>658.68392700000004</v>
      </c>
      <c r="KA369" s="12">
        <v>678.130945</v>
      </c>
      <c r="KB369" s="12">
        <v>740.961637</v>
      </c>
      <c r="KC369" s="12">
        <v>685.13547700000004</v>
      </c>
      <c r="KD369" s="12">
        <v>717.55497800000001</v>
      </c>
      <c r="KE369" s="12">
        <v>783.67798500000004</v>
      </c>
      <c r="KF369" s="12">
        <v>575.17279699999995</v>
      </c>
      <c r="KG369" s="12">
        <v>663.29604600000005</v>
      </c>
      <c r="KH369" s="12">
        <v>704.06083699999999</v>
      </c>
      <c r="KI369" s="12">
        <v>696.79348400000003</v>
      </c>
      <c r="KJ369" s="12">
        <v>639.56403599999999</v>
      </c>
      <c r="KK369" s="12">
        <v>658.35559999999998</v>
      </c>
      <c r="KL369" s="12">
        <v>728.39593000000002</v>
      </c>
      <c r="KM369" s="12">
        <v>668.13364000000001</v>
      </c>
      <c r="KN369" s="12">
        <v>715.229153</v>
      </c>
      <c r="KO369" s="12">
        <v>707.01710500000002</v>
      </c>
      <c r="KP369" s="12">
        <v>753.36570400000005</v>
      </c>
      <c r="KQ369" s="12">
        <v>805.54877599999998</v>
      </c>
      <c r="KR369" s="12">
        <v>551.75453700000003</v>
      </c>
      <c r="KS369" s="12">
        <v>723.46689300000003</v>
      </c>
      <c r="KT369" s="12">
        <v>769.68190900000002</v>
      </c>
      <c r="KU369" s="12">
        <v>703.47368700000004</v>
      </c>
      <c r="KV369" s="12">
        <v>755.85165500000005</v>
      </c>
      <c r="KW369" s="12">
        <v>791.00037899999995</v>
      </c>
      <c r="KX369" s="12">
        <v>835.62486100000001</v>
      </c>
      <c r="KY369" s="12">
        <v>820.422504</v>
      </c>
      <c r="KZ369" s="12">
        <v>952.76638300000002</v>
      </c>
      <c r="LA369" s="12">
        <v>822.70799</v>
      </c>
      <c r="LB369" s="12">
        <v>910.42501600000003</v>
      </c>
      <c r="LC369" s="12">
        <v>941.40521000000001</v>
      </c>
      <c r="LD369" s="12">
        <v>673.886121</v>
      </c>
      <c r="LE369" s="12">
        <v>841.69556699999998</v>
      </c>
      <c r="LF369" s="12">
        <v>750.37932499999999</v>
      </c>
      <c r="LG369" s="12">
        <v>740.36164900000006</v>
      </c>
      <c r="LH369" s="12">
        <v>777.43783399999995</v>
      </c>
      <c r="LI369" s="12">
        <v>738.87486100000001</v>
      </c>
      <c r="LJ369" s="12">
        <v>862.90507300000002</v>
      </c>
      <c r="LK369" s="12">
        <v>830.24702100000002</v>
      </c>
      <c r="LL369" s="12">
        <v>871.01054399999998</v>
      </c>
      <c r="LM369" s="12">
        <v>862.04903100000001</v>
      </c>
      <c r="LN369" s="12">
        <v>954.04147899999998</v>
      </c>
      <c r="LO369" s="12">
        <v>889.95054900000002</v>
      </c>
      <c r="LP369" s="12">
        <v>760.50192900000002</v>
      </c>
      <c r="LQ369" s="12">
        <v>942.73527799999999</v>
      </c>
      <c r="LR369" s="12">
        <v>816.04063900000006</v>
      </c>
      <c r="LS369" s="12">
        <v>856.64293499999997</v>
      </c>
      <c r="LT369" s="12">
        <v>782.44928300000004</v>
      </c>
      <c r="LU369" s="12">
        <v>886.08649200000002</v>
      </c>
      <c r="LV369" s="12">
        <v>949.86216300000001</v>
      </c>
      <c r="LW369" s="12">
        <v>822.01690099999996</v>
      </c>
      <c r="LX369" s="12">
        <v>933.76455899999996</v>
      </c>
      <c r="LY369" s="12">
        <v>969.93973100000005</v>
      </c>
      <c r="LZ369" s="12">
        <v>876.31806099999994</v>
      </c>
      <c r="MA369" s="12">
        <v>888.61448600000006</v>
      </c>
      <c r="MB369" s="12">
        <v>667.17692499999998</v>
      </c>
      <c r="MC369" s="12">
        <v>849.77246700000001</v>
      </c>
      <c r="MD369" s="12">
        <v>796.87147000000004</v>
      </c>
      <c r="ME369" s="12">
        <v>715.14010299999995</v>
      </c>
      <c r="MF369" s="12">
        <v>785.85090100000002</v>
      </c>
      <c r="MG369" s="12">
        <v>888.42674199999999</v>
      </c>
      <c r="MH369" s="12">
        <v>910.14034800000002</v>
      </c>
      <c r="MI369" s="12">
        <v>854.95621300000005</v>
      </c>
      <c r="MJ369" s="12">
        <v>965.06695999999999</v>
      </c>
      <c r="MK369" s="12">
        <v>943.46317799999997</v>
      </c>
      <c r="ML369" s="12">
        <v>927.26333699999998</v>
      </c>
      <c r="MM369" s="12">
        <v>983.64758200000006</v>
      </c>
      <c r="MN369" s="12">
        <v>660.89934100000005</v>
      </c>
      <c r="MO369" s="12">
        <v>889.10375499999998</v>
      </c>
      <c r="MP369" s="12">
        <v>874.95825100000002</v>
      </c>
      <c r="MQ369" s="12">
        <v>941.73728700000004</v>
      </c>
      <c r="MR369" s="12">
        <v>842.62284699999998</v>
      </c>
      <c r="MS369" s="12">
        <v>1038.031156</v>
      </c>
      <c r="MT369" s="12">
        <v>1099.856951</v>
      </c>
      <c r="MU369" s="12">
        <v>993.00369000000001</v>
      </c>
      <c r="MV369" s="12">
        <v>1172.968179</v>
      </c>
      <c r="MW369" s="12">
        <v>1220.7098699999999</v>
      </c>
      <c r="MX369" s="12">
        <v>1270.889226</v>
      </c>
      <c r="MY369" s="12">
        <v>1174.712745</v>
      </c>
      <c r="MZ369" s="12">
        <v>1147.0723129999999</v>
      </c>
      <c r="NA369" s="12">
        <v>745.06311500000004</v>
      </c>
      <c r="NB369" s="12">
        <v>336.28207200000003</v>
      </c>
      <c r="NC369" s="12">
        <v>731.38592800000004</v>
      </c>
      <c r="ND369" s="12">
        <v>1258.877708</v>
      </c>
      <c r="NE369" s="12">
        <v>1350.6552280000001</v>
      </c>
      <c r="NF369" s="12">
        <v>1304.3204820000001</v>
      </c>
      <c r="NG369" s="12">
        <v>1303.257595</v>
      </c>
      <c r="NH369" s="12">
        <v>1424.7697049999999</v>
      </c>
      <c r="NI369" s="12">
        <v>1338.4971869999999</v>
      </c>
      <c r="NJ369" s="12">
        <v>1395.29043</v>
      </c>
      <c r="NK369" s="12">
        <v>1249.6132700000001</v>
      </c>
      <c r="NL369" s="12">
        <v>1150.382116</v>
      </c>
      <c r="NM369" s="12">
        <v>1376.6127059999999</v>
      </c>
      <c r="NN369" s="12">
        <v>1273.5349040000001</v>
      </c>
      <c r="NO369" s="12">
        <v>1094.1425159999999</v>
      </c>
      <c r="NP369" s="12">
        <v>698.87160300000005</v>
      </c>
      <c r="NQ369" s="12">
        <v>590.19754999999998</v>
      </c>
      <c r="NR369" s="12">
        <v>678.86885800000005</v>
      </c>
      <c r="NS369" s="12">
        <v>856.71348699999999</v>
      </c>
      <c r="NT369" s="12">
        <v>1207.437815</v>
      </c>
      <c r="NU369" s="12">
        <v>1388.9412299999999</v>
      </c>
      <c r="NV369" s="12">
        <v>1430.004567</v>
      </c>
      <c r="NW369" s="12">
        <v>1413.0508930000001</v>
      </c>
      <c r="NX369" s="12">
        <v>1079.4853499999999</v>
      </c>
      <c r="NY369" s="12">
        <v>1408.2276139999999</v>
      </c>
      <c r="NZ369" s="12">
        <v>1535.081193</v>
      </c>
      <c r="OA369" s="12">
        <v>1044.7292930000001</v>
      </c>
      <c r="OB369" s="12">
        <v>1235.4690230000001</v>
      </c>
      <c r="OC369" s="12">
        <v>1186.2268630000001</v>
      </c>
      <c r="OD369" s="12">
        <v>1210.0922720000001</v>
      </c>
      <c r="OE369" s="12">
        <v>1157.3139369999999</v>
      </c>
      <c r="OF369" s="12">
        <v>1092.995975</v>
      </c>
      <c r="OG369" s="12">
        <v>1068.5915729999999</v>
      </c>
      <c r="OH369" s="12">
        <v>1053.946541</v>
      </c>
      <c r="OI369" s="12">
        <v>866.09366299999999</v>
      </c>
      <c r="OJ369" s="12">
        <v>860.12905000000001</v>
      </c>
      <c r="OK369" s="12">
        <v>988.44644800000003</v>
      </c>
      <c r="OL369" s="12">
        <v>819.29915700000004</v>
      </c>
      <c r="OM369" s="12">
        <v>1041.7122400000001</v>
      </c>
      <c r="ON369" s="12">
        <v>980.979648</v>
      </c>
      <c r="OO369" s="12">
        <v>1096.6932099999999</v>
      </c>
      <c r="OP369" s="12">
        <v>1212.0797809999999</v>
      </c>
      <c r="OQ369" s="12">
        <v>1105.254823</v>
      </c>
      <c r="OR369" s="12">
        <v>1240.2598270000001</v>
      </c>
      <c r="OS369" s="12">
        <v>1169.640476</v>
      </c>
      <c r="OT369" s="12">
        <v>1188.308295</v>
      </c>
      <c r="OU369" s="12">
        <v>1166.7499600000001</v>
      </c>
      <c r="OV369" s="12">
        <v>928.48341100000005</v>
      </c>
      <c r="OW369" s="12">
        <v>1111.3662850000001</v>
      </c>
      <c r="OX369" s="12">
        <v>1047.4417679999999</v>
      </c>
      <c r="OY369" s="12">
        <v>1135.8980550000001</v>
      </c>
      <c r="OZ369" s="12">
        <v>971.89610200000004</v>
      </c>
      <c r="PA369" s="12">
        <v>1061.7235009999999</v>
      </c>
      <c r="PB369" s="12">
        <v>1257.526496</v>
      </c>
      <c r="PC369" s="12">
        <v>1110.5777350000001</v>
      </c>
      <c r="PD369" s="12">
        <v>1208.8509180000001</v>
      </c>
      <c r="PE369" s="12">
        <v>1170.758392</v>
      </c>
      <c r="PF369" s="12">
        <v>1187.8162050000001</v>
      </c>
      <c r="PG369" s="12">
        <v>1157.86689</v>
      </c>
      <c r="PH369" s="12">
        <v>1001.6965279999999</v>
      </c>
      <c r="PI369" s="12">
        <v>1090.830747</v>
      </c>
      <c r="PJ369" s="12"/>
      <c r="PK369" s="12"/>
      <c r="PL369" s="12"/>
      <c r="PM369" s="12"/>
      <c r="PN369" s="12"/>
      <c r="PO369" s="12"/>
      <c r="PP369" s="12"/>
      <c r="PQ369" s="12"/>
      <c r="PR369" s="12"/>
    </row>
    <row r="370" spans="1:434" s="7" customFormat="1" ht="15" customHeight="1" x14ac:dyDescent="0.35">
      <c r="A370" s="10" t="s">
        <v>79</v>
      </c>
      <c r="B370" s="9" t="s">
        <v>78</v>
      </c>
      <c r="C370" s="8">
        <v>30.29044</v>
      </c>
      <c r="D370" s="8">
        <v>27.860237000000001</v>
      </c>
      <c r="E370" s="8">
        <v>36.918390000000002</v>
      </c>
      <c r="F370" s="8">
        <v>33.766039999999997</v>
      </c>
      <c r="G370" s="8">
        <v>33.025706</v>
      </c>
      <c r="H370" s="8">
        <v>37.882949000000004</v>
      </c>
      <c r="I370" s="8">
        <v>37.445084999999999</v>
      </c>
      <c r="J370" s="8">
        <v>44.030723999999999</v>
      </c>
      <c r="K370" s="8">
        <v>44.048575999999997</v>
      </c>
      <c r="L370" s="8">
        <v>39.237549000000001</v>
      </c>
      <c r="M370" s="8">
        <v>47.216084000000002</v>
      </c>
      <c r="N370" s="8">
        <v>49.842399</v>
      </c>
      <c r="O370" s="8">
        <v>53.019596</v>
      </c>
      <c r="P370" s="8">
        <v>43.797604</v>
      </c>
      <c r="Q370" s="8">
        <v>57.821283999999999</v>
      </c>
      <c r="R370" s="8">
        <v>50.753667999999998</v>
      </c>
      <c r="S370" s="8">
        <v>55.507478999999996</v>
      </c>
      <c r="T370" s="8">
        <v>55.789866000000004</v>
      </c>
      <c r="U370" s="8">
        <v>62.373044999999998</v>
      </c>
      <c r="V370" s="8">
        <v>66.853982000000002</v>
      </c>
      <c r="W370" s="8">
        <v>67.460701999999998</v>
      </c>
      <c r="X370" s="8">
        <v>75.131787000000003</v>
      </c>
      <c r="Y370" s="8">
        <v>73.207418000000004</v>
      </c>
      <c r="Z370" s="8">
        <v>78.279810999999995</v>
      </c>
      <c r="AA370" s="8">
        <v>72.123660999999998</v>
      </c>
      <c r="AB370" s="8">
        <v>52.948697000000003</v>
      </c>
      <c r="AC370" s="8">
        <v>84.836222000000006</v>
      </c>
      <c r="AD370" s="8">
        <v>64.722314999999995</v>
      </c>
      <c r="AE370" s="8">
        <v>72.862842000000001</v>
      </c>
      <c r="AF370" s="8">
        <v>71.186914999999999</v>
      </c>
      <c r="AG370" s="8">
        <v>88.539520999999993</v>
      </c>
      <c r="AH370" s="8">
        <v>91.733248000000003</v>
      </c>
      <c r="AI370" s="8">
        <v>86.389870000000002</v>
      </c>
      <c r="AJ370" s="8">
        <v>101.01829499999999</v>
      </c>
      <c r="AK370" s="8">
        <v>100.20674200000001</v>
      </c>
      <c r="AL370" s="8">
        <v>110.525783</v>
      </c>
      <c r="AM370" s="8">
        <v>87.911713000000006</v>
      </c>
      <c r="AN370" s="8">
        <v>84.972798999999995</v>
      </c>
      <c r="AO370" s="8">
        <v>99.978904</v>
      </c>
      <c r="AP370" s="8">
        <v>111.630138</v>
      </c>
      <c r="AQ370" s="8">
        <v>118.66619799999999</v>
      </c>
      <c r="AR370" s="8">
        <v>110.654721</v>
      </c>
      <c r="AS370" s="8">
        <v>132.035843</v>
      </c>
      <c r="AT370" s="8">
        <v>128.917789</v>
      </c>
      <c r="AU370" s="8">
        <v>138.20461800000001</v>
      </c>
      <c r="AV370" s="8">
        <v>146.91882200000001</v>
      </c>
      <c r="AW370" s="8">
        <v>137.980763</v>
      </c>
      <c r="AX370" s="8">
        <v>153.05325500000001</v>
      </c>
      <c r="AY370" s="8">
        <v>154.448916</v>
      </c>
      <c r="AZ370" s="8">
        <v>117.815731</v>
      </c>
      <c r="BA370" s="8">
        <v>150.06517400000001</v>
      </c>
      <c r="BB370" s="8">
        <v>164.801807</v>
      </c>
      <c r="BC370" s="8">
        <v>144.70398800000001</v>
      </c>
      <c r="BD370" s="8">
        <v>162.04235299999999</v>
      </c>
      <c r="BE370" s="8">
        <v>187.98986300000001</v>
      </c>
      <c r="BF370" s="8">
        <v>181.085172</v>
      </c>
      <c r="BG370" s="8">
        <v>181.34287</v>
      </c>
      <c r="BH370" s="8">
        <v>194.69932399999999</v>
      </c>
      <c r="BI370" s="8">
        <v>180.59059099999999</v>
      </c>
      <c r="BJ370" s="8">
        <v>187.11600200000001</v>
      </c>
      <c r="BK370" s="8">
        <v>191.07541800000001</v>
      </c>
      <c r="BL370" s="8">
        <v>129.20874900000001</v>
      </c>
      <c r="BM370" s="8">
        <v>159.07259400000001</v>
      </c>
      <c r="BN370" s="8">
        <v>162.18526</v>
      </c>
      <c r="BO370" s="8">
        <v>190.013901</v>
      </c>
      <c r="BP370" s="8">
        <v>176.82094699999999</v>
      </c>
      <c r="BQ370" s="8">
        <v>189.80961199999999</v>
      </c>
      <c r="BR370" s="8">
        <v>203.86962700000001</v>
      </c>
      <c r="BS370" s="8">
        <v>219.869955</v>
      </c>
      <c r="BT370" s="8">
        <v>201.365343</v>
      </c>
      <c r="BU370" s="8">
        <v>243.26111299999999</v>
      </c>
      <c r="BV370" s="8">
        <v>225.129943</v>
      </c>
      <c r="BW370" s="8">
        <v>227.903505</v>
      </c>
      <c r="BX370" s="8">
        <v>166.23492899999999</v>
      </c>
      <c r="BY370" s="8">
        <v>211.61991499999999</v>
      </c>
      <c r="BZ370" s="8">
        <v>232.03348299999999</v>
      </c>
      <c r="CA370" s="8">
        <v>216.791357</v>
      </c>
      <c r="CB370" s="8">
        <v>227.47962799999999</v>
      </c>
      <c r="CC370" s="8">
        <v>242.00064499999999</v>
      </c>
      <c r="CD370" s="8">
        <v>243.03859299999999</v>
      </c>
      <c r="CE370" s="8">
        <v>261.143303</v>
      </c>
      <c r="CF370" s="8">
        <v>252.867076</v>
      </c>
      <c r="CG370" s="8">
        <v>265.08611200000001</v>
      </c>
      <c r="CH370" s="8">
        <v>266.11976099999998</v>
      </c>
      <c r="CI370" s="8">
        <v>268.93951499999997</v>
      </c>
      <c r="CJ370" s="8">
        <v>146.82115400000001</v>
      </c>
      <c r="CK370" s="8">
        <v>258.22979400000003</v>
      </c>
      <c r="CL370" s="8">
        <v>243.968459</v>
      </c>
      <c r="CM370" s="8">
        <v>273.83897400000001</v>
      </c>
      <c r="CN370" s="8">
        <v>246.03981999999999</v>
      </c>
      <c r="CO370" s="8">
        <v>280.43012599999997</v>
      </c>
      <c r="CP370" s="8">
        <v>299.77591699999999</v>
      </c>
      <c r="CQ370" s="8">
        <v>304.75333000000001</v>
      </c>
      <c r="CR370" s="8">
        <v>352.122974</v>
      </c>
      <c r="CS370" s="8">
        <v>329.56991099999999</v>
      </c>
      <c r="CT370" s="8">
        <v>379.67821199999997</v>
      </c>
      <c r="CU370" s="8">
        <v>357.188875</v>
      </c>
      <c r="CV370" s="8">
        <v>259.81100800000002</v>
      </c>
      <c r="CW370" s="8">
        <v>323.94255299999998</v>
      </c>
      <c r="CX370" s="8">
        <v>303.66591299999999</v>
      </c>
      <c r="CY370" s="8">
        <v>344.30215299999998</v>
      </c>
      <c r="CZ370" s="8">
        <v>378.94836099999998</v>
      </c>
      <c r="DA370" s="8">
        <v>395.69262400000002</v>
      </c>
      <c r="DB370" s="8">
        <v>399.16813400000001</v>
      </c>
      <c r="DC370" s="8">
        <v>366.41665</v>
      </c>
      <c r="DD370" s="8">
        <v>400.52302500000002</v>
      </c>
      <c r="DE370" s="8">
        <v>395.93453</v>
      </c>
      <c r="DF370" s="8">
        <v>431.40741200000002</v>
      </c>
      <c r="DG370" s="8">
        <v>352.712986</v>
      </c>
      <c r="DH370" s="8">
        <v>297.61692900000003</v>
      </c>
      <c r="DI370" s="8">
        <v>375.99342000000001</v>
      </c>
      <c r="DJ370" s="8">
        <v>401.73694</v>
      </c>
      <c r="DK370" s="8">
        <v>401.79373700000002</v>
      </c>
      <c r="DL370" s="8">
        <v>416.66641700000002</v>
      </c>
      <c r="DM370" s="8">
        <v>474.67333400000001</v>
      </c>
      <c r="DN370" s="8">
        <v>491.54603300000002</v>
      </c>
      <c r="DO370" s="8">
        <v>481.128489</v>
      </c>
      <c r="DP370" s="8">
        <v>538.22904300000005</v>
      </c>
      <c r="DQ370" s="8">
        <v>520.12163799999996</v>
      </c>
      <c r="DR370" s="8">
        <v>560.98399900000004</v>
      </c>
      <c r="DS370" s="8">
        <v>488.56872900000002</v>
      </c>
      <c r="DT370" s="8">
        <v>409.99657100000002</v>
      </c>
      <c r="DU370" s="8">
        <v>482.91351400000002</v>
      </c>
      <c r="DV370" s="8">
        <v>479.467332</v>
      </c>
      <c r="DW370" s="8">
        <v>518.54947000000004</v>
      </c>
      <c r="DX370" s="8">
        <v>516.79192499999999</v>
      </c>
      <c r="DY370" s="8">
        <v>525.83507199999997</v>
      </c>
      <c r="DZ370" s="8">
        <v>557.37238400000001</v>
      </c>
      <c r="EA370" s="8">
        <v>549.34150399999999</v>
      </c>
      <c r="EB370" s="8">
        <v>545.57282999999995</v>
      </c>
      <c r="EC370" s="8">
        <v>518.37262199999998</v>
      </c>
      <c r="ED370" s="8">
        <v>472.34092500000003</v>
      </c>
      <c r="EE370" s="8">
        <v>411.74755099999999</v>
      </c>
      <c r="EF370" s="8">
        <v>402.087874</v>
      </c>
      <c r="EG370" s="8">
        <v>427.97989799999999</v>
      </c>
      <c r="EH370" s="8">
        <v>397.45375899999999</v>
      </c>
      <c r="EI370" s="8">
        <v>412.78198600000002</v>
      </c>
      <c r="EJ370" s="8">
        <v>411.79260199999999</v>
      </c>
      <c r="EK370" s="8">
        <v>466.97943500000002</v>
      </c>
      <c r="EL370" s="8">
        <v>433.98517600000002</v>
      </c>
      <c r="EM370" s="8">
        <v>458.98852699999998</v>
      </c>
      <c r="EN370" s="8">
        <v>468.37881599999997</v>
      </c>
      <c r="EO370" s="8">
        <v>473.44016900000003</v>
      </c>
      <c r="EP370" s="8">
        <v>434.49502899999999</v>
      </c>
      <c r="EQ370" s="8">
        <v>459.460555</v>
      </c>
      <c r="ER370" s="8">
        <v>352.59839499999998</v>
      </c>
      <c r="ES370" s="8">
        <v>472.433808</v>
      </c>
      <c r="ET370" s="8">
        <v>462.674508</v>
      </c>
      <c r="EU370" s="8">
        <v>471.29777899999999</v>
      </c>
      <c r="EV370" s="8">
        <v>458.33584000000002</v>
      </c>
      <c r="EW370" s="8">
        <v>518.47930799999995</v>
      </c>
      <c r="EX370" s="8">
        <v>503.2629</v>
      </c>
      <c r="EY370" s="8">
        <v>476.791201</v>
      </c>
      <c r="EZ370" s="8">
        <v>501.85603400000002</v>
      </c>
      <c r="FA370" s="8">
        <v>501.244508</v>
      </c>
      <c r="FB370" s="8">
        <v>476.02178300000003</v>
      </c>
      <c r="FC370" s="8">
        <v>549.81792199999995</v>
      </c>
      <c r="FD370" s="8">
        <v>343.76854400000002</v>
      </c>
      <c r="FE370" s="8">
        <v>498.14039000000002</v>
      </c>
      <c r="FF370" s="8">
        <v>517.099602</v>
      </c>
      <c r="FG370" s="8">
        <v>479.38904200000002</v>
      </c>
      <c r="FH370" s="8">
        <v>460.27498700000001</v>
      </c>
      <c r="FI370" s="8">
        <v>523.74866899999995</v>
      </c>
      <c r="FJ370" s="8">
        <v>535.46697900000004</v>
      </c>
      <c r="FK370" s="8">
        <v>482.08594599999998</v>
      </c>
      <c r="FL370" s="8">
        <v>571.23186199999998</v>
      </c>
      <c r="FM370" s="8">
        <v>580.57659200000001</v>
      </c>
      <c r="FN370" s="8">
        <v>592.82112400000005</v>
      </c>
      <c r="FO370" s="8">
        <v>508.20510400000001</v>
      </c>
      <c r="FP370" s="8">
        <v>515.51784199999997</v>
      </c>
      <c r="FQ370" s="8">
        <v>582.43786</v>
      </c>
      <c r="FR370" s="8">
        <v>558.75520800000004</v>
      </c>
      <c r="FS370" s="8">
        <v>558.34212200000002</v>
      </c>
      <c r="FT370" s="8">
        <v>567.77781400000003</v>
      </c>
      <c r="FU370" s="8">
        <v>643.99214500000005</v>
      </c>
      <c r="FV370" s="8">
        <v>612.04784600000005</v>
      </c>
      <c r="FW370" s="8">
        <v>663.05271600000003</v>
      </c>
      <c r="FX370" s="8">
        <v>661.42776900000001</v>
      </c>
      <c r="FY370" s="8">
        <v>574.09977300000003</v>
      </c>
      <c r="FZ370" s="8">
        <v>752.06276500000001</v>
      </c>
      <c r="GA370" s="8">
        <v>611.10971500000005</v>
      </c>
      <c r="GB370" s="8">
        <v>493.706277</v>
      </c>
      <c r="GC370" s="8">
        <v>667.91854799999999</v>
      </c>
      <c r="GD370" s="8">
        <v>620.53715799999998</v>
      </c>
      <c r="GE370" s="8">
        <v>617.78394200000002</v>
      </c>
      <c r="GF370" s="8">
        <v>640.72218899999996</v>
      </c>
      <c r="GG370" s="8">
        <v>658.46345799999995</v>
      </c>
      <c r="GH370" s="8">
        <v>659.75861399999997</v>
      </c>
      <c r="GI370" s="8">
        <v>660.38515700000005</v>
      </c>
      <c r="GJ370" s="8">
        <v>700.78921600000001</v>
      </c>
      <c r="GK370" s="8">
        <v>564.126394</v>
      </c>
      <c r="GL370" s="8">
        <v>779.78706399999999</v>
      </c>
      <c r="GM370" s="8">
        <v>699.42482700000005</v>
      </c>
      <c r="GN370" s="8">
        <v>535.65584999999999</v>
      </c>
      <c r="GO370" s="8">
        <v>673.19738399999994</v>
      </c>
      <c r="GP370" s="8">
        <v>653.51505399999996</v>
      </c>
      <c r="GQ370" s="8">
        <v>660.83692700000006</v>
      </c>
      <c r="GR370" s="8">
        <v>667.7684690000001</v>
      </c>
      <c r="GS370" s="8">
        <v>699.81178699999998</v>
      </c>
      <c r="GT370" s="8">
        <v>773.51966000000004</v>
      </c>
      <c r="GU370" s="8">
        <v>707.61525500000005</v>
      </c>
      <c r="GV370" s="8">
        <v>664.341364</v>
      </c>
      <c r="GW370" s="8">
        <v>776.066461</v>
      </c>
      <c r="GX370" s="8">
        <v>761.61394700000005</v>
      </c>
      <c r="GY370" s="8">
        <v>711.02019299999995</v>
      </c>
      <c r="GZ370" s="8">
        <v>551.32742700000006</v>
      </c>
      <c r="HA370" s="8">
        <v>717.75433099999998</v>
      </c>
      <c r="HB370" s="8">
        <v>701.84544700000004</v>
      </c>
      <c r="HC370" s="8">
        <v>677.62349399999994</v>
      </c>
      <c r="HD370" s="8">
        <v>744.40411100000006</v>
      </c>
      <c r="HE370" s="8">
        <v>679.05153399999995</v>
      </c>
      <c r="HF370" s="8">
        <v>773.27175399999999</v>
      </c>
      <c r="HG370" s="8">
        <v>711.02251799999999</v>
      </c>
      <c r="HH370" s="8">
        <v>713.34490599999992</v>
      </c>
      <c r="HI370" s="8">
        <v>713.90393599999993</v>
      </c>
      <c r="HJ370" s="8">
        <v>744.36512899999991</v>
      </c>
      <c r="HK370" s="8">
        <v>730.72533200000009</v>
      </c>
      <c r="HL370" s="8">
        <v>582.3655379999999</v>
      </c>
      <c r="HM370" s="8">
        <v>726.91034000000002</v>
      </c>
      <c r="HN370" s="8">
        <v>714.39500299999997</v>
      </c>
      <c r="HO370" s="8">
        <v>720.88579000000004</v>
      </c>
      <c r="HP370" s="8">
        <v>737.70625699999994</v>
      </c>
      <c r="HQ370" s="8">
        <v>786.74560199999996</v>
      </c>
      <c r="HR370" s="8">
        <v>803.87487600000009</v>
      </c>
      <c r="HS370" s="8">
        <v>793.19731200000001</v>
      </c>
      <c r="HT370" s="8">
        <v>750.82268399999998</v>
      </c>
      <c r="HU370" s="8">
        <v>823.14550600000007</v>
      </c>
      <c r="HV370" s="8">
        <v>760.60257100000001</v>
      </c>
      <c r="HW370" s="8">
        <v>637.61090300000001</v>
      </c>
      <c r="HX370" s="8">
        <v>517.31432799999993</v>
      </c>
      <c r="HY370" s="8">
        <v>635.76986399999998</v>
      </c>
      <c r="HZ370" s="8">
        <v>626.01813300000003</v>
      </c>
      <c r="IA370" s="8">
        <v>617.07007399999998</v>
      </c>
      <c r="IB370" s="8">
        <v>636.79207099999996</v>
      </c>
      <c r="IC370" s="8">
        <v>696.931288</v>
      </c>
      <c r="ID370" s="8">
        <v>692.52891399999999</v>
      </c>
      <c r="IE370" s="8">
        <v>616.52419900000007</v>
      </c>
      <c r="IF370" s="8">
        <v>749.408141</v>
      </c>
      <c r="IG370" s="8">
        <v>674.42461600000001</v>
      </c>
      <c r="IH370" s="8">
        <v>735.46383500000002</v>
      </c>
      <c r="II370" s="8">
        <v>745.20027300000004</v>
      </c>
      <c r="IJ370" s="8">
        <v>577.12714800000003</v>
      </c>
      <c r="IK370" s="8">
        <v>722.28631299999995</v>
      </c>
      <c r="IL370" s="8">
        <v>713.213842</v>
      </c>
      <c r="IM370" s="8">
        <v>645.01536099999998</v>
      </c>
      <c r="IN370" s="8">
        <v>670.60769100000005</v>
      </c>
      <c r="IO370" s="8">
        <v>740.22021100000006</v>
      </c>
      <c r="IP370" s="8">
        <v>714.30518599999994</v>
      </c>
      <c r="IQ370" s="8">
        <v>626.08137499999998</v>
      </c>
      <c r="IR370" s="8">
        <v>709.17824199999995</v>
      </c>
      <c r="IS370" s="8">
        <v>636.6749769999999</v>
      </c>
      <c r="IT370" s="8">
        <v>695.991266</v>
      </c>
      <c r="IU370" s="8">
        <v>689.85177499999998</v>
      </c>
      <c r="IV370" s="8">
        <v>430.58508500000005</v>
      </c>
      <c r="IW370" s="8">
        <v>621.524991</v>
      </c>
      <c r="IX370" s="8">
        <v>628.69054799999992</v>
      </c>
      <c r="IY370" s="8">
        <v>592.54323099999999</v>
      </c>
      <c r="IZ370" s="8">
        <v>631.73008200000004</v>
      </c>
      <c r="JA370" s="8">
        <v>707.44354799999996</v>
      </c>
      <c r="JB370" s="8">
        <v>792.95577099999991</v>
      </c>
      <c r="JC370" s="8">
        <v>656.00468100000001</v>
      </c>
      <c r="JD370" s="8">
        <v>706.20849800000008</v>
      </c>
      <c r="JE370" s="8">
        <v>698.23755599999993</v>
      </c>
      <c r="JF370" s="8">
        <v>745.57457799999997</v>
      </c>
      <c r="JG370" s="8">
        <v>587.33373400000005</v>
      </c>
      <c r="JH370" s="8">
        <v>650.17998799999998</v>
      </c>
      <c r="JI370" s="8">
        <v>696.08067099999994</v>
      </c>
      <c r="JJ370" s="8">
        <v>647.31923300000005</v>
      </c>
      <c r="JK370" s="8">
        <v>682.29003799999998</v>
      </c>
      <c r="JL370" s="8">
        <v>701.681059</v>
      </c>
      <c r="JM370" s="8">
        <v>729.65050699999995</v>
      </c>
      <c r="JN370" s="8">
        <v>693.022648</v>
      </c>
      <c r="JO370" s="8">
        <v>781.57668999999999</v>
      </c>
      <c r="JP370" s="8">
        <v>712.18358499999999</v>
      </c>
      <c r="JQ370" s="8">
        <v>682.21688300000005</v>
      </c>
      <c r="JR370" s="8">
        <v>680.09522600000003</v>
      </c>
      <c r="JS370" s="8">
        <v>673.49645899999996</v>
      </c>
      <c r="JT370" s="8">
        <v>456.64352100000002</v>
      </c>
      <c r="JU370" s="8">
        <v>605.527694</v>
      </c>
      <c r="JV370" s="8">
        <v>570.02269699999999</v>
      </c>
      <c r="JW370" s="8">
        <v>593.38728000000003</v>
      </c>
      <c r="JX370" s="8">
        <v>562.86853799999994</v>
      </c>
      <c r="JY370" s="8">
        <v>653.51686400000006</v>
      </c>
      <c r="JZ370" s="8">
        <v>658.68392700000004</v>
      </c>
      <c r="KA370" s="8">
        <v>678.130945</v>
      </c>
      <c r="KB370" s="8">
        <v>740.961637</v>
      </c>
      <c r="KC370" s="8">
        <v>685.13547700000004</v>
      </c>
      <c r="KD370" s="8">
        <v>717.55497800000001</v>
      </c>
      <c r="KE370" s="8">
        <v>783.67798500000004</v>
      </c>
      <c r="KF370" s="8">
        <v>575.17279699999995</v>
      </c>
      <c r="KG370" s="8">
        <v>663.29604600000005</v>
      </c>
      <c r="KH370" s="8">
        <v>704.06083699999999</v>
      </c>
      <c r="KI370" s="8">
        <v>696.79348400000003</v>
      </c>
      <c r="KJ370" s="8">
        <v>639.56403599999999</v>
      </c>
      <c r="KK370" s="8">
        <v>658.35559999999998</v>
      </c>
      <c r="KL370" s="8">
        <v>728.39593000000002</v>
      </c>
      <c r="KM370" s="8">
        <v>668.13364000000001</v>
      </c>
      <c r="KN370" s="8">
        <v>715.229153</v>
      </c>
      <c r="KO370" s="8">
        <v>707.01710500000002</v>
      </c>
      <c r="KP370" s="8">
        <v>753.36570400000005</v>
      </c>
      <c r="KQ370" s="8">
        <v>805.54877599999998</v>
      </c>
      <c r="KR370" s="8">
        <v>551.75453700000003</v>
      </c>
      <c r="KS370" s="8">
        <v>723.46689300000003</v>
      </c>
      <c r="KT370" s="8">
        <v>769.68190900000002</v>
      </c>
      <c r="KU370" s="8">
        <v>703.47368700000004</v>
      </c>
      <c r="KV370" s="8">
        <v>755.85165500000005</v>
      </c>
      <c r="KW370" s="8">
        <v>791.00037899999995</v>
      </c>
      <c r="KX370" s="8">
        <v>835.62486100000001</v>
      </c>
      <c r="KY370" s="8">
        <v>820.422504</v>
      </c>
      <c r="KZ370" s="8">
        <v>952.76638300000002</v>
      </c>
      <c r="LA370" s="8">
        <v>822.70799</v>
      </c>
      <c r="LB370" s="8">
        <v>910.42501600000003</v>
      </c>
      <c r="LC370" s="8">
        <v>941.40521000000001</v>
      </c>
      <c r="LD370" s="8">
        <v>673.886121</v>
      </c>
      <c r="LE370" s="8">
        <v>841.69556699999998</v>
      </c>
      <c r="LF370" s="8">
        <v>750.37932499999999</v>
      </c>
      <c r="LG370" s="8">
        <v>740.36164900000006</v>
      </c>
      <c r="LH370" s="8">
        <v>777.43783399999995</v>
      </c>
      <c r="LI370" s="8">
        <v>738.87486100000001</v>
      </c>
      <c r="LJ370" s="8">
        <v>862.90507300000002</v>
      </c>
      <c r="LK370" s="8">
        <v>830.24702100000002</v>
      </c>
      <c r="LL370" s="8">
        <v>871.01054399999998</v>
      </c>
      <c r="LM370" s="8">
        <v>862.04903100000001</v>
      </c>
      <c r="LN370" s="8">
        <v>954.04147899999998</v>
      </c>
      <c r="LO370" s="8">
        <v>889.95054900000002</v>
      </c>
      <c r="LP370" s="8">
        <v>760.50192900000002</v>
      </c>
      <c r="LQ370" s="8">
        <v>942.73527799999999</v>
      </c>
      <c r="LR370" s="8">
        <v>816.04063900000006</v>
      </c>
      <c r="LS370" s="8">
        <v>856.64293499999997</v>
      </c>
      <c r="LT370" s="8">
        <v>782.44928300000004</v>
      </c>
      <c r="LU370" s="8">
        <v>886.08649200000002</v>
      </c>
      <c r="LV370" s="8">
        <v>949.86216300000001</v>
      </c>
      <c r="LW370" s="8">
        <v>822.01690099999996</v>
      </c>
      <c r="LX370" s="8">
        <v>933.76455899999996</v>
      </c>
      <c r="LY370" s="8">
        <v>969.93973100000005</v>
      </c>
      <c r="LZ370" s="8">
        <v>876.31806099999994</v>
      </c>
      <c r="MA370" s="8">
        <v>888.61448600000006</v>
      </c>
      <c r="MB370" s="8">
        <v>667.17692499999998</v>
      </c>
      <c r="MC370" s="8">
        <v>849.77246700000001</v>
      </c>
      <c r="MD370" s="8">
        <v>796.87147000000004</v>
      </c>
      <c r="ME370" s="8">
        <v>715.14010299999995</v>
      </c>
      <c r="MF370" s="8">
        <v>785.85090100000002</v>
      </c>
      <c r="MG370" s="8">
        <v>888.42674199999999</v>
      </c>
      <c r="MH370" s="8">
        <v>910.14034800000002</v>
      </c>
      <c r="MI370" s="8">
        <v>854.95621300000005</v>
      </c>
      <c r="MJ370" s="8">
        <v>965.06695999999999</v>
      </c>
      <c r="MK370" s="8">
        <v>943.46317799999997</v>
      </c>
      <c r="ML370" s="8">
        <v>927.26333699999998</v>
      </c>
      <c r="MM370" s="8">
        <v>983.64758200000006</v>
      </c>
      <c r="MN370" s="8">
        <v>660.89934100000005</v>
      </c>
      <c r="MO370" s="8">
        <v>889.10375499999998</v>
      </c>
      <c r="MP370" s="8">
        <v>874.95825100000002</v>
      </c>
      <c r="MQ370" s="8">
        <v>941.73728700000004</v>
      </c>
      <c r="MR370" s="8">
        <v>842.62284699999998</v>
      </c>
      <c r="MS370" s="8">
        <v>1038.031156</v>
      </c>
      <c r="MT370" s="8">
        <v>1099.856951</v>
      </c>
      <c r="MU370" s="8">
        <v>993.00369000000001</v>
      </c>
      <c r="MV370" s="8">
        <v>1172.968179</v>
      </c>
      <c r="MW370" s="8">
        <v>1220.7098699999999</v>
      </c>
      <c r="MX370" s="8">
        <v>1270.889226</v>
      </c>
      <c r="MY370" s="8">
        <v>1174.712745</v>
      </c>
      <c r="MZ370" s="8">
        <v>1147.0723129999999</v>
      </c>
      <c r="NA370" s="8">
        <v>745.06311500000004</v>
      </c>
      <c r="NB370" s="8">
        <v>336.28207200000003</v>
      </c>
      <c r="NC370" s="8">
        <v>731.38592800000004</v>
      </c>
      <c r="ND370" s="8">
        <v>1258.877708</v>
      </c>
      <c r="NE370" s="8">
        <v>1350.6552280000001</v>
      </c>
      <c r="NF370" s="8">
        <v>1304.3204820000001</v>
      </c>
      <c r="NG370" s="8">
        <v>1303.257595</v>
      </c>
      <c r="NH370" s="8">
        <v>1424.7697049999999</v>
      </c>
      <c r="NI370" s="8">
        <v>1338.4971869999999</v>
      </c>
      <c r="NJ370" s="8">
        <v>1395.29043</v>
      </c>
      <c r="NK370" s="8">
        <v>1249.6132700000001</v>
      </c>
      <c r="NL370" s="8">
        <v>1150.382116</v>
      </c>
      <c r="NM370" s="8">
        <v>1376.6127059999999</v>
      </c>
      <c r="NN370" s="8">
        <v>1273.5349040000001</v>
      </c>
      <c r="NO370" s="8">
        <v>1094.1425159999999</v>
      </c>
      <c r="NP370" s="8">
        <v>698.87160300000005</v>
      </c>
      <c r="NQ370" s="8">
        <v>590.19754999999998</v>
      </c>
      <c r="NR370" s="8">
        <v>678.86885800000005</v>
      </c>
      <c r="NS370" s="8">
        <v>856.71348699999999</v>
      </c>
      <c r="NT370" s="8">
        <v>1207.437815</v>
      </c>
      <c r="NU370" s="8">
        <v>1388.9412299999999</v>
      </c>
      <c r="NV370" s="8">
        <v>1430.004567</v>
      </c>
      <c r="NW370" s="8">
        <v>1413.0508930000001</v>
      </c>
      <c r="NX370" s="8">
        <v>1079.4853499999999</v>
      </c>
      <c r="NY370" s="8">
        <v>1408.2276139999999</v>
      </c>
      <c r="NZ370" s="8">
        <v>1535.081193</v>
      </c>
      <c r="OA370" s="8">
        <v>1044.7292930000001</v>
      </c>
      <c r="OB370" s="8">
        <v>1235.4690230000001</v>
      </c>
      <c r="OC370" s="8">
        <v>1186.2268630000001</v>
      </c>
      <c r="OD370" s="8">
        <v>1210.0922720000001</v>
      </c>
      <c r="OE370" s="8">
        <v>1157.3139369999999</v>
      </c>
      <c r="OF370" s="8">
        <v>1092.995975</v>
      </c>
      <c r="OG370" s="8">
        <v>1068.5915729999999</v>
      </c>
      <c r="OH370" s="8">
        <v>1053.946541</v>
      </c>
      <c r="OI370" s="8">
        <v>866.09366299999999</v>
      </c>
      <c r="OJ370" s="8">
        <v>860.12905000000001</v>
      </c>
      <c r="OK370" s="8">
        <v>988.44644800000003</v>
      </c>
      <c r="OL370" s="8">
        <v>819.29915700000004</v>
      </c>
      <c r="OM370" s="8">
        <v>1041.7122400000001</v>
      </c>
      <c r="ON370" s="8">
        <v>980.979648</v>
      </c>
      <c r="OO370" s="8">
        <v>1096.6932099999999</v>
      </c>
      <c r="OP370" s="8">
        <v>1212.0797809999999</v>
      </c>
      <c r="OQ370" s="8">
        <v>1105.254823</v>
      </c>
      <c r="OR370" s="8">
        <v>1240.2598270000001</v>
      </c>
      <c r="OS370" s="8">
        <v>1169.640476</v>
      </c>
      <c r="OT370" s="8">
        <v>1188.308295</v>
      </c>
      <c r="OU370" s="8">
        <v>1166.7499600000001</v>
      </c>
      <c r="OV370" s="8">
        <v>928.48341100000005</v>
      </c>
      <c r="OW370" s="8">
        <v>1111.3662850000001</v>
      </c>
      <c r="OX370" s="8">
        <v>1047.4417679999999</v>
      </c>
      <c r="OY370" s="8">
        <v>1135.8980550000001</v>
      </c>
      <c r="OZ370" s="8">
        <v>971.89610200000004</v>
      </c>
      <c r="PA370" s="8">
        <v>1061.7235009999999</v>
      </c>
      <c r="PB370" s="8">
        <v>1257.526496</v>
      </c>
      <c r="PC370" s="8">
        <v>1110.5777350000001</v>
      </c>
      <c r="PD370" s="8">
        <v>1208.8509180000001</v>
      </c>
      <c r="PE370" s="8">
        <v>1170.758392</v>
      </c>
      <c r="PF370" s="8">
        <v>1187.8162050000001</v>
      </c>
      <c r="PG370" s="8">
        <v>1157.86689</v>
      </c>
      <c r="PH370" s="8">
        <v>1001.6965279999999</v>
      </c>
      <c r="PI370" s="8">
        <v>1090.830747</v>
      </c>
      <c r="PJ370" s="8"/>
      <c r="PK370" s="8"/>
      <c r="PL370" s="8"/>
      <c r="PM370" s="8"/>
      <c r="PN370" s="8"/>
      <c r="PO370" s="8"/>
      <c r="PP370" s="8"/>
      <c r="PQ370" s="8"/>
      <c r="PR370" s="8"/>
    </row>
    <row r="371" spans="1:434" s="7" customFormat="1" ht="15" customHeight="1" x14ac:dyDescent="0.35">
      <c r="A371" s="10" t="s">
        <v>1</v>
      </c>
      <c r="B371" s="9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  <c r="IT371" s="8"/>
      <c r="IU371" s="8"/>
      <c r="IV371" s="8"/>
      <c r="IW371" s="8"/>
      <c r="IX371" s="8"/>
      <c r="IY371" s="8"/>
      <c r="IZ371" s="8"/>
      <c r="JA371" s="8"/>
      <c r="JB371" s="8"/>
      <c r="JC371" s="8"/>
      <c r="JD371" s="8"/>
      <c r="JE371" s="8"/>
      <c r="JF371" s="8"/>
      <c r="JG371" s="8"/>
      <c r="JH371" s="8"/>
      <c r="JI371" s="8"/>
      <c r="JJ371" s="8"/>
      <c r="JK371" s="8"/>
      <c r="JL371" s="8"/>
      <c r="JM371" s="8"/>
      <c r="JN371" s="8"/>
      <c r="JO371" s="8"/>
      <c r="JP371" s="8"/>
      <c r="JQ371" s="8"/>
      <c r="JR371" s="8"/>
      <c r="JS371" s="8"/>
      <c r="JT371" s="8"/>
      <c r="JU371" s="8"/>
      <c r="JV371" s="8"/>
      <c r="JW371" s="8"/>
      <c r="JX371" s="8"/>
      <c r="JY371" s="8"/>
      <c r="JZ371" s="8"/>
      <c r="KA371" s="8"/>
      <c r="KB371" s="8"/>
      <c r="KC371" s="8"/>
      <c r="KD371" s="8"/>
      <c r="KE371" s="8"/>
      <c r="KF371" s="8"/>
      <c r="KG371" s="8"/>
      <c r="KH371" s="8"/>
      <c r="KI371" s="8"/>
      <c r="KJ371" s="8"/>
      <c r="KK371" s="8"/>
      <c r="KL371" s="8"/>
      <c r="KM371" s="8"/>
      <c r="KN371" s="8"/>
      <c r="KO371" s="8"/>
      <c r="KP371" s="8"/>
      <c r="KQ371" s="8"/>
      <c r="KR371" s="8"/>
      <c r="KS371" s="8"/>
      <c r="KT371" s="8"/>
      <c r="KU371" s="8"/>
      <c r="KV371" s="8"/>
      <c r="KW371" s="8"/>
      <c r="KX371" s="8"/>
      <c r="KY371" s="8"/>
      <c r="KZ371" s="8"/>
      <c r="LA371" s="8"/>
      <c r="LB371" s="8"/>
      <c r="LC371" s="8"/>
      <c r="LD371" s="8"/>
      <c r="LE371" s="8"/>
      <c r="LF371" s="8"/>
      <c r="LG371" s="8"/>
      <c r="LH371" s="8"/>
      <c r="LI371" s="8"/>
      <c r="LJ371" s="8"/>
      <c r="LK371" s="8"/>
      <c r="LL371" s="8"/>
      <c r="LM371" s="8"/>
      <c r="LN371" s="8"/>
      <c r="LO371" s="8"/>
      <c r="LP371" s="8"/>
      <c r="LQ371" s="8"/>
      <c r="LR371" s="8"/>
      <c r="LS371" s="8"/>
      <c r="LT371" s="8"/>
      <c r="LU371" s="8"/>
      <c r="LV371" s="8"/>
      <c r="LW371" s="8"/>
      <c r="LX371" s="8"/>
      <c r="LY371" s="8"/>
      <c r="LZ371" s="8"/>
      <c r="MA371" s="8"/>
      <c r="MB371" s="8"/>
      <c r="MC371" s="8"/>
      <c r="MD371" s="8"/>
      <c r="ME371" s="8"/>
      <c r="MF371" s="8"/>
      <c r="MG371" s="8"/>
      <c r="MH371" s="8"/>
      <c r="MI371" s="8"/>
      <c r="MJ371" s="8"/>
      <c r="MK371" s="8"/>
      <c r="ML371" s="8"/>
      <c r="MM371" s="8"/>
      <c r="MN371" s="8"/>
      <c r="MO371" s="8"/>
      <c r="MP371" s="8"/>
      <c r="MQ371" s="8"/>
      <c r="MR371" s="8"/>
      <c r="MS371" s="8"/>
      <c r="MT371" s="8"/>
      <c r="MU371" s="8"/>
      <c r="MV371" s="8"/>
      <c r="MW371" s="8"/>
      <c r="MX371" s="8"/>
      <c r="MY371" s="8"/>
      <c r="MZ371" s="8"/>
      <c r="NA371" s="8"/>
      <c r="NB371" s="8"/>
      <c r="NC371" s="8"/>
      <c r="ND371" s="8"/>
      <c r="NE371" s="8"/>
      <c r="NF371" s="8"/>
      <c r="NG371" s="8"/>
      <c r="NH371" s="8"/>
      <c r="NI371" s="8"/>
      <c r="NJ371" s="8"/>
      <c r="NK371" s="8"/>
      <c r="NL371" s="8"/>
      <c r="NM371" s="8"/>
      <c r="NN371" s="8"/>
      <c r="NO371" s="8"/>
      <c r="NP371" s="8"/>
      <c r="NQ371" s="8"/>
      <c r="NR371" s="8"/>
      <c r="NS371" s="8"/>
      <c r="NT371" s="8"/>
      <c r="NU371" s="8"/>
      <c r="NV371" s="8"/>
      <c r="NW371" s="8"/>
      <c r="NX371" s="8"/>
      <c r="NY371" s="8"/>
      <c r="NZ371" s="8"/>
      <c r="OA371" s="8"/>
      <c r="OB371" s="8"/>
      <c r="OC371" s="8"/>
      <c r="OD371" s="8"/>
      <c r="OE371" s="8"/>
      <c r="OF371" s="8"/>
      <c r="OG371" s="8"/>
      <c r="OH371" s="8"/>
      <c r="OI371" s="8"/>
      <c r="OJ371" s="8"/>
      <c r="OK371" s="8"/>
      <c r="OL371" s="8"/>
      <c r="OM371" s="8"/>
      <c r="ON371" s="8"/>
      <c r="OO371" s="8"/>
      <c r="OP371" s="8"/>
      <c r="OQ371" s="8"/>
      <c r="OR371" s="8"/>
      <c r="OS371" s="8"/>
      <c r="OT371" s="8"/>
      <c r="OU371" s="8"/>
      <c r="OV371" s="8"/>
      <c r="OW371" s="8"/>
      <c r="OX371" s="8"/>
      <c r="OY371" s="8"/>
      <c r="OZ371" s="8"/>
      <c r="PA371" s="8"/>
      <c r="PB371" s="8"/>
      <c r="PC371" s="8"/>
      <c r="PD371" s="8"/>
      <c r="PE371" s="8"/>
      <c r="PF371" s="8"/>
      <c r="PG371" s="8"/>
      <c r="PH371" s="8"/>
      <c r="PI371" s="8"/>
      <c r="PJ371" s="8"/>
      <c r="PK371" s="8"/>
      <c r="PL371" s="8"/>
      <c r="PM371" s="8"/>
      <c r="PN371" s="8"/>
      <c r="PO371" s="8"/>
      <c r="PP371" s="8"/>
      <c r="PQ371" s="8"/>
      <c r="PR371" s="8"/>
    </row>
    <row r="372" spans="1:434" s="11" customFormat="1" ht="15" customHeight="1" x14ac:dyDescent="0.35">
      <c r="A372" s="14" t="s">
        <v>77</v>
      </c>
      <c r="B372" s="13" t="s">
        <v>75</v>
      </c>
      <c r="C372" s="12">
        <v>2.4012799999999999</v>
      </c>
      <c r="D372" s="12">
        <v>1.314524</v>
      </c>
      <c r="E372" s="12">
        <v>2.2717809999999998</v>
      </c>
      <c r="F372" s="12">
        <v>2.4199959999999998</v>
      </c>
      <c r="G372" s="12">
        <v>1.967292</v>
      </c>
      <c r="H372" s="12">
        <v>2.4481009999999999</v>
      </c>
      <c r="I372" s="12">
        <v>3.294654</v>
      </c>
      <c r="J372" s="12">
        <v>2.7244579999999998</v>
      </c>
      <c r="K372" s="12">
        <v>3.472359</v>
      </c>
      <c r="L372" s="12">
        <v>3.2269869999999998</v>
      </c>
      <c r="M372" s="12">
        <v>3.7244389999999998</v>
      </c>
      <c r="N372" s="12">
        <v>4.0007590000000004</v>
      </c>
      <c r="O372" s="12">
        <v>3.9474290000000001</v>
      </c>
      <c r="P372" s="12">
        <v>2.2465820000000001</v>
      </c>
      <c r="Q372" s="12">
        <v>3.0310869999999999</v>
      </c>
      <c r="R372" s="12">
        <v>3.1019760000000001</v>
      </c>
      <c r="S372" s="12">
        <v>4.3364450000000003</v>
      </c>
      <c r="T372" s="12">
        <v>4.1701290000000002</v>
      </c>
      <c r="U372" s="12">
        <v>4.9918089999999999</v>
      </c>
      <c r="V372" s="12">
        <v>5.2351460000000003</v>
      </c>
      <c r="W372" s="12">
        <v>4.5129229999999998</v>
      </c>
      <c r="X372" s="12">
        <v>6.4698979999999997</v>
      </c>
      <c r="Y372" s="12">
        <v>5.3894440000000001</v>
      </c>
      <c r="Z372" s="12">
        <v>7.274089</v>
      </c>
      <c r="AA372" s="12">
        <v>5.2604699999999998</v>
      </c>
      <c r="AB372" s="12">
        <v>4.350689</v>
      </c>
      <c r="AC372" s="12">
        <v>7.7752559999999997</v>
      </c>
      <c r="AD372" s="12">
        <v>6.2772860000000001</v>
      </c>
      <c r="AE372" s="12">
        <v>8.5428990000000002</v>
      </c>
      <c r="AF372" s="12">
        <v>8.1642259999999993</v>
      </c>
      <c r="AG372" s="12">
        <v>8.8200459999999996</v>
      </c>
      <c r="AH372" s="12">
        <v>8.9460080000000008</v>
      </c>
      <c r="AI372" s="12">
        <v>7.0280259999999997</v>
      </c>
      <c r="AJ372" s="12">
        <v>9.4603450000000002</v>
      </c>
      <c r="AK372" s="12">
        <v>9.4475440000000006</v>
      </c>
      <c r="AL372" s="12">
        <v>9.0386679999999995</v>
      </c>
      <c r="AM372" s="12">
        <v>7.5098989999999999</v>
      </c>
      <c r="AN372" s="12">
        <v>6.0060089999999997</v>
      </c>
      <c r="AO372" s="12">
        <v>8.1823130000000006</v>
      </c>
      <c r="AP372" s="12">
        <v>8.0177929999999993</v>
      </c>
      <c r="AQ372" s="12">
        <v>7.7795740000000002</v>
      </c>
      <c r="AR372" s="12">
        <v>6.7096470000000004</v>
      </c>
      <c r="AS372" s="12">
        <v>6.7839549999999997</v>
      </c>
      <c r="AT372" s="12">
        <v>6.8520409999999998</v>
      </c>
      <c r="AU372" s="12">
        <v>7.3998439999999999</v>
      </c>
      <c r="AV372" s="12">
        <v>8.0412979999999994</v>
      </c>
      <c r="AW372" s="12">
        <v>8.9156469999999999</v>
      </c>
      <c r="AX372" s="12">
        <v>9.4098039999999994</v>
      </c>
      <c r="AY372" s="12">
        <v>9.2938659999999995</v>
      </c>
      <c r="AZ372" s="12">
        <v>5.6579689999999996</v>
      </c>
      <c r="BA372" s="12">
        <v>9.223516</v>
      </c>
      <c r="BB372" s="12">
        <v>8.4308560000000003</v>
      </c>
      <c r="BC372" s="12">
        <v>8.1056030000000003</v>
      </c>
      <c r="BD372" s="12">
        <v>7.8171759999999999</v>
      </c>
      <c r="BE372" s="12">
        <v>8.0936299999999992</v>
      </c>
      <c r="BF372" s="12">
        <v>8.844538</v>
      </c>
      <c r="BG372" s="12">
        <v>9.5660670000000003</v>
      </c>
      <c r="BH372" s="12">
        <v>10.386869000000001</v>
      </c>
      <c r="BI372" s="12">
        <v>10.257726999999999</v>
      </c>
      <c r="BJ372" s="12">
        <v>11.196980999999999</v>
      </c>
      <c r="BK372" s="12">
        <v>8.5919059999999998</v>
      </c>
      <c r="BL372" s="12">
        <v>7.5382559999999996</v>
      </c>
      <c r="BM372" s="12">
        <v>9.4112779999999994</v>
      </c>
      <c r="BN372" s="12">
        <v>9.2903570000000002</v>
      </c>
      <c r="BO372" s="12">
        <v>8.7399430000000002</v>
      </c>
      <c r="BP372" s="12">
        <v>9.6080649999999999</v>
      </c>
      <c r="BQ372" s="12">
        <v>9.6575070000000007</v>
      </c>
      <c r="BR372" s="12">
        <v>10.19112</v>
      </c>
      <c r="BS372" s="12">
        <v>8.4497660000000003</v>
      </c>
      <c r="BT372" s="12">
        <v>8.7390190000000008</v>
      </c>
      <c r="BU372" s="12">
        <v>7.8540460000000003</v>
      </c>
      <c r="BV372" s="12">
        <v>10.925806</v>
      </c>
      <c r="BW372" s="12">
        <v>8.8312489999999997</v>
      </c>
      <c r="BX372" s="12">
        <v>7.4024619999999999</v>
      </c>
      <c r="BY372" s="12">
        <v>7.1509200000000002</v>
      </c>
      <c r="BZ372" s="12">
        <v>7.7664030000000004</v>
      </c>
      <c r="CA372" s="12">
        <v>10.057801</v>
      </c>
      <c r="CB372" s="12">
        <v>10.077792000000001</v>
      </c>
      <c r="CC372" s="12">
        <v>9.7380820000000003</v>
      </c>
      <c r="CD372" s="12">
        <v>8.2151350000000001</v>
      </c>
      <c r="CE372" s="12">
        <v>7.9402749999999997</v>
      </c>
      <c r="CF372" s="12">
        <v>9.9837109999999996</v>
      </c>
      <c r="CG372" s="12">
        <v>12.227591</v>
      </c>
      <c r="CH372" s="12">
        <v>11.069734</v>
      </c>
      <c r="CI372" s="12">
        <v>8.7778759999999991</v>
      </c>
      <c r="CJ372" s="12">
        <v>4.8641529999999999</v>
      </c>
      <c r="CK372" s="12">
        <v>8.051952</v>
      </c>
      <c r="CL372" s="12">
        <v>6.8923329999999998</v>
      </c>
      <c r="CM372" s="12">
        <v>7.5646500000000003</v>
      </c>
      <c r="CN372" s="12">
        <v>7.2739390000000004</v>
      </c>
      <c r="CO372" s="12">
        <v>8.4019860000000008</v>
      </c>
      <c r="CP372" s="12">
        <v>8.6709409999999991</v>
      </c>
      <c r="CQ372" s="12">
        <v>8.8214790000000001</v>
      </c>
      <c r="CR372" s="12">
        <v>8.7765439999999995</v>
      </c>
      <c r="CS372" s="12">
        <v>9.4593830000000008</v>
      </c>
      <c r="CT372" s="12">
        <v>10.521777</v>
      </c>
      <c r="CU372" s="12">
        <v>8.0102419999999999</v>
      </c>
      <c r="CV372" s="12">
        <v>7.8321550000000002</v>
      </c>
      <c r="CW372" s="12">
        <v>11.168749</v>
      </c>
      <c r="CX372" s="12">
        <v>9.6524439999999991</v>
      </c>
      <c r="CY372" s="12">
        <v>8.7551039999999993</v>
      </c>
      <c r="CZ372" s="12">
        <v>9.3129589999999993</v>
      </c>
      <c r="DA372" s="12">
        <v>8.8306629999999995</v>
      </c>
      <c r="DB372" s="12">
        <v>10.461185</v>
      </c>
      <c r="DC372" s="12">
        <v>7.4689670000000001</v>
      </c>
      <c r="DD372" s="12">
        <v>8.0770959999999992</v>
      </c>
      <c r="DE372" s="12">
        <v>6.8052780000000004</v>
      </c>
      <c r="DF372" s="12">
        <v>7.9771390000000002</v>
      </c>
      <c r="DG372" s="12">
        <v>5.9604520000000001</v>
      </c>
      <c r="DH372" s="12">
        <v>6.1445460000000001</v>
      </c>
      <c r="DI372" s="12">
        <v>6.3257580000000004</v>
      </c>
      <c r="DJ372" s="12">
        <v>6.1789829999999997</v>
      </c>
      <c r="DK372" s="12">
        <v>7.5392169999999998</v>
      </c>
      <c r="DL372" s="12">
        <v>5.76654</v>
      </c>
      <c r="DM372" s="12">
        <v>5.3128200000000003</v>
      </c>
      <c r="DN372" s="12">
        <v>5.7418040000000001</v>
      </c>
      <c r="DO372" s="12">
        <v>9.0369949999999992</v>
      </c>
      <c r="DP372" s="12">
        <v>5.8055630000000003</v>
      </c>
      <c r="DQ372" s="12">
        <v>5.3511980000000001</v>
      </c>
      <c r="DR372" s="12">
        <v>6.291595</v>
      </c>
      <c r="DS372" s="12">
        <v>5.1680080000000004</v>
      </c>
      <c r="DT372" s="12">
        <v>5.3122749999999996</v>
      </c>
      <c r="DU372" s="12">
        <v>5.3849720000000003</v>
      </c>
      <c r="DV372" s="12">
        <v>4.8628609999999997</v>
      </c>
      <c r="DW372" s="12">
        <v>5.2637539999999996</v>
      </c>
      <c r="DX372" s="12">
        <v>6.0159209999999996</v>
      </c>
      <c r="DY372" s="12">
        <v>6.741854</v>
      </c>
      <c r="DZ372" s="12">
        <v>6.0017019999999999</v>
      </c>
      <c r="EA372" s="12">
        <v>4.9430360000000002</v>
      </c>
      <c r="EB372" s="12">
        <v>5.0881350000000003</v>
      </c>
      <c r="EC372" s="12">
        <v>6.1104079999999996</v>
      </c>
      <c r="ED372" s="12">
        <v>8.2433169999999993</v>
      </c>
      <c r="EE372" s="12">
        <v>4.9539229999999996</v>
      </c>
      <c r="EF372" s="12">
        <v>6.7175580000000004</v>
      </c>
      <c r="EG372" s="12">
        <v>7.7600230000000003</v>
      </c>
      <c r="EH372" s="12">
        <v>6.5887950000000002</v>
      </c>
      <c r="EI372" s="12">
        <v>7.0747609999999996</v>
      </c>
      <c r="EJ372" s="12">
        <v>6.80342</v>
      </c>
      <c r="EK372" s="12">
        <v>5.300942</v>
      </c>
      <c r="EL372" s="12">
        <v>5.2484970000000004</v>
      </c>
      <c r="EM372" s="12">
        <v>4.7909420000000003</v>
      </c>
      <c r="EN372" s="12">
        <v>8.2974929999999993</v>
      </c>
      <c r="EO372" s="12">
        <v>5.3126230000000003</v>
      </c>
      <c r="EP372" s="12">
        <v>4.3247859999999996</v>
      </c>
      <c r="EQ372" s="12">
        <v>4.5208630000000003</v>
      </c>
      <c r="ER372" s="12">
        <v>3.799277</v>
      </c>
      <c r="ES372" s="12">
        <v>4.4983110000000002</v>
      </c>
      <c r="ET372" s="12">
        <v>4.4712949999999996</v>
      </c>
      <c r="EU372" s="12">
        <v>4.3513669999999998</v>
      </c>
      <c r="EV372" s="12">
        <v>3.6817739999999999</v>
      </c>
      <c r="EW372" s="12">
        <v>3.163802</v>
      </c>
      <c r="EX372" s="12">
        <v>3.966682</v>
      </c>
      <c r="EY372" s="12">
        <v>3.466218</v>
      </c>
      <c r="EZ372" s="12">
        <v>3.0989460000000002</v>
      </c>
      <c r="FA372" s="12">
        <v>5.2379819999999997</v>
      </c>
      <c r="FB372" s="12">
        <v>3.058665</v>
      </c>
      <c r="FC372" s="12">
        <v>3.3522470000000002</v>
      </c>
      <c r="FD372" s="12">
        <v>1.9255119999999999</v>
      </c>
      <c r="FE372" s="12">
        <v>3.699535</v>
      </c>
      <c r="FF372" s="12">
        <v>4.6854430000000002</v>
      </c>
      <c r="FG372" s="12">
        <v>4.4338100000000003</v>
      </c>
      <c r="FH372" s="12">
        <v>2.8266719999999999</v>
      </c>
      <c r="FI372" s="12">
        <v>2.5211130000000002</v>
      </c>
      <c r="FJ372" s="12">
        <v>3.2863180000000001</v>
      </c>
      <c r="FK372" s="12">
        <v>2.525665</v>
      </c>
      <c r="FL372" s="12">
        <v>12.965881</v>
      </c>
      <c r="FM372" s="12">
        <v>2.7529499999999998</v>
      </c>
      <c r="FN372" s="12">
        <v>3.1927279999999998</v>
      </c>
      <c r="FO372" s="12">
        <v>3.3285589999999998</v>
      </c>
      <c r="FP372" s="12">
        <v>3.4097780000000002</v>
      </c>
      <c r="FQ372" s="12">
        <v>4.6340830000000004</v>
      </c>
      <c r="FR372" s="12">
        <v>5.6119570000000003</v>
      </c>
      <c r="FS372" s="12">
        <v>4.6125959999999999</v>
      </c>
      <c r="FT372" s="12">
        <v>3.7039979999999999</v>
      </c>
      <c r="FU372" s="12">
        <v>4.2539800000000003</v>
      </c>
      <c r="FV372" s="12">
        <v>5.4519960000000003</v>
      </c>
      <c r="FW372" s="12">
        <v>5.4079769999999998</v>
      </c>
      <c r="FX372" s="12">
        <v>5.0102169999999999</v>
      </c>
      <c r="FY372" s="12">
        <v>3.89289</v>
      </c>
      <c r="FZ372" s="12">
        <v>3.4562149999999998</v>
      </c>
      <c r="GA372" s="12">
        <v>5.7247209999999997</v>
      </c>
      <c r="GB372" s="12">
        <v>3.6297649999999999</v>
      </c>
      <c r="GC372" s="12">
        <v>4.6890749999999999</v>
      </c>
      <c r="GD372" s="12">
        <v>6.7662610000000001</v>
      </c>
      <c r="GE372" s="12">
        <v>6.9746139999999999</v>
      </c>
      <c r="GF372" s="12">
        <v>5.5821500000000004</v>
      </c>
      <c r="GG372" s="12">
        <v>6.9284420000000004</v>
      </c>
      <c r="GH372" s="12">
        <v>7.054303</v>
      </c>
      <c r="GI372" s="12">
        <v>6.571669</v>
      </c>
      <c r="GJ372" s="12">
        <v>6.5731409999999997</v>
      </c>
      <c r="GK372" s="12">
        <v>6.3645670000000001</v>
      </c>
      <c r="GL372" s="12">
        <v>6.3664769999999997</v>
      </c>
      <c r="GM372" s="12">
        <v>5.5876700000000001</v>
      </c>
      <c r="GN372" s="12">
        <v>4.6105069999999992</v>
      </c>
      <c r="GO372" s="12">
        <v>6.5054239999999997</v>
      </c>
      <c r="GP372" s="12">
        <v>5.5047420000000002</v>
      </c>
      <c r="GQ372" s="12">
        <v>5.9267780000000005</v>
      </c>
      <c r="GR372" s="12">
        <v>7.2356109999999996</v>
      </c>
      <c r="GS372" s="12">
        <v>8.2113829999999997</v>
      </c>
      <c r="GT372" s="12">
        <v>10.607370000000001</v>
      </c>
      <c r="GU372" s="12">
        <v>5.8972639999999998</v>
      </c>
      <c r="GV372" s="12">
        <v>6.0994330000000003</v>
      </c>
      <c r="GW372" s="12">
        <v>6.8711380000000002</v>
      </c>
      <c r="GX372" s="12">
        <v>8.1016270000000006</v>
      </c>
      <c r="GY372" s="12">
        <v>8.4996489999999998</v>
      </c>
      <c r="GZ372" s="12">
        <v>5.2984440000000008</v>
      </c>
      <c r="HA372" s="12">
        <v>5.5549650000000002</v>
      </c>
      <c r="HB372" s="12">
        <v>7.5280510000000005</v>
      </c>
      <c r="HC372" s="12">
        <v>6.8760320000000004</v>
      </c>
      <c r="HD372" s="12">
        <v>6.8259720000000002</v>
      </c>
      <c r="HE372" s="12">
        <v>10.912227999999999</v>
      </c>
      <c r="HF372" s="12">
        <v>7.4827250000000003</v>
      </c>
      <c r="HG372" s="12">
        <v>7.2858970000000003</v>
      </c>
      <c r="HH372" s="12">
        <v>5.7221570000000002</v>
      </c>
      <c r="HI372" s="12">
        <v>9.6013459999999995</v>
      </c>
      <c r="HJ372" s="12">
        <v>8.2723970000000016</v>
      </c>
      <c r="HK372" s="12">
        <v>8.673978</v>
      </c>
      <c r="HL372" s="12">
        <v>6.7930619999999999</v>
      </c>
      <c r="HM372" s="12">
        <v>7.3072659999999994</v>
      </c>
      <c r="HN372" s="12">
        <v>8.6777620000000013</v>
      </c>
      <c r="HO372" s="12">
        <v>13.245779000000001</v>
      </c>
      <c r="HP372" s="12">
        <v>10.726649999999999</v>
      </c>
      <c r="HQ372" s="12">
        <v>15.216417</v>
      </c>
      <c r="HR372" s="12">
        <v>10.269748</v>
      </c>
      <c r="HS372" s="12">
        <v>9.5772450000000013</v>
      </c>
      <c r="HT372" s="12">
        <v>8.52102</v>
      </c>
      <c r="HU372" s="12">
        <v>8.5116820000000004</v>
      </c>
      <c r="HV372" s="12">
        <v>8.4809069999999984</v>
      </c>
      <c r="HW372" s="12">
        <v>7.446936</v>
      </c>
      <c r="HX372" s="12">
        <v>4.9128749999999997</v>
      </c>
      <c r="HY372" s="12">
        <v>5.7391649999999998</v>
      </c>
      <c r="HZ372" s="12">
        <v>7.4575110000000002</v>
      </c>
      <c r="IA372" s="12">
        <v>5.8148260000000001</v>
      </c>
      <c r="IB372" s="12">
        <v>12.683804</v>
      </c>
      <c r="IC372" s="12">
        <v>5.1350339999999992</v>
      </c>
      <c r="ID372" s="12">
        <v>6.1064150000000001</v>
      </c>
      <c r="IE372" s="12">
        <v>4.7171120000000002</v>
      </c>
      <c r="IF372" s="12">
        <v>6.3906429999999999</v>
      </c>
      <c r="IG372" s="12">
        <v>7.691865</v>
      </c>
      <c r="IH372" s="12">
        <v>7.1137360000000003</v>
      </c>
      <c r="II372" s="12">
        <v>6.8788990000000005</v>
      </c>
      <c r="IJ372" s="12">
        <v>4.9482949999999999</v>
      </c>
      <c r="IK372" s="12">
        <v>7.6463779999999995</v>
      </c>
      <c r="IL372" s="12">
        <v>6.5518639999999992</v>
      </c>
      <c r="IM372" s="12">
        <v>9.1085939999999983</v>
      </c>
      <c r="IN372" s="12">
        <v>7.5654029999999999</v>
      </c>
      <c r="IO372" s="12">
        <v>9.8975380000000008</v>
      </c>
      <c r="IP372" s="12">
        <v>5.8829350000000007</v>
      </c>
      <c r="IQ372" s="12">
        <v>5.4538909999999996</v>
      </c>
      <c r="IR372" s="12">
        <v>7.3937989999999996</v>
      </c>
      <c r="IS372" s="12">
        <v>9.2191659999999995</v>
      </c>
      <c r="IT372" s="12">
        <v>7.3367340000000008</v>
      </c>
      <c r="IU372" s="12">
        <v>5.9916520000000002</v>
      </c>
      <c r="IV372" s="12">
        <v>7.1330929999999997</v>
      </c>
      <c r="IW372" s="12">
        <v>7.4315670000000003</v>
      </c>
      <c r="IX372" s="12">
        <v>8.6368899999999993</v>
      </c>
      <c r="IY372" s="12">
        <v>7.9390219999999996</v>
      </c>
      <c r="IZ372" s="12">
        <v>10.356121999999999</v>
      </c>
      <c r="JA372" s="12">
        <v>10.229431</v>
      </c>
      <c r="JB372" s="12">
        <v>9.1296740000000014</v>
      </c>
      <c r="JC372" s="12">
        <v>10.216325000000001</v>
      </c>
      <c r="JD372" s="12">
        <v>8.2236360000000008</v>
      </c>
      <c r="JE372" s="12">
        <v>10.063891</v>
      </c>
      <c r="JF372" s="12">
        <v>9.6487949999999998</v>
      </c>
      <c r="JG372" s="12">
        <v>12.128159</v>
      </c>
      <c r="JH372" s="12">
        <v>14.737608</v>
      </c>
      <c r="JI372" s="12">
        <v>11.454031000000001</v>
      </c>
      <c r="JJ372" s="12">
        <v>12.057514999999999</v>
      </c>
      <c r="JK372" s="12">
        <v>15.022142000000001</v>
      </c>
      <c r="JL372" s="12">
        <v>15.548397000000001</v>
      </c>
      <c r="JM372" s="12">
        <v>11.585215</v>
      </c>
      <c r="JN372" s="12">
        <v>15.525594999999999</v>
      </c>
      <c r="JO372" s="12">
        <v>15.984470999999999</v>
      </c>
      <c r="JP372" s="12">
        <v>13.783619</v>
      </c>
      <c r="JQ372" s="12">
        <v>19.023236000000001</v>
      </c>
      <c r="JR372" s="12">
        <v>10.860963999999999</v>
      </c>
      <c r="JS372" s="12">
        <v>13.306599</v>
      </c>
      <c r="JT372" s="12">
        <v>7.3887679999999998</v>
      </c>
      <c r="JU372" s="12">
        <v>9.1228759999999998</v>
      </c>
      <c r="JV372" s="12">
        <v>9.9654279999999993</v>
      </c>
      <c r="JW372" s="12">
        <v>13.742010000000001</v>
      </c>
      <c r="JX372" s="12">
        <v>11.254348999999999</v>
      </c>
      <c r="JY372" s="12">
        <v>8.8640290000000004</v>
      </c>
      <c r="JZ372" s="12">
        <v>9.5236409999999996</v>
      </c>
      <c r="KA372" s="12">
        <v>9.2546940000000006</v>
      </c>
      <c r="KB372" s="12">
        <v>14.81147</v>
      </c>
      <c r="KC372" s="12">
        <v>14.575399000000001</v>
      </c>
      <c r="KD372" s="12">
        <v>11.986564</v>
      </c>
      <c r="KE372" s="12">
        <v>14.754787</v>
      </c>
      <c r="KF372" s="12">
        <v>9.1315179999999998</v>
      </c>
      <c r="KG372" s="12">
        <v>13.492535999999999</v>
      </c>
      <c r="KH372" s="12">
        <v>11.709649000000001</v>
      </c>
      <c r="KI372" s="12">
        <v>16.490490000000001</v>
      </c>
      <c r="KJ372" s="12">
        <v>14.715507000000001</v>
      </c>
      <c r="KK372" s="12">
        <v>12.621634999999999</v>
      </c>
      <c r="KL372" s="12">
        <v>18.898368999999999</v>
      </c>
      <c r="KM372" s="12">
        <v>15.526130999999999</v>
      </c>
      <c r="KN372" s="12">
        <v>20.687843000000001</v>
      </c>
      <c r="KO372" s="12">
        <v>16.77627</v>
      </c>
      <c r="KP372" s="12">
        <v>14.113078</v>
      </c>
      <c r="KQ372" s="12">
        <v>14.606252</v>
      </c>
      <c r="KR372" s="12">
        <v>14.286493</v>
      </c>
      <c r="KS372" s="12">
        <v>19.465395000000001</v>
      </c>
      <c r="KT372" s="12">
        <v>24.808416999999999</v>
      </c>
      <c r="KU372" s="12">
        <v>14.520490000000001</v>
      </c>
      <c r="KV372" s="12">
        <v>16.221305000000001</v>
      </c>
      <c r="KW372" s="12">
        <v>16.922623000000002</v>
      </c>
      <c r="KX372" s="12">
        <v>21.689772000000001</v>
      </c>
      <c r="KY372" s="12">
        <v>23.029077999999998</v>
      </c>
      <c r="KZ372" s="12">
        <v>18.453596000000001</v>
      </c>
      <c r="LA372" s="12">
        <v>25.741038</v>
      </c>
      <c r="LB372" s="12">
        <v>24.985455999999999</v>
      </c>
      <c r="LC372" s="12">
        <v>16.554722999999999</v>
      </c>
      <c r="LD372" s="12">
        <v>10.237104</v>
      </c>
      <c r="LE372" s="12">
        <v>27.979084</v>
      </c>
      <c r="LF372" s="12">
        <v>23.049738999999999</v>
      </c>
      <c r="LG372" s="12">
        <v>14.524305</v>
      </c>
      <c r="LH372" s="12">
        <v>15.490213000000001</v>
      </c>
      <c r="LI372" s="12">
        <v>20.40766</v>
      </c>
      <c r="LJ372" s="12">
        <v>26.642298</v>
      </c>
      <c r="LK372" s="12">
        <v>15.981584</v>
      </c>
      <c r="LL372" s="12">
        <v>18.482136000000001</v>
      </c>
      <c r="LM372" s="12">
        <v>23.122783999999999</v>
      </c>
      <c r="LN372" s="12">
        <v>24.396788999999998</v>
      </c>
      <c r="LO372" s="12">
        <v>12.539118999999999</v>
      </c>
      <c r="LP372" s="12">
        <v>16.687097999999999</v>
      </c>
      <c r="LQ372" s="12">
        <v>19.520890000000001</v>
      </c>
      <c r="LR372" s="12">
        <v>16.894176000000002</v>
      </c>
      <c r="LS372" s="12">
        <v>16.356563999999999</v>
      </c>
      <c r="LT372" s="12">
        <v>14.637411999999999</v>
      </c>
      <c r="LU372" s="12">
        <v>20.773039000000001</v>
      </c>
      <c r="LV372" s="12">
        <v>19.683729</v>
      </c>
      <c r="LW372" s="12">
        <v>16.204681999999998</v>
      </c>
      <c r="LX372" s="12">
        <v>17.036760000000001</v>
      </c>
      <c r="LY372" s="12">
        <v>24.197223999999999</v>
      </c>
      <c r="LZ372" s="12">
        <v>18.721951000000001</v>
      </c>
      <c r="MA372" s="12">
        <v>20.608927000000001</v>
      </c>
      <c r="MB372" s="12">
        <v>17.631520999999999</v>
      </c>
      <c r="MC372" s="12">
        <v>24.570871</v>
      </c>
      <c r="MD372" s="12">
        <v>19.583496</v>
      </c>
      <c r="ME372" s="12">
        <v>19.646062000000001</v>
      </c>
      <c r="MF372" s="12">
        <v>18.709869000000001</v>
      </c>
      <c r="MG372" s="12">
        <v>23.531994000000001</v>
      </c>
      <c r="MH372" s="12">
        <v>32.546653999999997</v>
      </c>
      <c r="MI372" s="12">
        <v>24.258455999999999</v>
      </c>
      <c r="MJ372" s="12">
        <v>18.491551000000001</v>
      </c>
      <c r="MK372" s="12">
        <v>16.408923000000001</v>
      </c>
      <c r="ML372" s="12">
        <v>19.075223000000001</v>
      </c>
      <c r="MM372" s="12">
        <v>13.766774</v>
      </c>
      <c r="MN372" s="12">
        <v>15.69768</v>
      </c>
      <c r="MO372" s="12">
        <v>18.130613</v>
      </c>
      <c r="MP372" s="12">
        <v>14.259375</v>
      </c>
      <c r="MQ372" s="12">
        <v>18.992840999999999</v>
      </c>
      <c r="MR372" s="12">
        <v>19.389907999999998</v>
      </c>
      <c r="MS372" s="12">
        <v>25.110363</v>
      </c>
      <c r="MT372" s="12">
        <v>17.842193999999999</v>
      </c>
      <c r="MU372" s="12">
        <v>18.567243999999999</v>
      </c>
      <c r="MV372" s="12">
        <v>14.978540000000001</v>
      </c>
      <c r="MW372" s="12">
        <v>24.595175000000001</v>
      </c>
      <c r="MX372" s="12">
        <v>23.028691999999999</v>
      </c>
      <c r="MY372" s="12">
        <v>19.633766999999999</v>
      </c>
      <c r="MZ372" s="12">
        <v>21.887768999999999</v>
      </c>
      <c r="NA372" s="12">
        <v>17.846608</v>
      </c>
      <c r="NB372" s="12">
        <v>5.5265089999999999</v>
      </c>
      <c r="NC372" s="12">
        <v>12.160455000000001</v>
      </c>
      <c r="ND372" s="12">
        <v>17.921664</v>
      </c>
      <c r="NE372" s="12">
        <v>19.536418999999999</v>
      </c>
      <c r="NF372" s="12">
        <v>18.020954</v>
      </c>
      <c r="NG372" s="12">
        <v>17.183790999999999</v>
      </c>
      <c r="NH372" s="12">
        <v>26.421832999999999</v>
      </c>
      <c r="NI372" s="12">
        <v>30.988243000000001</v>
      </c>
      <c r="NJ372" s="12">
        <v>37.876159000000001</v>
      </c>
      <c r="NK372" s="12">
        <v>21.250274000000001</v>
      </c>
      <c r="NL372" s="12">
        <v>24.022576000000001</v>
      </c>
      <c r="NM372" s="12">
        <v>27.344656000000001</v>
      </c>
      <c r="NN372" s="12">
        <v>18.655525000000001</v>
      </c>
      <c r="NO372" s="12">
        <v>20.399265</v>
      </c>
      <c r="NP372" s="12">
        <v>24.107782</v>
      </c>
      <c r="NQ372" s="12">
        <v>21.562546000000001</v>
      </c>
      <c r="NR372" s="12">
        <v>28.618433</v>
      </c>
      <c r="NS372" s="12">
        <v>38.811031</v>
      </c>
      <c r="NT372" s="12">
        <v>31.772158999999998</v>
      </c>
      <c r="NU372" s="12">
        <v>28.923735000000001</v>
      </c>
      <c r="NV372" s="12">
        <v>30.315718</v>
      </c>
      <c r="NW372" s="12">
        <v>21.791801</v>
      </c>
      <c r="NX372" s="12">
        <v>29.224466</v>
      </c>
      <c r="NY372" s="12">
        <v>29.492605999999999</v>
      </c>
      <c r="NZ372" s="12">
        <v>29.807663999999999</v>
      </c>
      <c r="OA372" s="12">
        <v>26.431584999999998</v>
      </c>
      <c r="OB372" s="12">
        <v>27.316911999999999</v>
      </c>
      <c r="OC372" s="12">
        <v>24.659420999999998</v>
      </c>
      <c r="OD372" s="12">
        <v>39.955587000000001</v>
      </c>
      <c r="OE372" s="12">
        <v>30.254318999999999</v>
      </c>
      <c r="OF372" s="12">
        <v>30.339592</v>
      </c>
      <c r="OG372" s="12">
        <v>34.823647999999999</v>
      </c>
      <c r="OH372" s="12">
        <v>30.650728000000001</v>
      </c>
      <c r="OI372" s="12">
        <v>39.419834999999999</v>
      </c>
      <c r="OJ372" s="12">
        <v>34.978861000000002</v>
      </c>
      <c r="OK372" s="12">
        <v>42.898102000000002</v>
      </c>
      <c r="OL372" s="12">
        <v>31.424529</v>
      </c>
      <c r="OM372" s="12">
        <v>45.110306999999999</v>
      </c>
      <c r="ON372" s="12">
        <v>46.321387999999999</v>
      </c>
      <c r="OO372" s="12">
        <v>36.193229000000002</v>
      </c>
      <c r="OP372" s="12">
        <v>50.941279000000002</v>
      </c>
      <c r="OQ372" s="12">
        <v>45.165584000000003</v>
      </c>
      <c r="OR372" s="12">
        <v>45.603850000000001</v>
      </c>
      <c r="OS372" s="12">
        <v>51.935388000000003</v>
      </c>
      <c r="OT372" s="12">
        <v>45.439343999999998</v>
      </c>
      <c r="OU372" s="12">
        <v>45.850245000000001</v>
      </c>
      <c r="OV372" s="12">
        <v>57.611409000000002</v>
      </c>
      <c r="OW372" s="12">
        <v>46.876233999999997</v>
      </c>
      <c r="OX372" s="12">
        <v>34.209847000000003</v>
      </c>
      <c r="OY372" s="12">
        <v>39.842666000000001</v>
      </c>
      <c r="OZ372" s="12">
        <v>55.159714000000001</v>
      </c>
      <c r="PA372" s="12">
        <v>60.006197999999998</v>
      </c>
      <c r="PB372" s="12">
        <v>68.923055000000005</v>
      </c>
      <c r="PC372" s="12">
        <v>37.113097000000003</v>
      </c>
      <c r="PD372" s="12">
        <v>38.089509999999997</v>
      </c>
      <c r="PE372" s="12">
        <v>50.209930999999997</v>
      </c>
      <c r="PF372" s="12">
        <v>58.474153000000001</v>
      </c>
      <c r="PG372" s="12">
        <v>49.971319000000001</v>
      </c>
      <c r="PH372" s="12">
        <v>56.788784999999997</v>
      </c>
      <c r="PI372" s="12">
        <v>46.688816000000003</v>
      </c>
      <c r="PJ372" s="12"/>
      <c r="PK372" s="12"/>
      <c r="PL372" s="12"/>
      <c r="PM372" s="12"/>
      <c r="PN372" s="12"/>
      <c r="PO372" s="12"/>
      <c r="PP372" s="12"/>
      <c r="PQ372" s="12"/>
      <c r="PR372" s="12"/>
    </row>
    <row r="373" spans="1:434" s="7" customFormat="1" ht="15" customHeight="1" x14ac:dyDescent="0.35">
      <c r="A373" s="10" t="s">
        <v>76</v>
      </c>
      <c r="B373" s="9" t="s">
        <v>75</v>
      </c>
      <c r="C373" s="8">
        <v>2.4012799999999999</v>
      </c>
      <c r="D373" s="8">
        <v>1.314524</v>
      </c>
      <c r="E373" s="8">
        <v>2.2717809999999998</v>
      </c>
      <c r="F373" s="8">
        <v>2.4199959999999998</v>
      </c>
      <c r="G373" s="8">
        <v>1.967292</v>
      </c>
      <c r="H373" s="8">
        <v>2.4481009999999999</v>
      </c>
      <c r="I373" s="8">
        <v>3.294654</v>
      </c>
      <c r="J373" s="8">
        <v>2.7244579999999998</v>
      </c>
      <c r="K373" s="8">
        <v>3.472359</v>
      </c>
      <c r="L373" s="8">
        <v>3.2269869999999998</v>
      </c>
      <c r="M373" s="8">
        <v>3.7244389999999998</v>
      </c>
      <c r="N373" s="8">
        <v>4.0007590000000004</v>
      </c>
      <c r="O373" s="8">
        <v>3.9474290000000001</v>
      </c>
      <c r="P373" s="8">
        <v>2.2465820000000001</v>
      </c>
      <c r="Q373" s="8">
        <v>3.0310869999999999</v>
      </c>
      <c r="R373" s="8">
        <v>3.1019760000000001</v>
      </c>
      <c r="S373" s="8">
        <v>4.3364450000000003</v>
      </c>
      <c r="T373" s="8">
        <v>4.1701290000000002</v>
      </c>
      <c r="U373" s="8">
        <v>4.9918089999999999</v>
      </c>
      <c r="V373" s="8">
        <v>5.2351460000000003</v>
      </c>
      <c r="W373" s="8">
        <v>4.5129229999999998</v>
      </c>
      <c r="X373" s="8">
        <v>6.4698979999999997</v>
      </c>
      <c r="Y373" s="8">
        <v>5.3894440000000001</v>
      </c>
      <c r="Z373" s="8">
        <v>7.274089</v>
      </c>
      <c r="AA373" s="8">
        <v>5.2604699999999998</v>
      </c>
      <c r="AB373" s="8">
        <v>4.350689</v>
      </c>
      <c r="AC373" s="8">
        <v>7.7752559999999997</v>
      </c>
      <c r="AD373" s="8">
        <v>6.2772860000000001</v>
      </c>
      <c r="AE373" s="8">
        <v>8.5428990000000002</v>
      </c>
      <c r="AF373" s="8">
        <v>8.1642259999999993</v>
      </c>
      <c r="AG373" s="8">
        <v>8.8200459999999996</v>
      </c>
      <c r="AH373" s="8">
        <v>8.9460080000000008</v>
      </c>
      <c r="AI373" s="8">
        <v>7.0280259999999997</v>
      </c>
      <c r="AJ373" s="8">
        <v>9.4603450000000002</v>
      </c>
      <c r="AK373" s="8">
        <v>9.4475440000000006</v>
      </c>
      <c r="AL373" s="8">
        <v>9.0386679999999995</v>
      </c>
      <c r="AM373" s="8">
        <v>7.5098989999999999</v>
      </c>
      <c r="AN373" s="8">
        <v>6.0060089999999997</v>
      </c>
      <c r="AO373" s="8">
        <v>8.1823130000000006</v>
      </c>
      <c r="AP373" s="8">
        <v>8.0177929999999993</v>
      </c>
      <c r="AQ373" s="8">
        <v>7.7795740000000002</v>
      </c>
      <c r="AR373" s="8">
        <v>6.7096470000000004</v>
      </c>
      <c r="AS373" s="8">
        <v>6.7839549999999997</v>
      </c>
      <c r="AT373" s="8">
        <v>6.8520409999999998</v>
      </c>
      <c r="AU373" s="8">
        <v>7.3998439999999999</v>
      </c>
      <c r="AV373" s="8">
        <v>8.0412979999999994</v>
      </c>
      <c r="AW373" s="8">
        <v>8.9156469999999999</v>
      </c>
      <c r="AX373" s="8">
        <v>9.4098039999999994</v>
      </c>
      <c r="AY373" s="8">
        <v>9.2938659999999995</v>
      </c>
      <c r="AZ373" s="8">
        <v>5.6579689999999996</v>
      </c>
      <c r="BA373" s="8">
        <v>9.223516</v>
      </c>
      <c r="BB373" s="8">
        <v>8.4308560000000003</v>
      </c>
      <c r="BC373" s="8">
        <v>8.1056030000000003</v>
      </c>
      <c r="BD373" s="8">
        <v>7.8171759999999999</v>
      </c>
      <c r="BE373" s="8">
        <v>8.0936299999999992</v>
      </c>
      <c r="BF373" s="8">
        <v>8.844538</v>
      </c>
      <c r="BG373" s="8">
        <v>9.5660670000000003</v>
      </c>
      <c r="BH373" s="8">
        <v>10.386869000000001</v>
      </c>
      <c r="BI373" s="8">
        <v>10.257726999999999</v>
      </c>
      <c r="BJ373" s="8">
        <v>11.196980999999999</v>
      </c>
      <c r="BK373" s="8">
        <v>8.5919059999999998</v>
      </c>
      <c r="BL373" s="8">
        <v>7.5382559999999996</v>
      </c>
      <c r="BM373" s="8">
        <v>9.4112779999999994</v>
      </c>
      <c r="BN373" s="8">
        <v>9.2903570000000002</v>
      </c>
      <c r="BO373" s="8">
        <v>8.7399430000000002</v>
      </c>
      <c r="BP373" s="8">
        <v>9.6080649999999999</v>
      </c>
      <c r="BQ373" s="8">
        <v>9.6575070000000007</v>
      </c>
      <c r="BR373" s="8">
        <v>10.19112</v>
      </c>
      <c r="BS373" s="8">
        <v>8.4497660000000003</v>
      </c>
      <c r="BT373" s="8">
        <v>8.7390190000000008</v>
      </c>
      <c r="BU373" s="8">
        <v>7.8540460000000003</v>
      </c>
      <c r="BV373" s="8">
        <v>10.925806</v>
      </c>
      <c r="BW373" s="8">
        <v>8.8312489999999997</v>
      </c>
      <c r="BX373" s="8">
        <v>7.4024619999999999</v>
      </c>
      <c r="BY373" s="8">
        <v>7.1509200000000002</v>
      </c>
      <c r="BZ373" s="8">
        <v>7.7664030000000004</v>
      </c>
      <c r="CA373" s="8">
        <v>10.057801</v>
      </c>
      <c r="CB373" s="8">
        <v>10.077792000000001</v>
      </c>
      <c r="CC373" s="8">
        <v>9.7380820000000003</v>
      </c>
      <c r="CD373" s="8">
        <v>8.2151350000000001</v>
      </c>
      <c r="CE373" s="8">
        <v>7.9402749999999997</v>
      </c>
      <c r="CF373" s="8">
        <v>9.9837109999999996</v>
      </c>
      <c r="CG373" s="8">
        <v>12.227591</v>
      </c>
      <c r="CH373" s="8">
        <v>11.069734</v>
      </c>
      <c r="CI373" s="8">
        <v>8.7778759999999991</v>
      </c>
      <c r="CJ373" s="8">
        <v>4.8641529999999999</v>
      </c>
      <c r="CK373" s="8">
        <v>8.051952</v>
      </c>
      <c r="CL373" s="8">
        <v>6.8923329999999998</v>
      </c>
      <c r="CM373" s="8">
        <v>7.5646500000000003</v>
      </c>
      <c r="CN373" s="8">
        <v>7.2739390000000004</v>
      </c>
      <c r="CO373" s="8">
        <v>8.4019860000000008</v>
      </c>
      <c r="CP373" s="8">
        <v>8.6709409999999991</v>
      </c>
      <c r="CQ373" s="8">
        <v>8.8214790000000001</v>
      </c>
      <c r="CR373" s="8">
        <v>8.7765439999999995</v>
      </c>
      <c r="CS373" s="8">
        <v>9.4593830000000008</v>
      </c>
      <c r="CT373" s="8">
        <v>10.521777</v>
      </c>
      <c r="CU373" s="8">
        <v>8.0102419999999999</v>
      </c>
      <c r="CV373" s="8">
        <v>7.8321550000000002</v>
      </c>
      <c r="CW373" s="8">
        <v>11.168749</v>
      </c>
      <c r="CX373" s="8">
        <v>9.6524439999999991</v>
      </c>
      <c r="CY373" s="8">
        <v>8.7551039999999993</v>
      </c>
      <c r="CZ373" s="8">
        <v>9.3129589999999993</v>
      </c>
      <c r="DA373" s="8">
        <v>8.8306629999999995</v>
      </c>
      <c r="DB373" s="8">
        <v>10.461185</v>
      </c>
      <c r="DC373" s="8">
        <v>7.4689670000000001</v>
      </c>
      <c r="DD373" s="8">
        <v>8.0770959999999992</v>
      </c>
      <c r="DE373" s="8">
        <v>6.8052780000000004</v>
      </c>
      <c r="DF373" s="8">
        <v>7.9771390000000002</v>
      </c>
      <c r="DG373" s="8">
        <v>5.9604520000000001</v>
      </c>
      <c r="DH373" s="8">
        <v>6.1445460000000001</v>
      </c>
      <c r="DI373" s="8">
        <v>6.3257580000000004</v>
      </c>
      <c r="DJ373" s="8">
        <v>6.1789829999999997</v>
      </c>
      <c r="DK373" s="8">
        <v>7.5392169999999998</v>
      </c>
      <c r="DL373" s="8">
        <v>5.76654</v>
      </c>
      <c r="DM373" s="8">
        <v>5.3128200000000003</v>
      </c>
      <c r="DN373" s="8">
        <v>5.7418040000000001</v>
      </c>
      <c r="DO373" s="8">
        <v>9.0369949999999992</v>
      </c>
      <c r="DP373" s="8">
        <v>5.8055630000000003</v>
      </c>
      <c r="DQ373" s="8">
        <v>5.3511980000000001</v>
      </c>
      <c r="DR373" s="8">
        <v>6.291595</v>
      </c>
      <c r="DS373" s="8">
        <v>5.1680080000000004</v>
      </c>
      <c r="DT373" s="8">
        <v>5.3122749999999996</v>
      </c>
      <c r="DU373" s="8">
        <v>5.3849720000000003</v>
      </c>
      <c r="DV373" s="8">
        <v>4.8628609999999997</v>
      </c>
      <c r="DW373" s="8">
        <v>5.2637539999999996</v>
      </c>
      <c r="DX373" s="8">
        <v>6.0159209999999996</v>
      </c>
      <c r="DY373" s="8">
        <v>6.741854</v>
      </c>
      <c r="DZ373" s="8">
        <v>6.0017019999999999</v>
      </c>
      <c r="EA373" s="8">
        <v>4.9430360000000002</v>
      </c>
      <c r="EB373" s="8">
        <v>5.0881350000000003</v>
      </c>
      <c r="EC373" s="8">
        <v>6.1104079999999996</v>
      </c>
      <c r="ED373" s="8">
        <v>8.2433169999999993</v>
      </c>
      <c r="EE373" s="8">
        <v>4.9539229999999996</v>
      </c>
      <c r="EF373" s="8">
        <v>6.7175580000000004</v>
      </c>
      <c r="EG373" s="8">
        <v>7.7600230000000003</v>
      </c>
      <c r="EH373" s="8">
        <v>6.5887950000000002</v>
      </c>
      <c r="EI373" s="8">
        <v>7.0747609999999996</v>
      </c>
      <c r="EJ373" s="8">
        <v>6.80342</v>
      </c>
      <c r="EK373" s="8">
        <v>5.300942</v>
      </c>
      <c r="EL373" s="8">
        <v>5.2484970000000004</v>
      </c>
      <c r="EM373" s="8">
        <v>4.7909420000000003</v>
      </c>
      <c r="EN373" s="8">
        <v>8.2974929999999993</v>
      </c>
      <c r="EO373" s="8">
        <v>5.3126230000000003</v>
      </c>
      <c r="EP373" s="8">
        <v>4.3247859999999996</v>
      </c>
      <c r="EQ373" s="8">
        <v>4.5208630000000003</v>
      </c>
      <c r="ER373" s="8">
        <v>3.799277</v>
      </c>
      <c r="ES373" s="8">
        <v>4.4983110000000002</v>
      </c>
      <c r="ET373" s="8">
        <v>4.4712949999999996</v>
      </c>
      <c r="EU373" s="8">
        <v>4.3513669999999998</v>
      </c>
      <c r="EV373" s="8">
        <v>3.6817739999999999</v>
      </c>
      <c r="EW373" s="8">
        <v>3.163802</v>
      </c>
      <c r="EX373" s="8">
        <v>3.966682</v>
      </c>
      <c r="EY373" s="8">
        <v>3.466218</v>
      </c>
      <c r="EZ373" s="8">
        <v>3.0989460000000002</v>
      </c>
      <c r="FA373" s="8">
        <v>5.2379819999999997</v>
      </c>
      <c r="FB373" s="8">
        <v>3.058665</v>
      </c>
      <c r="FC373" s="8">
        <v>3.3522470000000002</v>
      </c>
      <c r="FD373" s="8">
        <v>1.9255119999999999</v>
      </c>
      <c r="FE373" s="8">
        <v>3.699535</v>
      </c>
      <c r="FF373" s="8">
        <v>4.6854430000000002</v>
      </c>
      <c r="FG373" s="8">
        <v>4.4338100000000003</v>
      </c>
      <c r="FH373" s="8">
        <v>2.8266719999999999</v>
      </c>
      <c r="FI373" s="8">
        <v>2.5211130000000002</v>
      </c>
      <c r="FJ373" s="8">
        <v>3.2863180000000001</v>
      </c>
      <c r="FK373" s="8">
        <v>2.525665</v>
      </c>
      <c r="FL373" s="8">
        <v>12.965881</v>
      </c>
      <c r="FM373" s="8">
        <v>2.7529499999999998</v>
      </c>
      <c r="FN373" s="8">
        <v>3.1927279999999998</v>
      </c>
      <c r="FO373" s="8">
        <v>3.3285589999999998</v>
      </c>
      <c r="FP373" s="8">
        <v>3.4097780000000002</v>
      </c>
      <c r="FQ373" s="8">
        <v>4.6340830000000004</v>
      </c>
      <c r="FR373" s="8">
        <v>5.6119570000000003</v>
      </c>
      <c r="FS373" s="8">
        <v>4.6125959999999999</v>
      </c>
      <c r="FT373" s="8">
        <v>3.7039979999999999</v>
      </c>
      <c r="FU373" s="8">
        <v>4.2539800000000003</v>
      </c>
      <c r="FV373" s="8">
        <v>5.4519960000000003</v>
      </c>
      <c r="FW373" s="8">
        <v>5.4079769999999998</v>
      </c>
      <c r="FX373" s="8">
        <v>5.0102169999999999</v>
      </c>
      <c r="FY373" s="8">
        <v>3.89289</v>
      </c>
      <c r="FZ373" s="8">
        <v>3.4562149999999998</v>
      </c>
      <c r="GA373" s="8">
        <v>5.7247209999999997</v>
      </c>
      <c r="GB373" s="8">
        <v>3.6297649999999999</v>
      </c>
      <c r="GC373" s="8">
        <v>4.6890749999999999</v>
      </c>
      <c r="GD373" s="8">
        <v>6.7662610000000001</v>
      </c>
      <c r="GE373" s="8">
        <v>6.9746139999999999</v>
      </c>
      <c r="GF373" s="8">
        <v>5.5821500000000004</v>
      </c>
      <c r="GG373" s="8">
        <v>6.9284420000000004</v>
      </c>
      <c r="GH373" s="8">
        <v>7.054303</v>
      </c>
      <c r="GI373" s="8">
        <v>6.571669</v>
      </c>
      <c r="GJ373" s="8">
        <v>6.5731409999999997</v>
      </c>
      <c r="GK373" s="8">
        <v>6.3645670000000001</v>
      </c>
      <c r="GL373" s="8">
        <v>6.3664769999999997</v>
      </c>
      <c r="GM373" s="8">
        <v>5.5876700000000001</v>
      </c>
      <c r="GN373" s="8">
        <v>4.6105069999999992</v>
      </c>
      <c r="GO373" s="8">
        <v>6.5054239999999997</v>
      </c>
      <c r="GP373" s="8">
        <v>5.5047420000000002</v>
      </c>
      <c r="GQ373" s="8">
        <v>5.9267780000000005</v>
      </c>
      <c r="GR373" s="8">
        <v>7.2356109999999996</v>
      </c>
      <c r="GS373" s="8">
        <v>8.2113829999999997</v>
      </c>
      <c r="GT373" s="8">
        <v>10.607370000000001</v>
      </c>
      <c r="GU373" s="8">
        <v>5.8972639999999998</v>
      </c>
      <c r="GV373" s="8">
        <v>6.0994330000000003</v>
      </c>
      <c r="GW373" s="8">
        <v>6.8711380000000002</v>
      </c>
      <c r="GX373" s="8">
        <v>8.1016270000000006</v>
      </c>
      <c r="GY373" s="8">
        <v>8.4996489999999998</v>
      </c>
      <c r="GZ373" s="8">
        <v>5.2984440000000008</v>
      </c>
      <c r="HA373" s="8">
        <v>5.5549650000000002</v>
      </c>
      <c r="HB373" s="8">
        <v>7.5280510000000005</v>
      </c>
      <c r="HC373" s="8">
        <v>6.8760320000000004</v>
      </c>
      <c r="HD373" s="8">
        <v>6.8259720000000002</v>
      </c>
      <c r="HE373" s="8">
        <v>10.912227999999999</v>
      </c>
      <c r="HF373" s="8">
        <v>7.4827250000000003</v>
      </c>
      <c r="HG373" s="8">
        <v>7.2858970000000003</v>
      </c>
      <c r="HH373" s="8">
        <v>5.7221570000000002</v>
      </c>
      <c r="HI373" s="8">
        <v>9.6013459999999995</v>
      </c>
      <c r="HJ373" s="8">
        <v>8.2723970000000016</v>
      </c>
      <c r="HK373" s="8">
        <v>8.673978</v>
      </c>
      <c r="HL373" s="8">
        <v>6.7930619999999999</v>
      </c>
      <c r="HM373" s="8">
        <v>7.3072659999999994</v>
      </c>
      <c r="HN373" s="8">
        <v>8.6777620000000013</v>
      </c>
      <c r="HO373" s="8">
        <v>13.245779000000001</v>
      </c>
      <c r="HP373" s="8">
        <v>10.726649999999999</v>
      </c>
      <c r="HQ373" s="8">
        <v>15.216417</v>
      </c>
      <c r="HR373" s="8">
        <v>10.269748</v>
      </c>
      <c r="HS373" s="8">
        <v>9.5772450000000013</v>
      </c>
      <c r="HT373" s="8">
        <v>8.52102</v>
      </c>
      <c r="HU373" s="8">
        <v>8.5116820000000004</v>
      </c>
      <c r="HV373" s="8">
        <v>8.4809069999999984</v>
      </c>
      <c r="HW373" s="8">
        <v>7.446936</v>
      </c>
      <c r="HX373" s="8">
        <v>4.9128749999999997</v>
      </c>
      <c r="HY373" s="8">
        <v>5.7391649999999998</v>
      </c>
      <c r="HZ373" s="8">
        <v>7.4575110000000002</v>
      </c>
      <c r="IA373" s="8">
        <v>5.8148260000000001</v>
      </c>
      <c r="IB373" s="8">
        <v>12.683804</v>
      </c>
      <c r="IC373" s="8">
        <v>5.1350339999999992</v>
      </c>
      <c r="ID373" s="8">
        <v>6.1064150000000001</v>
      </c>
      <c r="IE373" s="8">
        <v>4.7171120000000002</v>
      </c>
      <c r="IF373" s="8">
        <v>6.3906429999999999</v>
      </c>
      <c r="IG373" s="8">
        <v>7.691865</v>
      </c>
      <c r="IH373" s="8">
        <v>7.1137360000000003</v>
      </c>
      <c r="II373" s="8">
        <v>6.8788990000000005</v>
      </c>
      <c r="IJ373" s="8">
        <v>4.9482949999999999</v>
      </c>
      <c r="IK373" s="8">
        <v>7.6463779999999995</v>
      </c>
      <c r="IL373" s="8">
        <v>6.5518639999999992</v>
      </c>
      <c r="IM373" s="8">
        <v>9.1085939999999983</v>
      </c>
      <c r="IN373" s="8">
        <v>7.5654029999999999</v>
      </c>
      <c r="IO373" s="8">
        <v>9.8975380000000008</v>
      </c>
      <c r="IP373" s="8">
        <v>5.8829350000000007</v>
      </c>
      <c r="IQ373" s="8">
        <v>5.4538909999999996</v>
      </c>
      <c r="IR373" s="8">
        <v>7.3937989999999996</v>
      </c>
      <c r="IS373" s="8">
        <v>9.2191659999999995</v>
      </c>
      <c r="IT373" s="8">
        <v>7.3367340000000008</v>
      </c>
      <c r="IU373" s="8">
        <v>5.9916520000000002</v>
      </c>
      <c r="IV373" s="8">
        <v>7.1330929999999997</v>
      </c>
      <c r="IW373" s="8">
        <v>7.4315670000000003</v>
      </c>
      <c r="IX373" s="8">
        <v>8.6368899999999993</v>
      </c>
      <c r="IY373" s="8">
        <v>7.9390219999999996</v>
      </c>
      <c r="IZ373" s="8">
        <v>10.356121999999999</v>
      </c>
      <c r="JA373" s="8">
        <v>10.229431</v>
      </c>
      <c r="JB373" s="8">
        <v>9.1296740000000014</v>
      </c>
      <c r="JC373" s="8">
        <v>10.216325000000001</v>
      </c>
      <c r="JD373" s="8">
        <v>8.2236360000000008</v>
      </c>
      <c r="JE373" s="8">
        <v>10.063891</v>
      </c>
      <c r="JF373" s="8">
        <v>9.6487949999999998</v>
      </c>
      <c r="JG373" s="8">
        <v>12.128159</v>
      </c>
      <c r="JH373" s="8">
        <v>14.737608</v>
      </c>
      <c r="JI373" s="8">
        <v>11.454031000000001</v>
      </c>
      <c r="JJ373" s="8">
        <v>12.057514999999999</v>
      </c>
      <c r="JK373" s="8">
        <v>15.022142000000001</v>
      </c>
      <c r="JL373" s="8">
        <v>15.548397000000001</v>
      </c>
      <c r="JM373" s="8">
        <v>11.585215</v>
      </c>
      <c r="JN373" s="8">
        <v>15.525594999999999</v>
      </c>
      <c r="JO373" s="8">
        <v>15.984470999999999</v>
      </c>
      <c r="JP373" s="8">
        <v>13.783619</v>
      </c>
      <c r="JQ373" s="8">
        <v>19.023236000000001</v>
      </c>
      <c r="JR373" s="8">
        <v>10.860963999999999</v>
      </c>
      <c r="JS373" s="8">
        <v>13.306599</v>
      </c>
      <c r="JT373" s="8">
        <v>7.3887679999999998</v>
      </c>
      <c r="JU373" s="8">
        <v>9.1228759999999998</v>
      </c>
      <c r="JV373" s="8">
        <v>9.9654279999999993</v>
      </c>
      <c r="JW373" s="8">
        <v>13.742010000000001</v>
      </c>
      <c r="JX373" s="8">
        <v>11.254348999999999</v>
      </c>
      <c r="JY373" s="8">
        <v>8.8640290000000004</v>
      </c>
      <c r="JZ373" s="8">
        <v>9.5236409999999996</v>
      </c>
      <c r="KA373" s="8">
        <v>9.2546940000000006</v>
      </c>
      <c r="KB373" s="8">
        <v>14.81147</v>
      </c>
      <c r="KC373" s="8">
        <v>14.575399000000001</v>
      </c>
      <c r="KD373" s="8">
        <v>11.986564</v>
      </c>
      <c r="KE373" s="8">
        <v>14.754787</v>
      </c>
      <c r="KF373" s="8">
        <v>9.1315179999999998</v>
      </c>
      <c r="KG373" s="8">
        <v>13.492535999999999</v>
      </c>
      <c r="KH373" s="8">
        <v>11.709649000000001</v>
      </c>
      <c r="KI373" s="8">
        <v>16.490490000000001</v>
      </c>
      <c r="KJ373" s="8">
        <v>14.715507000000001</v>
      </c>
      <c r="KK373" s="8">
        <v>12.621634999999999</v>
      </c>
      <c r="KL373" s="8">
        <v>18.898368999999999</v>
      </c>
      <c r="KM373" s="8">
        <v>15.526130999999999</v>
      </c>
      <c r="KN373" s="8">
        <v>20.687843000000001</v>
      </c>
      <c r="KO373" s="8">
        <v>16.77627</v>
      </c>
      <c r="KP373" s="8">
        <v>14.113078</v>
      </c>
      <c r="KQ373" s="8">
        <v>14.606252</v>
      </c>
      <c r="KR373" s="8">
        <v>14.286493</v>
      </c>
      <c r="KS373" s="8">
        <v>19.465395000000001</v>
      </c>
      <c r="KT373" s="8">
        <v>24.808416999999999</v>
      </c>
      <c r="KU373" s="8">
        <v>14.520490000000001</v>
      </c>
      <c r="KV373" s="8">
        <v>16.221305000000001</v>
      </c>
      <c r="KW373" s="8">
        <v>16.922623000000002</v>
      </c>
      <c r="KX373" s="8">
        <v>21.689772000000001</v>
      </c>
      <c r="KY373" s="8">
        <v>23.029077999999998</v>
      </c>
      <c r="KZ373" s="8">
        <v>18.453596000000001</v>
      </c>
      <c r="LA373" s="8">
        <v>25.741038</v>
      </c>
      <c r="LB373" s="8">
        <v>24.985455999999999</v>
      </c>
      <c r="LC373" s="8">
        <v>16.554722999999999</v>
      </c>
      <c r="LD373" s="8">
        <v>10.237104</v>
      </c>
      <c r="LE373" s="8">
        <v>27.979084</v>
      </c>
      <c r="LF373" s="8">
        <v>23.049738999999999</v>
      </c>
      <c r="LG373" s="8">
        <v>14.524305</v>
      </c>
      <c r="LH373" s="8">
        <v>15.490213000000001</v>
      </c>
      <c r="LI373" s="8">
        <v>20.40766</v>
      </c>
      <c r="LJ373" s="8">
        <v>26.642298</v>
      </c>
      <c r="LK373" s="8">
        <v>15.981584</v>
      </c>
      <c r="LL373" s="8">
        <v>18.482136000000001</v>
      </c>
      <c r="LM373" s="8">
        <v>23.122783999999999</v>
      </c>
      <c r="LN373" s="8">
        <v>24.396788999999998</v>
      </c>
      <c r="LO373" s="8">
        <v>12.539118999999999</v>
      </c>
      <c r="LP373" s="8">
        <v>16.687097999999999</v>
      </c>
      <c r="LQ373" s="8">
        <v>19.520890000000001</v>
      </c>
      <c r="LR373" s="8">
        <v>16.894176000000002</v>
      </c>
      <c r="LS373" s="8">
        <v>16.356563999999999</v>
      </c>
      <c r="LT373" s="8">
        <v>14.637411999999999</v>
      </c>
      <c r="LU373" s="8">
        <v>20.773039000000001</v>
      </c>
      <c r="LV373" s="8">
        <v>19.683729</v>
      </c>
      <c r="LW373" s="8">
        <v>16.204681999999998</v>
      </c>
      <c r="LX373" s="8">
        <v>17.036760000000001</v>
      </c>
      <c r="LY373" s="8">
        <v>24.197223999999999</v>
      </c>
      <c r="LZ373" s="8">
        <v>18.721951000000001</v>
      </c>
      <c r="MA373" s="8">
        <v>20.608927000000001</v>
      </c>
      <c r="MB373" s="8">
        <v>17.631520999999999</v>
      </c>
      <c r="MC373" s="8">
        <v>24.570871</v>
      </c>
      <c r="MD373" s="8">
        <v>19.583496</v>
      </c>
      <c r="ME373" s="8">
        <v>19.646062000000001</v>
      </c>
      <c r="MF373" s="8">
        <v>18.709869000000001</v>
      </c>
      <c r="MG373" s="8">
        <v>23.531994000000001</v>
      </c>
      <c r="MH373" s="8">
        <v>32.546653999999997</v>
      </c>
      <c r="MI373" s="8">
        <v>24.258455999999999</v>
      </c>
      <c r="MJ373" s="8">
        <v>18.491551000000001</v>
      </c>
      <c r="MK373" s="8">
        <v>16.408923000000001</v>
      </c>
      <c r="ML373" s="8">
        <v>19.075223000000001</v>
      </c>
      <c r="MM373" s="8">
        <v>13.766774</v>
      </c>
      <c r="MN373" s="8">
        <v>15.69768</v>
      </c>
      <c r="MO373" s="8">
        <v>18.130613</v>
      </c>
      <c r="MP373" s="8">
        <v>14.259375</v>
      </c>
      <c r="MQ373" s="8">
        <v>18.992840999999999</v>
      </c>
      <c r="MR373" s="8">
        <v>19.389907999999998</v>
      </c>
      <c r="MS373" s="8">
        <v>25.110363</v>
      </c>
      <c r="MT373" s="8">
        <v>17.842193999999999</v>
      </c>
      <c r="MU373" s="8">
        <v>18.567243999999999</v>
      </c>
      <c r="MV373" s="8">
        <v>14.978540000000001</v>
      </c>
      <c r="MW373" s="8">
        <v>24.595175000000001</v>
      </c>
      <c r="MX373" s="8">
        <v>23.028691999999999</v>
      </c>
      <c r="MY373" s="8">
        <v>19.633766999999999</v>
      </c>
      <c r="MZ373" s="8">
        <v>21.887768999999999</v>
      </c>
      <c r="NA373" s="8">
        <v>17.846608</v>
      </c>
      <c r="NB373" s="8">
        <v>5.5265089999999999</v>
      </c>
      <c r="NC373" s="8">
        <v>12.160455000000001</v>
      </c>
      <c r="ND373" s="8">
        <v>17.921664</v>
      </c>
      <c r="NE373" s="8">
        <v>19.536418999999999</v>
      </c>
      <c r="NF373" s="8">
        <v>18.020954</v>
      </c>
      <c r="NG373" s="8">
        <v>17.183790999999999</v>
      </c>
      <c r="NH373" s="8">
        <v>26.421832999999999</v>
      </c>
      <c r="NI373" s="8">
        <v>30.988243000000001</v>
      </c>
      <c r="NJ373" s="8">
        <v>37.876159000000001</v>
      </c>
      <c r="NK373" s="8">
        <v>21.250274000000001</v>
      </c>
      <c r="NL373" s="8">
        <v>24.022576000000001</v>
      </c>
      <c r="NM373" s="8">
        <v>27.344656000000001</v>
      </c>
      <c r="NN373" s="8">
        <v>18.655525000000001</v>
      </c>
      <c r="NO373" s="8">
        <v>20.399265</v>
      </c>
      <c r="NP373" s="8">
        <v>24.107782</v>
      </c>
      <c r="NQ373" s="8">
        <v>21.562546000000001</v>
      </c>
      <c r="NR373" s="8">
        <v>28.618433</v>
      </c>
      <c r="NS373" s="8">
        <v>38.811031</v>
      </c>
      <c r="NT373" s="8">
        <v>31.772158999999998</v>
      </c>
      <c r="NU373" s="8">
        <v>28.923735000000001</v>
      </c>
      <c r="NV373" s="8">
        <v>30.315718</v>
      </c>
      <c r="NW373" s="8">
        <v>21.791801</v>
      </c>
      <c r="NX373" s="8">
        <v>29.224466</v>
      </c>
      <c r="NY373" s="8">
        <v>29.492605999999999</v>
      </c>
      <c r="NZ373" s="8">
        <v>29.807663999999999</v>
      </c>
      <c r="OA373" s="8">
        <v>26.431584999999998</v>
      </c>
      <c r="OB373" s="8">
        <v>27.316911999999999</v>
      </c>
      <c r="OC373" s="8">
        <v>24.659420999999998</v>
      </c>
      <c r="OD373" s="8">
        <v>39.955587000000001</v>
      </c>
      <c r="OE373" s="8">
        <v>30.254318999999999</v>
      </c>
      <c r="OF373" s="8">
        <v>30.339592</v>
      </c>
      <c r="OG373" s="8">
        <v>34.823647999999999</v>
      </c>
      <c r="OH373" s="8">
        <v>30.650728000000001</v>
      </c>
      <c r="OI373" s="8">
        <v>39.419834999999999</v>
      </c>
      <c r="OJ373" s="8">
        <v>34.978861000000002</v>
      </c>
      <c r="OK373" s="8">
        <v>42.898102000000002</v>
      </c>
      <c r="OL373" s="8">
        <v>31.424529</v>
      </c>
      <c r="OM373" s="8">
        <v>45.110306999999999</v>
      </c>
      <c r="ON373" s="8">
        <v>46.321387999999999</v>
      </c>
      <c r="OO373" s="8">
        <v>36.193229000000002</v>
      </c>
      <c r="OP373" s="8">
        <v>50.941279000000002</v>
      </c>
      <c r="OQ373" s="8">
        <v>45.165584000000003</v>
      </c>
      <c r="OR373" s="8">
        <v>45.603850000000001</v>
      </c>
      <c r="OS373" s="8">
        <v>51.935388000000003</v>
      </c>
      <c r="OT373" s="8">
        <v>45.439343999999998</v>
      </c>
      <c r="OU373" s="8">
        <v>45.850245000000001</v>
      </c>
      <c r="OV373" s="8">
        <v>57.611409000000002</v>
      </c>
      <c r="OW373" s="8">
        <v>46.876233999999997</v>
      </c>
      <c r="OX373" s="8">
        <v>34.209847000000003</v>
      </c>
      <c r="OY373" s="8">
        <v>39.842666000000001</v>
      </c>
      <c r="OZ373" s="8">
        <v>55.159714000000001</v>
      </c>
      <c r="PA373" s="8">
        <v>60.006197999999998</v>
      </c>
      <c r="PB373" s="8">
        <v>68.923055000000005</v>
      </c>
      <c r="PC373" s="8">
        <v>37.113097000000003</v>
      </c>
      <c r="PD373" s="8">
        <v>38.089509999999997</v>
      </c>
      <c r="PE373" s="8">
        <v>50.209930999999997</v>
      </c>
      <c r="PF373" s="8">
        <v>58.474153000000001</v>
      </c>
      <c r="PG373" s="8">
        <v>49.971319000000001</v>
      </c>
      <c r="PH373" s="8">
        <v>56.788784999999997</v>
      </c>
      <c r="PI373" s="8">
        <v>46.688816000000003</v>
      </c>
      <c r="PJ373" s="8"/>
      <c r="PK373" s="8"/>
      <c r="PL373" s="8"/>
      <c r="PM373" s="8"/>
      <c r="PN373" s="8"/>
      <c r="PO373" s="8"/>
      <c r="PP373" s="8"/>
      <c r="PQ373" s="8"/>
      <c r="PR373" s="8"/>
    </row>
    <row r="374" spans="1:434" s="7" customFormat="1" ht="15" customHeight="1" x14ac:dyDescent="0.35">
      <c r="A374" s="10" t="s">
        <v>1</v>
      </c>
      <c r="B374" s="9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  <c r="IT374" s="8"/>
      <c r="IU374" s="8"/>
      <c r="IV374" s="8"/>
      <c r="IW374" s="8"/>
      <c r="IX374" s="8"/>
      <c r="IY374" s="8"/>
      <c r="IZ374" s="8"/>
      <c r="JA374" s="8"/>
      <c r="JB374" s="8"/>
      <c r="JC374" s="8"/>
      <c r="JD374" s="8"/>
      <c r="JE374" s="8"/>
      <c r="JF374" s="8"/>
      <c r="JG374" s="8"/>
      <c r="JH374" s="8"/>
      <c r="JI374" s="8"/>
      <c r="JJ374" s="8"/>
      <c r="JK374" s="8"/>
      <c r="JL374" s="8"/>
      <c r="JM374" s="8"/>
      <c r="JN374" s="8"/>
      <c r="JO374" s="8"/>
      <c r="JP374" s="8"/>
      <c r="JQ374" s="8"/>
      <c r="JR374" s="8"/>
      <c r="JS374" s="8"/>
      <c r="JT374" s="8"/>
      <c r="JU374" s="8"/>
      <c r="JV374" s="8"/>
      <c r="JW374" s="8"/>
      <c r="JX374" s="8"/>
      <c r="JY374" s="8"/>
      <c r="JZ374" s="8"/>
      <c r="KA374" s="8"/>
      <c r="KB374" s="8"/>
      <c r="KC374" s="8"/>
      <c r="KD374" s="8"/>
      <c r="KE374" s="8"/>
      <c r="KF374" s="8"/>
      <c r="KG374" s="8"/>
      <c r="KH374" s="8"/>
      <c r="KI374" s="8"/>
      <c r="KJ374" s="8"/>
      <c r="KK374" s="8"/>
      <c r="KL374" s="8"/>
      <c r="KM374" s="8"/>
      <c r="KN374" s="8"/>
      <c r="KO374" s="8"/>
      <c r="KP374" s="8"/>
      <c r="KQ374" s="8"/>
      <c r="KR374" s="8"/>
      <c r="KS374" s="8"/>
      <c r="KT374" s="8"/>
      <c r="KU374" s="8"/>
      <c r="KV374" s="8"/>
      <c r="KW374" s="8"/>
      <c r="KX374" s="8"/>
      <c r="KY374" s="8"/>
      <c r="KZ374" s="8"/>
      <c r="LA374" s="8"/>
      <c r="LB374" s="8"/>
      <c r="LC374" s="8"/>
      <c r="LD374" s="8"/>
      <c r="LE374" s="8"/>
      <c r="LF374" s="8"/>
      <c r="LG374" s="8"/>
      <c r="LH374" s="8"/>
      <c r="LI374" s="8"/>
      <c r="LJ374" s="8"/>
      <c r="LK374" s="8"/>
      <c r="LL374" s="8"/>
      <c r="LM374" s="8"/>
      <c r="LN374" s="8"/>
      <c r="LO374" s="8"/>
      <c r="LP374" s="8"/>
      <c r="LQ374" s="8"/>
      <c r="LR374" s="8"/>
      <c r="LS374" s="8"/>
      <c r="LT374" s="8"/>
      <c r="LU374" s="8"/>
      <c r="LV374" s="8"/>
      <c r="LW374" s="8"/>
      <c r="LX374" s="8"/>
      <c r="LY374" s="8"/>
      <c r="LZ374" s="8"/>
      <c r="MA374" s="8"/>
      <c r="MB374" s="8"/>
      <c r="MC374" s="8"/>
      <c r="MD374" s="8"/>
      <c r="ME374" s="8"/>
      <c r="MF374" s="8"/>
      <c r="MG374" s="8"/>
      <c r="MH374" s="8"/>
      <c r="MI374" s="8"/>
      <c r="MJ374" s="8"/>
      <c r="MK374" s="8"/>
      <c r="ML374" s="8"/>
      <c r="MM374" s="8"/>
      <c r="MN374" s="8"/>
      <c r="MO374" s="8"/>
      <c r="MP374" s="8"/>
      <c r="MQ374" s="8"/>
      <c r="MR374" s="8"/>
      <c r="MS374" s="8"/>
      <c r="MT374" s="8"/>
      <c r="MU374" s="8"/>
      <c r="MV374" s="8"/>
      <c r="MW374" s="8"/>
      <c r="MX374" s="8"/>
      <c r="MY374" s="8"/>
      <c r="MZ374" s="8"/>
      <c r="NA374" s="8"/>
      <c r="NB374" s="8"/>
      <c r="NC374" s="8"/>
      <c r="ND374" s="8"/>
      <c r="NE374" s="8"/>
      <c r="NF374" s="8"/>
      <c r="NG374" s="8"/>
      <c r="NH374" s="8"/>
      <c r="NI374" s="8"/>
      <c r="NJ374" s="8"/>
      <c r="NK374" s="8"/>
      <c r="NL374" s="8"/>
      <c r="NM374" s="8"/>
      <c r="NN374" s="8"/>
      <c r="NO374" s="8"/>
      <c r="NP374" s="8"/>
      <c r="NQ374" s="8"/>
      <c r="NR374" s="8"/>
      <c r="NS374" s="8"/>
      <c r="NT374" s="8"/>
      <c r="NU374" s="8"/>
      <c r="NV374" s="8"/>
      <c r="NW374" s="8"/>
      <c r="NX374" s="8"/>
      <c r="NY374" s="8"/>
      <c r="NZ374" s="8"/>
      <c r="OA374" s="8"/>
      <c r="OB374" s="8"/>
      <c r="OC374" s="8"/>
      <c r="OD374" s="8"/>
      <c r="OE374" s="8"/>
      <c r="OF374" s="8"/>
      <c r="OG374" s="8"/>
      <c r="OH374" s="8"/>
      <c r="OI374" s="8"/>
      <c r="OJ374" s="8"/>
      <c r="OK374" s="8"/>
      <c r="OL374" s="8"/>
      <c r="OM374" s="8"/>
      <c r="ON374" s="8"/>
      <c r="OO374" s="8"/>
      <c r="OP374" s="8"/>
      <c r="OQ374" s="8"/>
      <c r="OR374" s="8"/>
      <c r="OS374" s="8"/>
      <c r="OT374" s="8"/>
      <c r="OU374" s="8"/>
      <c r="OV374" s="8"/>
      <c r="OW374" s="8"/>
      <c r="OX374" s="8"/>
      <c r="OY374" s="8"/>
      <c r="OZ374" s="8"/>
      <c r="PA374" s="8"/>
      <c r="PB374" s="8"/>
      <c r="PC374" s="8"/>
      <c r="PD374" s="8"/>
      <c r="PE374" s="8"/>
      <c r="PF374" s="8"/>
      <c r="PG374" s="8"/>
      <c r="PH374" s="8"/>
      <c r="PI374" s="8"/>
      <c r="PJ374" s="8"/>
      <c r="PK374" s="8"/>
      <c r="PL374" s="8"/>
      <c r="PM374" s="8"/>
      <c r="PN374" s="8"/>
      <c r="PO374" s="8"/>
      <c r="PP374" s="8"/>
      <c r="PQ374" s="8"/>
      <c r="PR374" s="8"/>
    </row>
    <row r="375" spans="1:434" s="11" customFormat="1" ht="15" customHeight="1" x14ac:dyDescent="0.35">
      <c r="A375" s="14" t="s">
        <v>74</v>
      </c>
      <c r="B375" s="13" t="s">
        <v>73</v>
      </c>
      <c r="C375" s="12">
        <v>266.011796</v>
      </c>
      <c r="D375" s="12">
        <v>191.35987</v>
      </c>
      <c r="E375" s="12">
        <v>280.45775300000003</v>
      </c>
      <c r="F375" s="12">
        <v>267.286113</v>
      </c>
      <c r="G375" s="12">
        <v>272.27880200000004</v>
      </c>
      <c r="H375" s="12">
        <v>321.87164300000001</v>
      </c>
      <c r="I375" s="12">
        <v>314.36880000000002</v>
      </c>
      <c r="J375" s="12">
        <v>327.66116699999998</v>
      </c>
      <c r="K375" s="12">
        <v>289.27598399999999</v>
      </c>
      <c r="L375" s="12">
        <v>287.72025400000001</v>
      </c>
      <c r="M375" s="12">
        <v>325.75617599999998</v>
      </c>
      <c r="N375" s="12">
        <v>412.21887700000002</v>
      </c>
      <c r="O375" s="12">
        <v>305.75428900000003</v>
      </c>
      <c r="P375" s="12">
        <v>265.56997999999999</v>
      </c>
      <c r="Q375" s="12">
        <v>284.371509</v>
      </c>
      <c r="R375" s="12">
        <v>270.51289299999996</v>
      </c>
      <c r="S375" s="12">
        <v>350.00546100000003</v>
      </c>
      <c r="T375" s="12">
        <v>348.39325500000001</v>
      </c>
      <c r="U375" s="12">
        <v>368.08774299999993</v>
      </c>
      <c r="V375" s="12">
        <v>391.99027900000004</v>
      </c>
      <c r="W375" s="12">
        <v>359.11391500000002</v>
      </c>
      <c r="X375" s="12">
        <v>403.49439599999994</v>
      </c>
      <c r="Y375" s="12">
        <v>388.40366000000006</v>
      </c>
      <c r="Z375" s="12">
        <v>474.67481800000002</v>
      </c>
      <c r="AA375" s="12">
        <v>392.85017899999997</v>
      </c>
      <c r="AB375" s="12">
        <v>258.56369599999999</v>
      </c>
      <c r="AC375" s="12">
        <v>355.61943000000002</v>
      </c>
      <c r="AD375" s="12">
        <v>341.011166</v>
      </c>
      <c r="AE375" s="12">
        <v>391.76271800000001</v>
      </c>
      <c r="AF375" s="12">
        <v>409.27212699999995</v>
      </c>
      <c r="AG375" s="12">
        <v>466.91433999999992</v>
      </c>
      <c r="AH375" s="12">
        <v>418.91101800000001</v>
      </c>
      <c r="AI375" s="12">
        <v>379.05965800000001</v>
      </c>
      <c r="AJ375" s="12">
        <v>439.210554</v>
      </c>
      <c r="AK375" s="12">
        <v>390.31209999999999</v>
      </c>
      <c r="AL375" s="12">
        <v>528.07412900000008</v>
      </c>
      <c r="AM375" s="12">
        <v>351.76117699999998</v>
      </c>
      <c r="AN375" s="12">
        <v>317.84010000000001</v>
      </c>
      <c r="AO375" s="12">
        <v>364.75829299999998</v>
      </c>
      <c r="AP375" s="12">
        <v>406.25855999999999</v>
      </c>
      <c r="AQ375" s="12">
        <v>431.515489</v>
      </c>
      <c r="AR375" s="12">
        <v>430.08225499999998</v>
      </c>
      <c r="AS375" s="12">
        <v>470.53525400000001</v>
      </c>
      <c r="AT375" s="12">
        <v>458.24236200000007</v>
      </c>
      <c r="AU375" s="12">
        <v>425.25780200000003</v>
      </c>
      <c r="AV375" s="12">
        <v>411.35377699999992</v>
      </c>
      <c r="AW375" s="12">
        <v>421.29645100000005</v>
      </c>
      <c r="AX375" s="12">
        <v>535.15561100000002</v>
      </c>
      <c r="AY375" s="12">
        <v>408.709158</v>
      </c>
      <c r="AZ375" s="12">
        <v>335.44470100000001</v>
      </c>
      <c r="BA375" s="12">
        <v>389.46740199999999</v>
      </c>
      <c r="BB375" s="12">
        <v>430.63977899999998</v>
      </c>
      <c r="BC375" s="12">
        <v>433.96288700000002</v>
      </c>
      <c r="BD375" s="12">
        <v>461.38546500000007</v>
      </c>
      <c r="BE375" s="12">
        <v>498.70145600000001</v>
      </c>
      <c r="BF375" s="12">
        <v>485.21966599999996</v>
      </c>
      <c r="BG375" s="12">
        <v>457.21541999999999</v>
      </c>
      <c r="BH375" s="12">
        <v>463.17577899999992</v>
      </c>
      <c r="BI375" s="12">
        <v>435.89964399999997</v>
      </c>
      <c r="BJ375" s="12">
        <v>616.31747199999995</v>
      </c>
      <c r="BK375" s="12">
        <v>431.00898499999994</v>
      </c>
      <c r="BL375" s="12">
        <v>323.34857899999997</v>
      </c>
      <c r="BM375" s="12">
        <v>403.89202</v>
      </c>
      <c r="BN375" s="12">
        <v>421.33529299999998</v>
      </c>
      <c r="BO375" s="12">
        <v>440.49268499999999</v>
      </c>
      <c r="BP375" s="12">
        <v>485.21026699999999</v>
      </c>
      <c r="BQ375" s="12">
        <v>506.15197799999999</v>
      </c>
      <c r="BR375" s="12">
        <v>529.411877</v>
      </c>
      <c r="BS375" s="12">
        <v>510.00881900000002</v>
      </c>
      <c r="BT375" s="12">
        <v>467.66632100000004</v>
      </c>
      <c r="BU375" s="12">
        <v>530.39334899999994</v>
      </c>
      <c r="BV375" s="12">
        <v>633.09044999999992</v>
      </c>
      <c r="BW375" s="12">
        <v>461.02625999999998</v>
      </c>
      <c r="BX375" s="12">
        <v>382.06070899999997</v>
      </c>
      <c r="BY375" s="12">
        <v>470.69463099999996</v>
      </c>
      <c r="BZ375" s="12">
        <v>469.44997699999999</v>
      </c>
      <c r="CA375" s="12">
        <v>494.886279</v>
      </c>
      <c r="CB375" s="12">
        <v>498.208055</v>
      </c>
      <c r="CC375" s="12">
        <v>537.84815499999991</v>
      </c>
      <c r="CD375" s="12">
        <v>533.42729800000006</v>
      </c>
      <c r="CE375" s="12">
        <v>505.541875</v>
      </c>
      <c r="CF375" s="12">
        <v>503.71316999999999</v>
      </c>
      <c r="CG375" s="12">
        <v>508.976607</v>
      </c>
      <c r="CH375" s="12">
        <v>611.59262000000001</v>
      </c>
      <c r="CI375" s="12">
        <v>487.41859600000004</v>
      </c>
      <c r="CJ375" s="12">
        <v>316.41331500000001</v>
      </c>
      <c r="CK375" s="12">
        <v>509.70903900000002</v>
      </c>
      <c r="CL375" s="12">
        <v>478.49966999999998</v>
      </c>
      <c r="CM375" s="12">
        <v>512.50441799999999</v>
      </c>
      <c r="CN375" s="12">
        <v>495.37652600000001</v>
      </c>
      <c r="CO375" s="12">
        <v>563.22475999999995</v>
      </c>
      <c r="CP375" s="12">
        <v>600.3430800000001</v>
      </c>
      <c r="CQ375" s="12">
        <v>559.173001</v>
      </c>
      <c r="CR375" s="12">
        <v>620.52253100000007</v>
      </c>
      <c r="CS375" s="12">
        <v>604.87322299999994</v>
      </c>
      <c r="CT375" s="12">
        <v>807.49448900000004</v>
      </c>
      <c r="CU375" s="12">
        <v>686.07910599999991</v>
      </c>
      <c r="CV375" s="12">
        <v>571.29332299999999</v>
      </c>
      <c r="CW375" s="12">
        <v>685.00550199999998</v>
      </c>
      <c r="CX375" s="12">
        <v>649.83905700000003</v>
      </c>
      <c r="CY375" s="12">
        <v>723.16749600000003</v>
      </c>
      <c r="CZ375" s="12">
        <v>776.49365599999999</v>
      </c>
      <c r="DA375" s="12">
        <v>863.99084900000003</v>
      </c>
      <c r="DB375" s="12">
        <v>860.59446200000002</v>
      </c>
      <c r="DC375" s="12">
        <v>778.82669799999996</v>
      </c>
      <c r="DD375" s="12">
        <v>752.54290500000002</v>
      </c>
      <c r="DE375" s="12">
        <v>742.71047999999996</v>
      </c>
      <c r="DF375" s="12">
        <v>916.17045899999994</v>
      </c>
      <c r="DG375" s="12">
        <v>604.21737099999996</v>
      </c>
      <c r="DH375" s="12">
        <v>608.32115099999999</v>
      </c>
      <c r="DI375" s="12">
        <v>687.88445899999999</v>
      </c>
      <c r="DJ375" s="12">
        <v>716.13919399999997</v>
      </c>
      <c r="DK375" s="12">
        <v>726.61476499999992</v>
      </c>
      <c r="DL375" s="12">
        <v>787.49224200000003</v>
      </c>
      <c r="DM375" s="12">
        <v>836.69817799999998</v>
      </c>
      <c r="DN375" s="12">
        <v>769.57080900000005</v>
      </c>
      <c r="DO375" s="12">
        <v>679.63530700000001</v>
      </c>
      <c r="DP375" s="12">
        <v>713.61147800000003</v>
      </c>
      <c r="DQ375" s="12">
        <v>639.77600200000006</v>
      </c>
      <c r="DR375" s="12">
        <v>789.21200099999999</v>
      </c>
      <c r="DS375" s="12">
        <v>591.14033800000004</v>
      </c>
      <c r="DT375" s="12">
        <v>574.39107799999999</v>
      </c>
      <c r="DU375" s="12">
        <v>702.030708</v>
      </c>
      <c r="DV375" s="12">
        <v>643.06876999999997</v>
      </c>
      <c r="DW375" s="12">
        <v>756.90834899999993</v>
      </c>
      <c r="DX375" s="12">
        <v>735.67629899999997</v>
      </c>
      <c r="DY375" s="12">
        <v>820.02626900000007</v>
      </c>
      <c r="DZ375" s="12">
        <v>797.61106699999993</v>
      </c>
      <c r="EA375" s="12">
        <v>810.39615700000002</v>
      </c>
      <c r="EB375" s="12">
        <v>690.64658499999996</v>
      </c>
      <c r="EC375" s="12">
        <v>713.888374</v>
      </c>
      <c r="ED375" s="12">
        <v>738.87487600000009</v>
      </c>
      <c r="EE375" s="12">
        <v>572.04032300000006</v>
      </c>
      <c r="EF375" s="12">
        <v>659.10067100000003</v>
      </c>
      <c r="EG375" s="12">
        <v>615.63663900000006</v>
      </c>
      <c r="EH375" s="12">
        <v>602.30421899999999</v>
      </c>
      <c r="EI375" s="12">
        <v>712.08383600000002</v>
      </c>
      <c r="EJ375" s="12">
        <v>696.91238999999996</v>
      </c>
      <c r="EK375" s="12">
        <v>724.14397100000008</v>
      </c>
      <c r="EL375" s="12">
        <v>701.71094800000003</v>
      </c>
      <c r="EM375" s="12">
        <v>634.400802</v>
      </c>
      <c r="EN375" s="12">
        <v>611.74863899999991</v>
      </c>
      <c r="EO375" s="12">
        <v>574.25413600000002</v>
      </c>
      <c r="EP375" s="12">
        <v>750.39774899999998</v>
      </c>
      <c r="EQ375" s="12">
        <v>567.31736599999999</v>
      </c>
      <c r="ER375" s="12">
        <v>516.23022000000003</v>
      </c>
      <c r="ES375" s="12">
        <v>573.84432599999991</v>
      </c>
      <c r="ET375" s="12">
        <v>559.81099799999993</v>
      </c>
      <c r="EU375" s="12">
        <v>652.42996100000005</v>
      </c>
      <c r="EV375" s="12">
        <v>630.48235900000009</v>
      </c>
      <c r="EW375" s="12">
        <v>733.52067599999998</v>
      </c>
      <c r="EX375" s="12">
        <v>706.79603399999996</v>
      </c>
      <c r="EY375" s="12">
        <v>706.25704900000005</v>
      </c>
      <c r="EZ375" s="12">
        <v>656.47657900000013</v>
      </c>
      <c r="FA375" s="12">
        <v>672.01606200000003</v>
      </c>
      <c r="FB375" s="12">
        <v>623.50725799999998</v>
      </c>
      <c r="FC375" s="12">
        <v>619.18917799999997</v>
      </c>
      <c r="FD375" s="12">
        <v>484.19358099999999</v>
      </c>
      <c r="FE375" s="12">
        <v>604.49843099999998</v>
      </c>
      <c r="FF375" s="12">
        <v>647.64064699999994</v>
      </c>
      <c r="FG375" s="12">
        <v>653.42700600000001</v>
      </c>
      <c r="FH375" s="12">
        <v>713.43919700000004</v>
      </c>
      <c r="FI375" s="12">
        <v>768.45686500000011</v>
      </c>
      <c r="FJ375" s="12">
        <v>752.93291700000009</v>
      </c>
      <c r="FK375" s="12">
        <v>649.70131100000003</v>
      </c>
      <c r="FL375" s="12">
        <v>685.99081099999989</v>
      </c>
      <c r="FM375" s="12">
        <v>564.92410900000004</v>
      </c>
      <c r="FN375" s="12">
        <v>670.654447</v>
      </c>
      <c r="FO375" s="12">
        <v>659.35778499999992</v>
      </c>
      <c r="FP375" s="12">
        <v>593.8433970000001</v>
      </c>
      <c r="FQ375" s="12">
        <v>667.2026699999999</v>
      </c>
      <c r="FR375" s="12">
        <v>729.99750500000005</v>
      </c>
      <c r="FS375" s="12">
        <v>788.12152500000002</v>
      </c>
      <c r="FT375" s="12">
        <v>788.85329500000012</v>
      </c>
      <c r="FU375" s="12">
        <v>883.36951799999997</v>
      </c>
      <c r="FV375" s="12">
        <v>777.53719300000012</v>
      </c>
      <c r="FW375" s="12">
        <v>812.41441099999997</v>
      </c>
      <c r="FX375" s="12">
        <v>744.37686400000007</v>
      </c>
      <c r="FY375" s="12">
        <v>657.52635699999996</v>
      </c>
      <c r="FZ375" s="12">
        <v>794.30954400000007</v>
      </c>
      <c r="GA375" s="12">
        <v>730.16779199999996</v>
      </c>
      <c r="GB375" s="12">
        <v>628.85769899999991</v>
      </c>
      <c r="GC375" s="12">
        <v>735.80312499999991</v>
      </c>
      <c r="GD375" s="12">
        <v>712.73954400000002</v>
      </c>
      <c r="GE375" s="12">
        <v>739.72654299999999</v>
      </c>
      <c r="GF375" s="12">
        <v>772.17969300000004</v>
      </c>
      <c r="GG375" s="12">
        <v>830.72472300000004</v>
      </c>
      <c r="GH375" s="12">
        <v>870.037104</v>
      </c>
      <c r="GI375" s="12">
        <v>872.460284</v>
      </c>
      <c r="GJ375" s="12">
        <v>884.51581399999998</v>
      </c>
      <c r="GK375" s="12">
        <v>707.33455000000004</v>
      </c>
      <c r="GL375" s="12">
        <v>899.6013210000001</v>
      </c>
      <c r="GM375" s="12">
        <v>842.62565500000005</v>
      </c>
      <c r="GN375" s="12">
        <v>659.41875699999991</v>
      </c>
      <c r="GO375" s="12">
        <v>821.00352500000008</v>
      </c>
      <c r="GP375" s="12">
        <v>760.50266499999998</v>
      </c>
      <c r="GQ375" s="12">
        <v>899.66819499999997</v>
      </c>
      <c r="GR375" s="12">
        <v>914.33183200000008</v>
      </c>
      <c r="GS375" s="12">
        <v>918.38274000000001</v>
      </c>
      <c r="GT375" s="12">
        <v>1006.489819</v>
      </c>
      <c r="GU375" s="12">
        <v>969.79621300000008</v>
      </c>
      <c r="GV375" s="12">
        <v>775.96477899999991</v>
      </c>
      <c r="GW375" s="12">
        <v>902.84343100000001</v>
      </c>
      <c r="GX375" s="12">
        <v>947.82349700000009</v>
      </c>
      <c r="GY375" s="12">
        <v>847.370723</v>
      </c>
      <c r="GZ375" s="12">
        <v>754.50578500000006</v>
      </c>
      <c r="HA375" s="12">
        <v>877.56087600000001</v>
      </c>
      <c r="HB375" s="12">
        <v>763.54922399999998</v>
      </c>
      <c r="HC375" s="12">
        <v>878.78586500000006</v>
      </c>
      <c r="HD375" s="12">
        <v>922.19454500000006</v>
      </c>
      <c r="HE375" s="12">
        <v>953.96755499999995</v>
      </c>
      <c r="HF375" s="12">
        <v>1099.9522449999999</v>
      </c>
      <c r="HG375" s="12">
        <v>990.09734100000003</v>
      </c>
      <c r="HH375" s="12">
        <v>908.27823100000001</v>
      </c>
      <c r="HI375" s="12">
        <v>919.44114999999999</v>
      </c>
      <c r="HJ375" s="12">
        <v>932.82276999999999</v>
      </c>
      <c r="HK375" s="12">
        <v>955.85484699999995</v>
      </c>
      <c r="HL375" s="12">
        <v>847.94203900000002</v>
      </c>
      <c r="HM375" s="12">
        <v>817.60278800000003</v>
      </c>
      <c r="HN375" s="12">
        <v>857.73866199999998</v>
      </c>
      <c r="HO375" s="12">
        <v>1008.4215819999999</v>
      </c>
      <c r="HP375" s="12">
        <v>1035.7966690000001</v>
      </c>
      <c r="HQ375" s="12">
        <v>1122.1155269999999</v>
      </c>
      <c r="HR375" s="12">
        <v>1147.837503</v>
      </c>
      <c r="HS375" s="12">
        <v>1140.933773</v>
      </c>
      <c r="HT375" s="12">
        <v>1049.2758920000001</v>
      </c>
      <c r="HU375" s="12">
        <v>1070.990562</v>
      </c>
      <c r="HV375" s="12">
        <v>1041.802113</v>
      </c>
      <c r="HW375" s="12">
        <v>976.83049700000004</v>
      </c>
      <c r="HX375" s="12">
        <v>818.22283700000003</v>
      </c>
      <c r="HY375" s="12">
        <v>873.02370000000008</v>
      </c>
      <c r="HZ375" s="12">
        <v>861.82624799999996</v>
      </c>
      <c r="IA375" s="12">
        <v>890.792418</v>
      </c>
      <c r="IB375" s="12">
        <v>852.37414899999999</v>
      </c>
      <c r="IC375" s="12">
        <v>1008.71156</v>
      </c>
      <c r="ID375" s="12">
        <v>979.03878399999996</v>
      </c>
      <c r="IE375" s="12">
        <v>870.20599800000002</v>
      </c>
      <c r="IF375" s="12">
        <v>976.28761699999995</v>
      </c>
      <c r="IG375" s="12">
        <v>895.97515899999985</v>
      </c>
      <c r="IH375" s="12">
        <v>1000.9207099999999</v>
      </c>
      <c r="II375" s="12">
        <v>1007.2372369999999</v>
      </c>
      <c r="IJ375" s="12">
        <v>877.49738400000001</v>
      </c>
      <c r="IK375" s="12">
        <v>1015.774685</v>
      </c>
      <c r="IL375" s="12">
        <v>1036.6201430000001</v>
      </c>
      <c r="IM375" s="12">
        <v>1013.033486</v>
      </c>
      <c r="IN375" s="12">
        <v>1085.1439419999999</v>
      </c>
      <c r="IO375" s="12">
        <v>1139.2581740000001</v>
      </c>
      <c r="IP375" s="12">
        <v>1119.309156</v>
      </c>
      <c r="IQ375" s="12">
        <v>992.39091699999994</v>
      </c>
      <c r="IR375" s="12">
        <v>1070.136319</v>
      </c>
      <c r="IS375" s="12">
        <v>975.60015299999986</v>
      </c>
      <c r="IT375" s="12">
        <v>1148.048063</v>
      </c>
      <c r="IU375" s="12">
        <v>1030.7787149999999</v>
      </c>
      <c r="IV375" s="12">
        <v>877.59725800000001</v>
      </c>
      <c r="IW375" s="12">
        <v>1169.1610929999999</v>
      </c>
      <c r="IX375" s="12">
        <v>1136.25837</v>
      </c>
      <c r="IY375" s="12">
        <v>1119.9291109999999</v>
      </c>
      <c r="IZ375" s="12">
        <v>1216.196375</v>
      </c>
      <c r="JA375" s="12">
        <v>1301.7646970000001</v>
      </c>
      <c r="JB375" s="12">
        <v>1319.437019</v>
      </c>
      <c r="JC375" s="12">
        <v>1175.2810919999999</v>
      </c>
      <c r="JD375" s="12">
        <v>1186.3662909999998</v>
      </c>
      <c r="JE375" s="12">
        <v>1142.2520709999999</v>
      </c>
      <c r="JF375" s="12">
        <v>1300.295803</v>
      </c>
      <c r="JG375" s="12">
        <v>1020.857948</v>
      </c>
      <c r="JH375" s="12">
        <v>1065.865403</v>
      </c>
      <c r="JI375" s="12">
        <v>1162.13302</v>
      </c>
      <c r="JJ375" s="12">
        <v>1116.2949390000001</v>
      </c>
      <c r="JK375" s="12">
        <v>1169.0007990000001</v>
      </c>
      <c r="JL375" s="12">
        <v>1280.468202</v>
      </c>
      <c r="JM375" s="12">
        <v>1242.8649920000003</v>
      </c>
      <c r="JN375" s="12">
        <v>1224.1746640000001</v>
      </c>
      <c r="JO375" s="12">
        <v>1188.6580490000001</v>
      </c>
      <c r="JP375" s="12">
        <v>1214.748497</v>
      </c>
      <c r="JQ375" s="12">
        <v>1178.7701830000001</v>
      </c>
      <c r="JR375" s="12">
        <v>1222.7803509999999</v>
      </c>
      <c r="JS375" s="12">
        <v>1179.707795</v>
      </c>
      <c r="JT375" s="12">
        <v>1034.360897</v>
      </c>
      <c r="JU375" s="12">
        <v>1268.9094990000001</v>
      </c>
      <c r="JV375" s="12">
        <v>1200.075963</v>
      </c>
      <c r="JW375" s="12">
        <v>1233.5433169999999</v>
      </c>
      <c r="JX375" s="12">
        <v>1177.0377579999999</v>
      </c>
      <c r="JY375" s="12">
        <v>1156.711998</v>
      </c>
      <c r="JZ375" s="12">
        <v>1317.5804029999999</v>
      </c>
      <c r="KA375" s="12">
        <v>1192.8356549999999</v>
      </c>
      <c r="KB375" s="12">
        <v>1204.891251</v>
      </c>
      <c r="KC375" s="12">
        <v>1212.2109049999999</v>
      </c>
      <c r="KD375" s="12">
        <v>1265.667336</v>
      </c>
      <c r="KE375" s="12">
        <v>1273.706981</v>
      </c>
      <c r="KF375" s="12">
        <v>1048.727631</v>
      </c>
      <c r="KG375" s="12">
        <v>1205.8847009999999</v>
      </c>
      <c r="KH375" s="12">
        <v>1220.072322</v>
      </c>
      <c r="KI375" s="12">
        <v>1482.3600120000001</v>
      </c>
      <c r="KJ375" s="12">
        <v>1270.8497050000001</v>
      </c>
      <c r="KK375" s="12">
        <v>1249.8356140000001</v>
      </c>
      <c r="KL375" s="12">
        <v>1403.1759590000001</v>
      </c>
      <c r="KM375" s="12">
        <v>1244.527609</v>
      </c>
      <c r="KN375" s="12">
        <v>1311.2603009999998</v>
      </c>
      <c r="KO375" s="12">
        <v>1392.0200620000001</v>
      </c>
      <c r="KP375" s="12">
        <v>1494.0021999999999</v>
      </c>
      <c r="KQ375" s="12">
        <v>1508.436917</v>
      </c>
      <c r="KR375" s="12">
        <v>1313.0505000000001</v>
      </c>
      <c r="KS375" s="12">
        <v>1460.7201919999998</v>
      </c>
      <c r="KT375" s="12">
        <v>1561.5602940000001</v>
      </c>
      <c r="KU375" s="12">
        <v>1498.8221199999998</v>
      </c>
      <c r="KV375" s="12">
        <v>1549.1098810000001</v>
      </c>
      <c r="KW375" s="12">
        <v>1598.1394519999999</v>
      </c>
      <c r="KX375" s="12">
        <v>1709.0086619999997</v>
      </c>
      <c r="KY375" s="12">
        <v>1583.702401</v>
      </c>
      <c r="KZ375" s="12">
        <v>1750.628348</v>
      </c>
      <c r="LA375" s="12">
        <v>1460.6624000000002</v>
      </c>
      <c r="LB375" s="12">
        <v>1707.1906309999999</v>
      </c>
      <c r="LC375" s="12">
        <v>1624.94046</v>
      </c>
      <c r="LD375" s="12">
        <v>1464.357307</v>
      </c>
      <c r="LE375" s="12">
        <v>1539.1028650000001</v>
      </c>
      <c r="LF375" s="12">
        <v>1467.197412</v>
      </c>
      <c r="LG375" s="12">
        <v>1445.3069989999999</v>
      </c>
      <c r="LH375" s="12">
        <v>1661.5588829999999</v>
      </c>
      <c r="LI375" s="12">
        <v>1550.9285880000002</v>
      </c>
      <c r="LJ375" s="12">
        <v>1652.367667</v>
      </c>
      <c r="LK375" s="12">
        <v>1588.0720269999999</v>
      </c>
      <c r="LL375" s="12">
        <v>1562.7530870000001</v>
      </c>
      <c r="LM375" s="12">
        <v>1541.7232510000001</v>
      </c>
      <c r="LN375" s="12">
        <v>1853.8681819999999</v>
      </c>
      <c r="LO375" s="12">
        <v>1765.135176</v>
      </c>
      <c r="LP375" s="12">
        <v>1750.438772</v>
      </c>
      <c r="LQ375" s="12">
        <v>2090.9927240000002</v>
      </c>
      <c r="LR375" s="12">
        <v>1858.4046309999999</v>
      </c>
      <c r="LS375" s="12">
        <v>1896.2308250000001</v>
      </c>
      <c r="LT375" s="12">
        <v>1665.0125869999999</v>
      </c>
      <c r="LU375" s="12">
        <v>1888.63022</v>
      </c>
      <c r="LV375" s="12">
        <v>1903.75387</v>
      </c>
      <c r="LW375" s="12">
        <v>1728.890823</v>
      </c>
      <c r="LX375" s="12">
        <v>1698.854505</v>
      </c>
      <c r="LY375" s="12">
        <v>1850.1984090000001</v>
      </c>
      <c r="LZ375" s="12">
        <v>1706.8779950000001</v>
      </c>
      <c r="MA375" s="12">
        <v>1860.3371010000001</v>
      </c>
      <c r="MB375" s="12">
        <v>1755.8269999999998</v>
      </c>
      <c r="MC375" s="12">
        <v>1915.337947</v>
      </c>
      <c r="MD375" s="12">
        <v>1887.4262719999999</v>
      </c>
      <c r="ME375" s="12">
        <v>1877.72956</v>
      </c>
      <c r="MF375" s="12">
        <v>2063.1455570000003</v>
      </c>
      <c r="MG375" s="12">
        <v>1993.1565000000001</v>
      </c>
      <c r="MH375" s="12">
        <v>1995.2937809999999</v>
      </c>
      <c r="MI375" s="12">
        <v>2016.6997820000001</v>
      </c>
      <c r="MJ375" s="12">
        <v>2050.8049430000001</v>
      </c>
      <c r="MK375" s="12">
        <v>2032.4951129999999</v>
      </c>
      <c r="ML375" s="12">
        <v>2007.7771579999999</v>
      </c>
      <c r="MM375" s="12">
        <v>1867.4769590000001</v>
      </c>
      <c r="MN375" s="12">
        <v>1756.6926540000002</v>
      </c>
      <c r="MO375" s="12">
        <v>1941.693401</v>
      </c>
      <c r="MP375" s="12">
        <v>1960.7577729999998</v>
      </c>
      <c r="MQ375" s="12">
        <v>2069.792203</v>
      </c>
      <c r="MR375" s="12">
        <v>1743.946447</v>
      </c>
      <c r="MS375" s="12">
        <v>2009.7723140000001</v>
      </c>
      <c r="MT375" s="12">
        <v>2045.9687640000002</v>
      </c>
      <c r="MU375" s="12">
        <v>1899.921523</v>
      </c>
      <c r="MV375" s="12">
        <v>2045.8907260000001</v>
      </c>
      <c r="MW375" s="12">
        <v>2179.9868109999998</v>
      </c>
      <c r="MX375" s="12">
        <v>2210.1796890000001</v>
      </c>
      <c r="MY375" s="12">
        <v>2095.2305299999998</v>
      </c>
      <c r="MZ375" s="12">
        <v>2073.6634520000002</v>
      </c>
      <c r="NA375" s="12">
        <v>2168.9902000000002</v>
      </c>
      <c r="NB375" s="12">
        <v>2220.2659359999998</v>
      </c>
      <c r="NC375" s="12">
        <v>2477.8636899999997</v>
      </c>
      <c r="ND375" s="12">
        <v>3283.2402649999999</v>
      </c>
      <c r="NE375" s="12">
        <v>3755.756034</v>
      </c>
      <c r="NF375" s="12">
        <v>4175.9794510000002</v>
      </c>
      <c r="NG375" s="12">
        <v>4249.7645350000003</v>
      </c>
      <c r="NH375" s="12">
        <v>4956.3548159999991</v>
      </c>
      <c r="NI375" s="12">
        <v>4946.6902950000003</v>
      </c>
      <c r="NJ375" s="12">
        <v>5213.5395980000003</v>
      </c>
      <c r="NK375" s="12">
        <v>6099.0368079999998</v>
      </c>
      <c r="NL375" s="12">
        <v>6314.7851849999997</v>
      </c>
      <c r="NM375" s="12">
        <v>6874.3615769999997</v>
      </c>
      <c r="NN375" s="12">
        <v>7120.0761910000001</v>
      </c>
      <c r="NO375" s="12">
        <v>5968.7105929999998</v>
      </c>
      <c r="NP375" s="12">
        <v>6777.0233079999998</v>
      </c>
      <c r="NQ375" s="12">
        <v>4244.6923079999997</v>
      </c>
      <c r="NR375" s="12">
        <v>4295.5129150000002</v>
      </c>
      <c r="NS375" s="12">
        <v>3534.410668</v>
      </c>
      <c r="NT375" s="12">
        <v>3099.9246990000001</v>
      </c>
      <c r="NU375" s="12">
        <v>3047.4939319999999</v>
      </c>
      <c r="NV375" s="12">
        <v>2869.0405430000001</v>
      </c>
      <c r="NW375" s="12">
        <v>2602.607133</v>
      </c>
      <c r="NX375" s="12">
        <v>2303.707492</v>
      </c>
      <c r="NY375" s="12">
        <v>2543.0410219999999</v>
      </c>
      <c r="NZ375" s="12">
        <v>2683.6928619999999</v>
      </c>
      <c r="OA375" s="12">
        <v>2089.292884</v>
      </c>
      <c r="OB375" s="12">
        <v>2384.624597</v>
      </c>
      <c r="OC375" s="12">
        <v>1960.9024769999999</v>
      </c>
      <c r="OD375" s="12">
        <v>2029.3490450000002</v>
      </c>
      <c r="OE375" s="12">
        <v>1841.142317</v>
      </c>
      <c r="OF375" s="12">
        <v>1654.0996289999998</v>
      </c>
      <c r="OG375" s="12">
        <v>1665.6103029999999</v>
      </c>
      <c r="OH375" s="12">
        <v>1696.6188539999998</v>
      </c>
      <c r="OI375" s="12">
        <v>1383.359187</v>
      </c>
      <c r="OJ375" s="12">
        <v>1503.782993</v>
      </c>
      <c r="OK375" s="12">
        <v>1657.042946</v>
      </c>
      <c r="OL375" s="12">
        <v>1222.9117940000001</v>
      </c>
      <c r="OM375" s="12">
        <v>1590.1059949999999</v>
      </c>
      <c r="ON375" s="12">
        <v>1549.7555379999999</v>
      </c>
      <c r="OO375" s="12">
        <v>1510.0914990000001</v>
      </c>
      <c r="OP375" s="12">
        <v>1585.517957</v>
      </c>
      <c r="OQ375" s="12">
        <v>1495.8895779999998</v>
      </c>
      <c r="OR375" s="12">
        <v>1549.2669919999998</v>
      </c>
      <c r="OS375" s="12">
        <v>1607.6756379999999</v>
      </c>
      <c r="OT375" s="12">
        <v>1473.952808</v>
      </c>
      <c r="OU375" s="12">
        <v>1505.785063</v>
      </c>
      <c r="OV375" s="12">
        <v>1528.5071809999999</v>
      </c>
      <c r="OW375" s="12">
        <v>1635.4587670000001</v>
      </c>
      <c r="OX375" s="12">
        <v>1604.9810029999999</v>
      </c>
      <c r="OY375" s="12">
        <v>1860.4852169999999</v>
      </c>
      <c r="OZ375" s="12">
        <v>1746.7167489999999</v>
      </c>
      <c r="PA375" s="12">
        <v>2033.421245</v>
      </c>
      <c r="PB375" s="12">
        <v>2195.1860770000003</v>
      </c>
      <c r="PC375" s="12">
        <v>1734.3761710000001</v>
      </c>
      <c r="PD375" s="12">
        <v>2077.1763810000002</v>
      </c>
      <c r="PE375" s="12">
        <v>1949.9041520000001</v>
      </c>
      <c r="PF375" s="12">
        <v>2014.5316910000001</v>
      </c>
      <c r="PG375" s="12">
        <v>1899.3531640000001</v>
      </c>
      <c r="PH375" s="12">
        <v>1695.8939169999999</v>
      </c>
      <c r="PI375" s="12">
        <v>1820.542774</v>
      </c>
      <c r="PJ375" s="12"/>
      <c r="PK375" s="12"/>
      <c r="PL375" s="12"/>
      <c r="PM375" s="12"/>
      <c r="PN375" s="12"/>
      <c r="PO375" s="12"/>
      <c r="PP375" s="12"/>
      <c r="PQ375" s="12"/>
      <c r="PR375" s="12"/>
    </row>
    <row r="376" spans="1:434" s="7" customFormat="1" ht="15" customHeight="1" x14ac:dyDescent="0.35">
      <c r="A376" s="10" t="s">
        <v>72</v>
      </c>
      <c r="B376" s="9" t="s">
        <v>71</v>
      </c>
      <c r="C376" s="8">
        <v>47.526626999999998</v>
      </c>
      <c r="D376" s="8">
        <v>31.45187</v>
      </c>
      <c r="E376" s="8">
        <v>48.271754999999999</v>
      </c>
      <c r="F376" s="8">
        <v>49.840117999999997</v>
      </c>
      <c r="G376" s="8">
        <v>53.213433999999999</v>
      </c>
      <c r="H376" s="8">
        <v>65.722353999999996</v>
      </c>
      <c r="I376" s="8">
        <v>61.516953000000001</v>
      </c>
      <c r="J376" s="8">
        <v>66.489249999999998</v>
      </c>
      <c r="K376" s="8">
        <v>61.077001000000003</v>
      </c>
      <c r="L376" s="8">
        <v>59.492708</v>
      </c>
      <c r="M376" s="8">
        <v>58.272374999999997</v>
      </c>
      <c r="N376" s="8">
        <v>82.751170999999999</v>
      </c>
      <c r="O376" s="8">
        <v>53.104883000000001</v>
      </c>
      <c r="P376" s="8">
        <v>48.750931999999999</v>
      </c>
      <c r="Q376" s="8">
        <v>41.061853999999997</v>
      </c>
      <c r="R376" s="8">
        <v>45.598647999999997</v>
      </c>
      <c r="S376" s="8">
        <v>66.714723000000006</v>
      </c>
      <c r="T376" s="8">
        <v>68.801131999999996</v>
      </c>
      <c r="U376" s="8">
        <v>70.245131000000001</v>
      </c>
      <c r="V376" s="8">
        <v>78.348560000000006</v>
      </c>
      <c r="W376" s="8">
        <v>72.623829999999998</v>
      </c>
      <c r="X376" s="8">
        <v>71.759180999999998</v>
      </c>
      <c r="Y376" s="8">
        <v>72.803206000000003</v>
      </c>
      <c r="Z376" s="8">
        <v>89.955761999999993</v>
      </c>
      <c r="AA376" s="8">
        <v>66.759632999999994</v>
      </c>
      <c r="AB376" s="8">
        <v>42.291535000000003</v>
      </c>
      <c r="AC376" s="8">
        <v>55.912466999999999</v>
      </c>
      <c r="AD376" s="8">
        <v>65.532876000000002</v>
      </c>
      <c r="AE376" s="8">
        <v>73.408277999999996</v>
      </c>
      <c r="AF376" s="8">
        <v>75.662726000000006</v>
      </c>
      <c r="AG376" s="8">
        <v>89.573306000000002</v>
      </c>
      <c r="AH376" s="8">
        <v>79.977130000000002</v>
      </c>
      <c r="AI376" s="8">
        <v>79.067082999999997</v>
      </c>
      <c r="AJ376" s="8">
        <v>80.193674000000001</v>
      </c>
      <c r="AK376" s="8">
        <v>73.156668999999994</v>
      </c>
      <c r="AL376" s="8">
        <v>100.152793</v>
      </c>
      <c r="AM376" s="8">
        <v>53.854204000000003</v>
      </c>
      <c r="AN376" s="8">
        <v>50.575144000000002</v>
      </c>
      <c r="AO376" s="8">
        <v>64.663220999999993</v>
      </c>
      <c r="AP376" s="8">
        <v>72.761970000000005</v>
      </c>
      <c r="AQ376" s="8">
        <v>78.809877999999998</v>
      </c>
      <c r="AR376" s="8">
        <v>78.950582999999995</v>
      </c>
      <c r="AS376" s="8">
        <v>85.834961000000007</v>
      </c>
      <c r="AT376" s="8">
        <v>91.475514000000004</v>
      </c>
      <c r="AU376" s="8">
        <v>86.635985000000005</v>
      </c>
      <c r="AV376" s="8">
        <v>66.644793000000007</v>
      </c>
      <c r="AW376" s="8">
        <v>69.886409999999998</v>
      </c>
      <c r="AX376" s="8">
        <v>100.226634</v>
      </c>
      <c r="AY376" s="8">
        <v>64.649562000000003</v>
      </c>
      <c r="AZ376" s="8">
        <v>54.397956000000001</v>
      </c>
      <c r="BA376" s="8">
        <v>61.423850999999999</v>
      </c>
      <c r="BB376" s="8">
        <v>68.154576000000006</v>
      </c>
      <c r="BC376" s="8">
        <v>76.582640999999995</v>
      </c>
      <c r="BD376" s="8">
        <v>84.359648000000007</v>
      </c>
      <c r="BE376" s="8">
        <v>83.093954999999994</v>
      </c>
      <c r="BF376" s="8">
        <v>85.374517999999995</v>
      </c>
      <c r="BG376" s="8">
        <v>86.595100000000002</v>
      </c>
      <c r="BH376" s="8">
        <v>83.041303999999997</v>
      </c>
      <c r="BI376" s="8">
        <v>81.480029000000002</v>
      </c>
      <c r="BJ376" s="8">
        <v>127.271784</v>
      </c>
      <c r="BK376" s="8">
        <v>80.189139999999995</v>
      </c>
      <c r="BL376" s="8">
        <v>46.070022999999999</v>
      </c>
      <c r="BM376" s="8">
        <v>59.317345000000003</v>
      </c>
      <c r="BN376" s="8">
        <v>69.539326000000003</v>
      </c>
      <c r="BO376" s="8">
        <v>74.168317999999999</v>
      </c>
      <c r="BP376" s="8">
        <v>74.544618</v>
      </c>
      <c r="BQ376" s="8">
        <v>78.884833999999998</v>
      </c>
      <c r="BR376" s="8">
        <v>89.066053999999994</v>
      </c>
      <c r="BS376" s="8">
        <v>82.731835000000004</v>
      </c>
      <c r="BT376" s="8">
        <v>79.504429999999999</v>
      </c>
      <c r="BU376" s="8">
        <v>85.547021999999998</v>
      </c>
      <c r="BV376" s="8">
        <v>101.049424</v>
      </c>
      <c r="BW376" s="8">
        <v>60.243053000000003</v>
      </c>
      <c r="BX376" s="8">
        <v>52.674298999999998</v>
      </c>
      <c r="BY376" s="8">
        <v>60.360379999999999</v>
      </c>
      <c r="BZ376" s="8">
        <v>67.990899999999996</v>
      </c>
      <c r="CA376" s="8">
        <v>71.229853000000006</v>
      </c>
      <c r="CB376" s="8">
        <v>83.191717999999995</v>
      </c>
      <c r="CC376" s="8">
        <v>77.040644999999998</v>
      </c>
      <c r="CD376" s="8">
        <v>91.842112</v>
      </c>
      <c r="CE376" s="8">
        <v>75.820732000000007</v>
      </c>
      <c r="CF376" s="8">
        <v>66.335948000000002</v>
      </c>
      <c r="CG376" s="8">
        <v>82.001024999999998</v>
      </c>
      <c r="CH376" s="8">
        <v>99.494150000000005</v>
      </c>
      <c r="CI376" s="8">
        <v>60.800018999999999</v>
      </c>
      <c r="CJ376" s="8">
        <v>47.342106999999999</v>
      </c>
      <c r="CK376" s="8">
        <v>63.417526000000002</v>
      </c>
      <c r="CL376" s="8">
        <v>62.522433999999997</v>
      </c>
      <c r="CM376" s="8">
        <v>72.097226000000006</v>
      </c>
      <c r="CN376" s="8">
        <v>72.944402999999994</v>
      </c>
      <c r="CO376" s="8">
        <v>80.386566000000002</v>
      </c>
      <c r="CP376" s="8">
        <v>85.808025000000001</v>
      </c>
      <c r="CQ376" s="8">
        <v>81.010638999999998</v>
      </c>
      <c r="CR376" s="8">
        <v>103.983192</v>
      </c>
      <c r="CS376" s="8">
        <v>89.624758999999997</v>
      </c>
      <c r="CT376" s="8">
        <v>133.17479900000001</v>
      </c>
      <c r="CU376" s="8">
        <v>98.525510999999995</v>
      </c>
      <c r="CV376" s="8">
        <v>71.387314000000003</v>
      </c>
      <c r="CW376" s="8">
        <v>94.579490000000007</v>
      </c>
      <c r="CX376" s="8">
        <v>92.731168999999994</v>
      </c>
      <c r="CY376" s="8">
        <v>101.106926</v>
      </c>
      <c r="CZ376" s="8">
        <v>119.697238</v>
      </c>
      <c r="DA376" s="8">
        <v>122.09532900000001</v>
      </c>
      <c r="DB376" s="8">
        <v>124.40944</v>
      </c>
      <c r="DC376" s="8">
        <v>113.744354</v>
      </c>
      <c r="DD376" s="8">
        <v>104.691166</v>
      </c>
      <c r="DE376" s="8">
        <v>96.893334999999993</v>
      </c>
      <c r="DF376" s="8">
        <v>145.63630499999999</v>
      </c>
      <c r="DG376" s="8">
        <v>68.046227000000002</v>
      </c>
      <c r="DH376" s="8">
        <v>65.186053999999999</v>
      </c>
      <c r="DI376" s="8">
        <v>72.877202999999994</v>
      </c>
      <c r="DJ376" s="8">
        <v>86.435263000000006</v>
      </c>
      <c r="DK376" s="8">
        <v>115.920785</v>
      </c>
      <c r="DL376" s="8">
        <v>102.520313</v>
      </c>
      <c r="DM376" s="8">
        <v>114.68181300000001</v>
      </c>
      <c r="DN376" s="8">
        <v>112.377903</v>
      </c>
      <c r="DO376" s="8">
        <v>100.438323</v>
      </c>
      <c r="DP376" s="8">
        <v>104.494891</v>
      </c>
      <c r="DQ376" s="8">
        <v>91.466215000000005</v>
      </c>
      <c r="DR376" s="8">
        <v>142.91167200000001</v>
      </c>
      <c r="DS376" s="8">
        <v>78.603256999999999</v>
      </c>
      <c r="DT376" s="8">
        <v>77.206854000000007</v>
      </c>
      <c r="DU376" s="8">
        <v>77.207877999999994</v>
      </c>
      <c r="DV376" s="8">
        <v>88.362628000000001</v>
      </c>
      <c r="DW376" s="8">
        <v>97.065685999999999</v>
      </c>
      <c r="DX376" s="8">
        <v>114.439446</v>
      </c>
      <c r="DY376" s="8">
        <v>119.43360300000001</v>
      </c>
      <c r="DZ376" s="8">
        <v>124.228613</v>
      </c>
      <c r="EA376" s="8">
        <v>129.83046999999999</v>
      </c>
      <c r="EB376" s="8">
        <v>97.561599999999999</v>
      </c>
      <c r="EC376" s="8">
        <v>120.11342399999999</v>
      </c>
      <c r="ED376" s="8">
        <v>133.03676400000001</v>
      </c>
      <c r="EE376" s="8">
        <v>71.597256000000002</v>
      </c>
      <c r="EF376" s="8">
        <v>98.484952000000007</v>
      </c>
      <c r="EG376" s="8">
        <v>98.478703999999993</v>
      </c>
      <c r="EH376" s="8">
        <v>86.071364000000003</v>
      </c>
      <c r="EI376" s="8">
        <v>104.03299199999999</v>
      </c>
      <c r="EJ376" s="8">
        <v>107.315242</v>
      </c>
      <c r="EK376" s="8">
        <v>95.933098000000001</v>
      </c>
      <c r="EL376" s="8">
        <v>108.96695099999999</v>
      </c>
      <c r="EM376" s="8">
        <v>72.489896999999999</v>
      </c>
      <c r="EN376" s="8">
        <v>83.361125999999999</v>
      </c>
      <c r="EO376" s="8">
        <v>63.012991999999997</v>
      </c>
      <c r="EP376" s="8">
        <v>103.63208</v>
      </c>
      <c r="EQ376" s="8">
        <v>65.150107000000006</v>
      </c>
      <c r="ER376" s="8">
        <v>51.21678</v>
      </c>
      <c r="ES376" s="8">
        <v>62.403300999999999</v>
      </c>
      <c r="ET376" s="8">
        <v>47.020985000000003</v>
      </c>
      <c r="EU376" s="8">
        <v>74.670240000000007</v>
      </c>
      <c r="EV376" s="8">
        <v>71.136159000000006</v>
      </c>
      <c r="EW376" s="8">
        <v>71.436499999999995</v>
      </c>
      <c r="EX376" s="8">
        <v>71.707554000000002</v>
      </c>
      <c r="EY376" s="8">
        <v>84.591898999999998</v>
      </c>
      <c r="EZ376" s="8">
        <v>65.342864000000006</v>
      </c>
      <c r="FA376" s="8">
        <v>65.818906999999996</v>
      </c>
      <c r="FB376" s="8">
        <v>63.276052999999997</v>
      </c>
      <c r="FC376" s="8">
        <v>65.253139000000004</v>
      </c>
      <c r="FD376" s="8">
        <v>37.549805999999997</v>
      </c>
      <c r="FE376" s="8">
        <v>67.369685000000004</v>
      </c>
      <c r="FF376" s="8">
        <v>54.266506999999997</v>
      </c>
      <c r="FG376" s="8">
        <v>59.208410000000001</v>
      </c>
      <c r="FH376" s="8">
        <v>70.321061</v>
      </c>
      <c r="FI376" s="8">
        <v>55.875055000000003</v>
      </c>
      <c r="FJ376" s="8">
        <v>71.699152999999995</v>
      </c>
      <c r="FK376" s="8">
        <v>60.841031999999998</v>
      </c>
      <c r="FL376" s="8">
        <v>58.556626999999999</v>
      </c>
      <c r="FM376" s="8">
        <v>41.819628999999999</v>
      </c>
      <c r="FN376" s="8">
        <v>68.499837999999997</v>
      </c>
      <c r="FO376" s="8">
        <v>56.879786000000003</v>
      </c>
      <c r="FP376" s="8">
        <v>45.761372000000001</v>
      </c>
      <c r="FQ376" s="8">
        <v>50.465336999999998</v>
      </c>
      <c r="FR376" s="8">
        <v>62.886978999999997</v>
      </c>
      <c r="FS376" s="8">
        <v>54.872964000000003</v>
      </c>
      <c r="FT376" s="8">
        <v>63.058461000000001</v>
      </c>
      <c r="FU376" s="8">
        <v>81.640649999999994</v>
      </c>
      <c r="FV376" s="8">
        <v>71.518609999999995</v>
      </c>
      <c r="FW376" s="8">
        <v>67.843334999999996</v>
      </c>
      <c r="FX376" s="8">
        <v>66.594325999999995</v>
      </c>
      <c r="FY376" s="8">
        <v>69.917711999999995</v>
      </c>
      <c r="FZ376" s="8">
        <v>65.658247000000003</v>
      </c>
      <c r="GA376" s="8">
        <v>57.113155999999996</v>
      </c>
      <c r="GB376" s="8">
        <v>48.072046999999998</v>
      </c>
      <c r="GC376" s="8">
        <v>54.484937000000002</v>
      </c>
      <c r="GD376" s="8">
        <v>50.514080999999997</v>
      </c>
      <c r="GE376" s="8">
        <v>57.087761</v>
      </c>
      <c r="GF376" s="8">
        <v>67.967997999999994</v>
      </c>
      <c r="GG376" s="8">
        <v>79.037835000000001</v>
      </c>
      <c r="GH376" s="8">
        <v>86.692522999999994</v>
      </c>
      <c r="GI376" s="8">
        <v>89.720526000000007</v>
      </c>
      <c r="GJ376" s="8">
        <v>70.631759000000002</v>
      </c>
      <c r="GK376" s="8">
        <v>62.984999999999999</v>
      </c>
      <c r="GL376" s="8">
        <v>78.050747000000001</v>
      </c>
      <c r="GM376" s="8">
        <v>85.205815000000001</v>
      </c>
      <c r="GN376" s="8">
        <v>53.779541999999999</v>
      </c>
      <c r="GO376" s="8">
        <v>67.397672</v>
      </c>
      <c r="GP376" s="8">
        <v>58.032265000000002</v>
      </c>
      <c r="GQ376" s="8">
        <v>80.728865999999996</v>
      </c>
      <c r="GR376" s="8">
        <v>78.058247000000009</v>
      </c>
      <c r="GS376" s="8">
        <v>88.488681</v>
      </c>
      <c r="GT376" s="8">
        <v>92.514069000000006</v>
      </c>
      <c r="GU376" s="8">
        <v>86.500151000000002</v>
      </c>
      <c r="GV376" s="8">
        <v>59.862769999999998</v>
      </c>
      <c r="GW376" s="8">
        <v>64.886977999999999</v>
      </c>
      <c r="GX376" s="8">
        <v>88.823796000000002</v>
      </c>
      <c r="GY376" s="8">
        <v>82.608317</v>
      </c>
      <c r="GZ376" s="8">
        <v>55.212209999999999</v>
      </c>
      <c r="HA376" s="8">
        <v>58.813980999999998</v>
      </c>
      <c r="HB376" s="8">
        <v>40.417961000000005</v>
      </c>
      <c r="HC376" s="8">
        <v>70.056426999999999</v>
      </c>
      <c r="HD376" s="8">
        <v>74.522687999999988</v>
      </c>
      <c r="HE376" s="8">
        <v>88.578432000000006</v>
      </c>
      <c r="HF376" s="8">
        <v>83.635650999999996</v>
      </c>
      <c r="HG376" s="8">
        <v>75.032332999999994</v>
      </c>
      <c r="HH376" s="8">
        <v>63.047247000000006</v>
      </c>
      <c r="HI376" s="8">
        <v>62.740860999999995</v>
      </c>
      <c r="HJ376" s="8">
        <v>66.726378999999994</v>
      </c>
      <c r="HK376" s="8">
        <v>86.44048699999999</v>
      </c>
      <c r="HL376" s="8">
        <v>61.193283000000001</v>
      </c>
      <c r="HM376" s="8">
        <v>56.731574999999999</v>
      </c>
      <c r="HN376" s="8">
        <v>49.588353000000005</v>
      </c>
      <c r="HO376" s="8">
        <v>54.372989000000004</v>
      </c>
      <c r="HP376" s="8">
        <v>84.749628999999999</v>
      </c>
      <c r="HQ376" s="8">
        <v>109.0842</v>
      </c>
      <c r="HR376" s="8">
        <v>93.861645999999993</v>
      </c>
      <c r="HS376" s="8">
        <v>75.350808999999998</v>
      </c>
      <c r="HT376" s="8">
        <v>62.647660999999999</v>
      </c>
      <c r="HU376" s="8">
        <v>51.808830999999998</v>
      </c>
      <c r="HV376" s="8">
        <v>90.573217</v>
      </c>
      <c r="HW376" s="8">
        <v>62.254644999999996</v>
      </c>
      <c r="HX376" s="8">
        <v>44.889050000000005</v>
      </c>
      <c r="HY376" s="8">
        <v>49.556730000000002</v>
      </c>
      <c r="HZ376" s="8">
        <v>39.590485000000001</v>
      </c>
      <c r="IA376" s="8">
        <v>47.425016999999997</v>
      </c>
      <c r="IB376" s="8">
        <v>53.735101</v>
      </c>
      <c r="IC376" s="8">
        <v>81.639392000000001</v>
      </c>
      <c r="ID376" s="8">
        <v>56.921638000000002</v>
      </c>
      <c r="IE376" s="8">
        <v>44.757987</v>
      </c>
      <c r="IF376" s="8">
        <v>64.637963999999997</v>
      </c>
      <c r="IG376" s="8">
        <v>45.862355999999998</v>
      </c>
      <c r="IH376" s="8">
        <v>52.13982</v>
      </c>
      <c r="II376" s="8">
        <v>55.373235000000001</v>
      </c>
      <c r="IJ376" s="8">
        <v>39.347701999999998</v>
      </c>
      <c r="IK376" s="8">
        <v>40.724156999999998</v>
      </c>
      <c r="IL376" s="8">
        <v>51.455983000000003</v>
      </c>
      <c r="IM376" s="8">
        <v>41.164241000000004</v>
      </c>
      <c r="IN376" s="8">
        <v>64.682664000000003</v>
      </c>
      <c r="IO376" s="8">
        <v>56.100079000000001</v>
      </c>
      <c r="IP376" s="8">
        <v>63.625633999999998</v>
      </c>
      <c r="IQ376" s="8">
        <v>48.009235999999994</v>
      </c>
      <c r="IR376" s="8">
        <v>55.307141999999999</v>
      </c>
      <c r="IS376" s="8">
        <v>48.245269999999998</v>
      </c>
      <c r="IT376" s="8">
        <v>62.807610000000004</v>
      </c>
      <c r="IU376" s="8">
        <v>56.835563999999998</v>
      </c>
      <c r="IV376" s="8">
        <v>45.463487000000001</v>
      </c>
      <c r="IW376" s="8">
        <v>55.619161999999996</v>
      </c>
      <c r="IX376" s="8">
        <v>57.912680999999999</v>
      </c>
      <c r="IY376" s="8">
        <v>58.969828999999997</v>
      </c>
      <c r="IZ376" s="8">
        <v>66.057895000000002</v>
      </c>
      <c r="JA376" s="8">
        <v>79.771058999999994</v>
      </c>
      <c r="JB376" s="8">
        <v>77.750889999999998</v>
      </c>
      <c r="JC376" s="8">
        <v>72.060339000000013</v>
      </c>
      <c r="JD376" s="8">
        <v>63.854013999999999</v>
      </c>
      <c r="JE376" s="8">
        <v>66.643067000000002</v>
      </c>
      <c r="JF376" s="8">
        <v>77.715480999999997</v>
      </c>
      <c r="JG376" s="8">
        <v>55.675179999999997</v>
      </c>
      <c r="JH376" s="8">
        <v>63.212131999999997</v>
      </c>
      <c r="JI376" s="8">
        <v>54.897146999999997</v>
      </c>
      <c r="JJ376" s="8">
        <v>54.887120000000003</v>
      </c>
      <c r="JK376" s="8">
        <v>54.881584000000004</v>
      </c>
      <c r="JL376" s="8">
        <v>76.659521999999996</v>
      </c>
      <c r="JM376" s="8">
        <v>75.959721999999999</v>
      </c>
      <c r="JN376" s="8">
        <v>77.585761000000005</v>
      </c>
      <c r="JO376" s="8">
        <v>66.499876999999998</v>
      </c>
      <c r="JP376" s="8">
        <v>66.922037000000003</v>
      </c>
      <c r="JQ376" s="8">
        <v>63.712917000000004</v>
      </c>
      <c r="JR376" s="8">
        <v>68.064187000000004</v>
      </c>
      <c r="JS376" s="8">
        <v>56.959989</v>
      </c>
      <c r="JT376" s="8">
        <v>54.967022999999998</v>
      </c>
      <c r="JU376" s="8">
        <v>70.861694</v>
      </c>
      <c r="JV376" s="8">
        <v>48.668450999999997</v>
      </c>
      <c r="JW376" s="8">
        <v>65.676242999999999</v>
      </c>
      <c r="JX376" s="8">
        <v>65.694422000000003</v>
      </c>
      <c r="JY376" s="8">
        <v>74.107039</v>
      </c>
      <c r="JZ376" s="8">
        <v>78.195643000000004</v>
      </c>
      <c r="KA376" s="8">
        <v>66.175758000000002</v>
      </c>
      <c r="KB376" s="8">
        <v>78.487288000000007</v>
      </c>
      <c r="KC376" s="8">
        <v>80.271236999999999</v>
      </c>
      <c r="KD376" s="8">
        <v>81.592439999999996</v>
      </c>
      <c r="KE376" s="8">
        <v>77.958527000000004</v>
      </c>
      <c r="KF376" s="8">
        <v>58.326633999999999</v>
      </c>
      <c r="KG376" s="8">
        <v>63.935803999999997</v>
      </c>
      <c r="KH376" s="8">
        <v>73.625461000000001</v>
      </c>
      <c r="KI376" s="8">
        <v>73.347262000000001</v>
      </c>
      <c r="KJ376" s="8">
        <v>79.790546000000006</v>
      </c>
      <c r="KK376" s="8">
        <v>82.185957000000002</v>
      </c>
      <c r="KL376" s="8">
        <v>79.609255000000005</v>
      </c>
      <c r="KM376" s="8">
        <v>73.222106999999994</v>
      </c>
      <c r="KN376" s="8">
        <v>81.148708999999997</v>
      </c>
      <c r="KO376" s="8">
        <v>95.014380000000003</v>
      </c>
      <c r="KP376" s="8">
        <v>95.795569999999998</v>
      </c>
      <c r="KQ376" s="8">
        <v>90.846652000000006</v>
      </c>
      <c r="KR376" s="8">
        <v>65.308414999999997</v>
      </c>
      <c r="KS376" s="8">
        <v>81.702220999999994</v>
      </c>
      <c r="KT376" s="8">
        <v>70.720507999999995</v>
      </c>
      <c r="KU376" s="8">
        <v>84.013936999999999</v>
      </c>
      <c r="KV376" s="8">
        <v>83.928115000000005</v>
      </c>
      <c r="KW376" s="8">
        <v>84.459011000000004</v>
      </c>
      <c r="KX376" s="8">
        <v>83.772205999999997</v>
      </c>
      <c r="KY376" s="8">
        <v>84.156627</v>
      </c>
      <c r="KZ376" s="8">
        <v>90.766803999999993</v>
      </c>
      <c r="LA376" s="8">
        <v>74.936008999999999</v>
      </c>
      <c r="LB376" s="8">
        <v>89.715416000000005</v>
      </c>
      <c r="LC376" s="8">
        <v>97.783517000000003</v>
      </c>
      <c r="LD376" s="8">
        <v>54.430143999999999</v>
      </c>
      <c r="LE376" s="8">
        <v>71.428357000000005</v>
      </c>
      <c r="LF376" s="8">
        <v>59.269539999999999</v>
      </c>
      <c r="LG376" s="8">
        <v>69.794858000000005</v>
      </c>
      <c r="LH376" s="8">
        <v>80.906647000000007</v>
      </c>
      <c r="LI376" s="8">
        <v>79.238750999999993</v>
      </c>
      <c r="LJ376" s="8">
        <v>68.494024999999993</v>
      </c>
      <c r="LK376" s="8">
        <v>78.356213999999994</v>
      </c>
      <c r="LL376" s="8">
        <v>77.855265000000003</v>
      </c>
      <c r="LM376" s="8">
        <v>81.646440999999996</v>
      </c>
      <c r="LN376" s="8">
        <v>86.944249999999997</v>
      </c>
      <c r="LO376" s="8">
        <v>80.320237000000006</v>
      </c>
      <c r="LP376" s="8">
        <v>67.870564999999999</v>
      </c>
      <c r="LQ376" s="8">
        <v>85.828993999999994</v>
      </c>
      <c r="LR376" s="8">
        <v>72.433896000000004</v>
      </c>
      <c r="LS376" s="8">
        <v>78.069300999999996</v>
      </c>
      <c r="LT376" s="8">
        <v>84.895767000000006</v>
      </c>
      <c r="LU376" s="8">
        <v>76.889076000000003</v>
      </c>
      <c r="LV376" s="8">
        <v>80.030474999999996</v>
      </c>
      <c r="LW376" s="8">
        <v>70.665034000000006</v>
      </c>
      <c r="LX376" s="8">
        <v>76.768996999999999</v>
      </c>
      <c r="LY376" s="8">
        <v>83.160915000000003</v>
      </c>
      <c r="LZ376" s="8">
        <v>73.999038999999996</v>
      </c>
      <c r="MA376" s="8">
        <v>83.130261000000004</v>
      </c>
      <c r="MB376" s="8">
        <v>65.685873000000001</v>
      </c>
      <c r="MC376" s="8">
        <v>67.184674000000001</v>
      </c>
      <c r="MD376" s="8">
        <v>60.516959999999997</v>
      </c>
      <c r="ME376" s="8">
        <v>72.249825999999999</v>
      </c>
      <c r="MF376" s="8">
        <v>84.620097000000001</v>
      </c>
      <c r="MG376" s="8">
        <v>74.039962000000003</v>
      </c>
      <c r="MH376" s="8">
        <v>67.416283000000007</v>
      </c>
      <c r="MI376" s="8">
        <v>58.155324999999998</v>
      </c>
      <c r="MJ376" s="8">
        <v>70.342312000000007</v>
      </c>
      <c r="MK376" s="8">
        <v>77.475826999999995</v>
      </c>
      <c r="ML376" s="8">
        <v>78.282765999999995</v>
      </c>
      <c r="MM376" s="8">
        <v>87.178392000000002</v>
      </c>
      <c r="MN376" s="8">
        <v>67.516966999999994</v>
      </c>
      <c r="MO376" s="8">
        <v>64.178972000000002</v>
      </c>
      <c r="MP376" s="8">
        <v>54.530020999999998</v>
      </c>
      <c r="MQ376" s="8">
        <v>70.740706000000003</v>
      </c>
      <c r="MR376" s="8">
        <v>85.322618000000006</v>
      </c>
      <c r="MS376" s="8">
        <v>74.860695000000007</v>
      </c>
      <c r="MT376" s="8">
        <v>75.972949999999997</v>
      </c>
      <c r="MU376" s="8">
        <v>46.395398</v>
      </c>
      <c r="MV376" s="8">
        <v>65.297999000000004</v>
      </c>
      <c r="MW376" s="8">
        <v>76.356997000000007</v>
      </c>
      <c r="MX376" s="8">
        <v>65.496207999999996</v>
      </c>
      <c r="MY376" s="8">
        <v>78.050794999999994</v>
      </c>
      <c r="MZ376" s="8">
        <v>82.245504999999994</v>
      </c>
      <c r="NA376" s="8">
        <v>48.384869000000002</v>
      </c>
      <c r="NB376" s="8">
        <v>19.861979999999999</v>
      </c>
      <c r="NC376" s="8">
        <v>29.341439999999999</v>
      </c>
      <c r="ND376" s="8">
        <v>34.275044000000001</v>
      </c>
      <c r="NE376" s="8">
        <v>39.787950000000002</v>
      </c>
      <c r="NF376" s="8">
        <v>26.301705999999999</v>
      </c>
      <c r="NG376" s="8">
        <v>18.310514999999999</v>
      </c>
      <c r="NH376" s="8">
        <v>35.848264999999998</v>
      </c>
      <c r="NI376" s="8">
        <v>26.221412000000001</v>
      </c>
      <c r="NJ376" s="8">
        <v>29.626925</v>
      </c>
      <c r="NK376" s="8">
        <v>22.109321000000001</v>
      </c>
      <c r="NL376" s="8">
        <v>24.670780000000001</v>
      </c>
      <c r="NM376" s="8">
        <v>27.322165999999999</v>
      </c>
      <c r="NN376" s="8">
        <v>21.659103000000002</v>
      </c>
      <c r="NO376" s="8">
        <v>14.683339</v>
      </c>
      <c r="NP376" s="8">
        <v>18.674302999999998</v>
      </c>
      <c r="NQ376" s="8">
        <v>11.954179</v>
      </c>
      <c r="NR376" s="8">
        <v>19.769929000000001</v>
      </c>
      <c r="NS376" s="8">
        <v>11.441481</v>
      </c>
      <c r="NT376" s="8">
        <v>16.340976000000001</v>
      </c>
      <c r="NU376" s="8">
        <v>19.229654</v>
      </c>
      <c r="NV376" s="8">
        <v>18.212199999999999</v>
      </c>
      <c r="NW376" s="8">
        <v>26.021307</v>
      </c>
      <c r="NX376" s="8">
        <v>12.065942</v>
      </c>
      <c r="NY376" s="8">
        <v>17.046288000000001</v>
      </c>
      <c r="NZ376" s="8">
        <v>15.213956</v>
      </c>
      <c r="OA376" s="8">
        <v>11.757735</v>
      </c>
      <c r="OB376" s="8">
        <v>25.85867</v>
      </c>
      <c r="OC376" s="8">
        <v>19.55226</v>
      </c>
      <c r="OD376" s="8">
        <v>22.684562</v>
      </c>
      <c r="OE376" s="8">
        <v>20.988712</v>
      </c>
      <c r="OF376" s="8">
        <v>20.419111000000001</v>
      </c>
      <c r="OG376" s="8">
        <v>30.389265000000002</v>
      </c>
      <c r="OH376" s="8">
        <v>33.614269</v>
      </c>
      <c r="OI376" s="8">
        <v>34.386671999999997</v>
      </c>
      <c r="OJ376" s="8">
        <v>38.417872000000003</v>
      </c>
      <c r="OK376" s="8">
        <v>29.404952999999999</v>
      </c>
      <c r="OL376" s="8">
        <v>19.950140999999999</v>
      </c>
      <c r="OM376" s="8">
        <v>30.345389999999998</v>
      </c>
      <c r="ON376" s="8">
        <v>27.686589000000001</v>
      </c>
      <c r="OO376" s="8">
        <v>27.627746999999999</v>
      </c>
      <c r="OP376" s="8">
        <v>21.596575000000001</v>
      </c>
      <c r="OQ376" s="8">
        <v>22.908000999999999</v>
      </c>
      <c r="OR376" s="8">
        <v>20.875323999999999</v>
      </c>
      <c r="OS376" s="8">
        <v>28.529520000000002</v>
      </c>
      <c r="OT376" s="8">
        <v>30.216756</v>
      </c>
      <c r="OU376" s="8">
        <v>23.465852000000002</v>
      </c>
      <c r="OV376" s="8">
        <v>18.700761</v>
      </c>
      <c r="OW376" s="8">
        <v>27.757643000000002</v>
      </c>
      <c r="OX376" s="8">
        <v>22.289971000000001</v>
      </c>
      <c r="OY376" s="8">
        <v>24.426876</v>
      </c>
      <c r="OZ376" s="8">
        <v>26.794656</v>
      </c>
      <c r="PA376" s="8">
        <v>30.869716</v>
      </c>
      <c r="PB376" s="8">
        <v>30.189710999999999</v>
      </c>
      <c r="PC376" s="8">
        <v>27.569382999999998</v>
      </c>
      <c r="PD376" s="8">
        <v>30.011434999999999</v>
      </c>
      <c r="PE376" s="8">
        <v>27.102588999999998</v>
      </c>
      <c r="PF376" s="8">
        <v>29.998166000000001</v>
      </c>
      <c r="PG376" s="8">
        <v>18.709859999999999</v>
      </c>
      <c r="PH376" s="8">
        <v>18.967486999999998</v>
      </c>
      <c r="PI376" s="8">
        <v>22.286625999999998</v>
      </c>
      <c r="PJ376" s="8"/>
      <c r="PK376" s="8"/>
      <c r="PL376" s="8"/>
      <c r="PM376" s="8"/>
      <c r="PN376" s="8"/>
      <c r="PO376" s="8"/>
      <c r="PP376" s="8"/>
      <c r="PQ376" s="8"/>
      <c r="PR376" s="8"/>
    </row>
    <row r="377" spans="1:434" s="7" customFormat="1" ht="15" customHeight="1" x14ac:dyDescent="0.35">
      <c r="A377" s="10" t="s">
        <v>70</v>
      </c>
      <c r="B377" s="9" t="s">
        <v>66</v>
      </c>
      <c r="C377" s="8">
        <v>39.424124999999997</v>
      </c>
      <c r="D377" s="8">
        <v>22.607837</v>
      </c>
      <c r="E377" s="8">
        <v>35.258333</v>
      </c>
      <c r="F377" s="8">
        <v>34.663049000000001</v>
      </c>
      <c r="G377" s="8">
        <v>44.040537</v>
      </c>
      <c r="H377" s="8">
        <v>51.146639</v>
      </c>
      <c r="I377" s="8">
        <v>49.509903999999999</v>
      </c>
      <c r="J377" s="8">
        <v>51.256000999999998</v>
      </c>
      <c r="K377" s="8">
        <v>48.983874999999998</v>
      </c>
      <c r="L377" s="8">
        <v>49.020139</v>
      </c>
      <c r="M377" s="8">
        <v>59.767570999999997</v>
      </c>
      <c r="N377" s="8">
        <v>90.874965000000003</v>
      </c>
      <c r="O377" s="8">
        <v>47.868535999999999</v>
      </c>
      <c r="P377" s="8">
        <v>42.845489000000001</v>
      </c>
      <c r="Q377" s="8">
        <v>40.666863999999997</v>
      </c>
      <c r="R377" s="8">
        <v>37.713146999999999</v>
      </c>
      <c r="S377" s="8">
        <v>46.602983000000002</v>
      </c>
      <c r="T377" s="8">
        <v>56.397615000000002</v>
      </c>
      <c r="U377" s="8">
        <v>53.232022999999998</v>
      </c>
      <c r="V377" s="8">
        <v>53.035823000000001</v>
      </c>
      <c r="W377" s="8">
        <v>50.156101</v>
      </c>
      <c r="X377" s="8">
        <v>61.211604000000001</v>
      </c>
      <c r="Y377" s="8">
        <v>56.769260000000003</v>
      </c>
      <c r="Z377" s="8">
        <v>79.576181000000005</v>
      </c>
      <c r="AA377" s="8">
        <v>46.036935999999997</v>
      </c>
      <c r="AB377" s="8">
        <v>26.489698000000001</v>
      </c>
      <c r="AC377" s="8">
        <v>41.310153999999997</v>
      </c>
      <c r="AD377" s="8">
        <v>42.730550999999998</v>
      </c>
      <c r="AE377" s="8">
        <v>51.584746000000003</v>
      </c>
      <c r="AF377" s="8">
        <v>50.277107999999998</v>
      </c>
      <c r="AG377" s="8">
        <v>65.693021999999999</v>
      </c>
      <c r="AH377" s="8">
        <v>46.837654000000001</v>
      </c>
      <c r="AI377" s="8">
        <v>43.180278999999999</v>
      </c>
      <c r="AJ377" s="8">
        <v>67.381825000000006</v>
      </c>
      <c r="AK377" s="8">
        <v>57.088822999999998</v>
      </c>
      <c r="AL377" s="8">
        <v>74.750187999999994</v>
      </c>
      <c r="AM377" s="8">
        <v>39.658582000000003</v>
      </c>
      <c r="AN377" s="8">
        <v>34.902178999999997</v>
      </c>
      <c r="AO377" s="8">
        <v>39.259611</v>
      </c>
      <c r="AP377" s="8">
        <v>46.413621999999997</v>
      </c>
      <c r="AQ377" s="8">
        <v>47.099051000000003</v>
      </c>
      <c r="AR377" s="8">
        <v>47.108271000000002</v>
      </c>
      <c r="AS377" s="8">
        <v>50.857529</v>
      </c>
      <c r="AT377" s="8">
        <v>46.352535000000003</v>
      </c>
      <c r="AU377" s="8">
        <v>47.963658000000002</v>
      </c>
      <c r="AV377" s="8">
        <v>43.896396000000003</v>
      </c>
      <c r="AW377" s="8">
        <v>51.031799999999997</v>
      </c>
      <c r="AX377" s="8">
        <v>67.868776999999994</v>
      </c>
      <c r="AY377" s="8">
        <v>42.054828999999998</v>
      </c>
      <c r="AZ377" s="8">
        <v>30.253474000000001</v>
      </c>
      <c r="BA377" s="8">
        <v>36.280754999999999</v>
      </c>
      <c r="BB377" s="8">
        <v>42.113055000000003</v>
      </c>
      <c r="BC377" s="8">
        <v>49.156528999999999</v>
      </c>
      <c r="BD377" s="8">
        <v>50.906300999999999</v>
      </c>
      <c r="BE377" s="8">
        <v>55.145611000000002</v>
      </c>
      <c r="BF377" s="8">
        <v>46.449880999999998</v>
      </c>
      <c r="BG377" s="8">
        <v>46.677283000000003</v>
      </c>
      <c r="BH377" s="8">
        <v>46.516511000000001</v>
      </c>
      <c r="BI377" s="8">
        <v>48.087913999999998</v>
      </c>
      <c r="BJ377" s="8">
        <v>68.909172999999996</v>
      </c>
      <c r="BK377" s="8">
        <v>36.627327999999999</v>
      </c>
      <c r="BL377" s="8">
        <v>24.840204</v>
      </c>
      <c r="BM377" s="8">
        <v>32.676555</v>
      </c>
      <c r="BN377" s="8">
        <v>37.187519000000002</v>
      </c>
      <c r="BO377" s="8">
        <v>40.049411999999997</v>
      </c>
      <c r="BP377" s="8">
        <v>45.309584999999998</v>
      </c>
      <c r="BQ377" s="8">
        <v>42.336216</v>
      </c>
      <c r="BR377" s="8">
        <v>52.002797000000001</v>
      </c>
      <c r="BS377" s="8">
        <v>44.064759000000002</v>
      </c>
      <c r="BT377" s="8">
        <v>40.558748999999999</v>
      </c>
      <c r="BU377" s="8">
        <v>50.787689</v>
      </c>
      <c r="BV377" s="8">
        <v>57.480161000000003</v>
      </c>
      <c r="BW377" s="8">
        <v>36.413589999999999</v>
      </c>
      <c r="BX377" s="8">
        <v>31.438583999999999</v>
      </c>
      <c r="BY377" s="8">
        <v>35.202171</v>
      </c>
      <c r="BZ377" s="8">
        <v>36.394261999999998</v>
      </c>
      <c r="CA377" s="8">
        <v>37.159247000000001</v>
      </c>
      <c r="CB377" s="8">
        <v>36.831968000000003</v>
      </c>
      <c r="CC377" s="8">
        <v>40.216177000000002</v>
      </c>
      <c r="CD377" s="8">
        <v>37.580976999999997</v>
      </c>
      <c r="CE377" s="8">
        <v>43.741292999999999</v>
      </c>
      <c r="CF377" s="8">
        <v>41.425339000000001</v>
      </c>
      <c r="CG377" s="8">
        <v>39.982475000000001</v>
      </c>
      <c r="CH377" s="8">
        <v>59.427509000000001</v>
      </c>
      <c r="CI377" s="8">
        <v>33.906599</v>
      </c>
      <c r="CJ377" s="8">
        <v>21.907264999999999</v>
      </c>
      <c r="CK377" s="8">
        <v>36.7502</v>
      </c>
      <c r="CL377" s="8">
        <v>30.9998</v>
      </c>
      <c r="CM377" s="8">
        <v>33.582014000000001</v>
      </c>
      <c r="CN377" s="8">
        <v>31.008966999999998</v>
      </c>
      <c r="CO377" s="8">
        <v>43.438706000000003</v>
      </c>
      <c r="CP377" s="8">
        <v>42.721966000000002</v>
      </c>
      <c r="CQ377" s="8">
        <v>40.211796999999997</v>
      </c>
      <c r="CR377" s="8">
        <v>37.808432000000003</v>
      </c>
      <c r="CS377" s="8">
        <v>38.209592000000001</v>
      </c>
      <c r="CT377" s="8">
        <v>48.754905000000001</v>
      </c>
      <c r="CU377" s="8">
        <v>42.950519</v>
      </c>
      <c r="CV377" s="8">
        <v>30.623305999999999</v>
      </c>
      <c r="CW377" s="8">
        <v>39.211050999999998</v>
      </c>
      <c r="CX377" s="8">
        <v>34.115923000000002</v>
      </c>
      <c r="CY377" s="8">
        <v>47.596398999999998</v>
      </c>
      <c r="CZ377" s="8">
        <v>46.932183000000002</v>
      </c>
      <c r="DA377" s="8">
        <v>50.574714999999998</v>
      </c>
      <c r="DB377" s="8">
        <v>66.565291999999999</v>
      </c>
      <c r="DC377" s="8">
        <v>60.079324999999997</v>
      </c>
      <c r="DD377" s="8">
        <v>56.958657000000002</v>
      </c>
      <c r="DE377" s="8">
        <v>52.070298999999999</v>
      </c>
      <c r="DF377" s="8">
        <v>65.064933999999994</v>
      </c>
      <c r="DG377" s="8">
        <v>46.821210999999998</v>
      </c>
      <c r="DH377" s="8">
        <v>30.436422</v>
      </c>
      <c r="DI377" s="8">
        <v>51.851415000000003</v>
      </c>
      <c r="DJ377" s="8">
        <v>43.111573</v>
      </c>
      <c r="DK377" s="8">
        <v>48.102711999999997</v>
      </c>
      <c r="DL377" s="8">
        <v>52.553798999999998</v>
      </c>
      <c r="DM377" s="8">
        <v>64.320599999999999</v>
      </c>
      <c r="DN377" s="8">
        <v>55.768546000000001</v>
      </c>
      <c r="DO377" s="8">
        <v>50.018417999999997</v>
      </c>
      <c r="DP377" s="8">
        <v>53.978914000000003</v>
      </c>
      <c r="DQ377" s="8">
        <v>50.390565000000002</v>
      </c>
      <c r="DR377" s="8">
        <v>61.742581000000001</v>
      </c>
      <c r="DS377" s="8">
        <v>47.633265000000002</v>
      </c>
      <c r="DT377" s="8">
        <v>37.174810000000001</v>
      </c>
      <c r="DU377" s="8">
        <v>51.610332</v>
      </c>
      <c r="DV377" s="8">
        <v>53.466161999999997</v>
      </c>
      <c r="DW377" s="8">
        <v>51.032412999999998</v>
      </c>
      <c r="DX377" s="8">
        <v>60.67597</v>
      </c>
      <c r="DY377" s="8">
        <v>70.249367000000007</v>
      </c>
      <c r="DZ377" s="8">
        <v>65.652715999999998</v>
      </c>
      <c r="EA377" s="8">
        <v>66.729975999999994</v>
      </c>
      <c r="EB377" s="8">
        <v>59.494028999999998</v>
      </c>
      <c r="EC377" s="8">
        <v>52.990526000000003</v>
      </c>
      <c r="ED377" s="8">
        <v>62.914209</v>
      </c>
      <c r="EE377" s="8">
        <v>43.427534000000001</v>
      </c>
      <c r="EF377" s="8">
        <v>51.369267000000001</v>
      </c>
      <c r="EG377" s="8">
        <v>48.873325000000001</v>
      </c>
      <c r="EH377" s="8">
        <v>37.781323999999998</v>
      </c>
      <c r="EI377" s="8">
        <v>48.599223000000002</v>
      </c>
      <c r="EJ377" s="8">
        <v>43.100793000000003</v>
      </c>
      <c r="EK377" s="8">
        <v>50.788077999999999</v>
      </c>
      <c r="EL377" s="8">
        <v>47.144418999999999</v>
      </c>
      <c r="EM377" s="8">
        <v>47.516652000000001</v>
      </c>
      <c r="EN377" s="8">
        <v>46.472057</v>
      </c>
      <c r="EO377" s="8">
        <v>39.50873</v>
      </c>
      <c r="EP377" s="8">
        <v>59.098647</v>
      </c>
      <c r="EQ377" s="8">
        <v>45.093870000000003</v>
      </c>
      <c r="ER377" s="8">
        <v>30.144597000000001</v>
      </c>
      <c r="ES377" s="8">
        <v>44.383777000000002</v>
      </c>
      <c r="ET377" s="8">
        <v>38.740155999999999</v>
      </c>
      <c r="EU377" s="8">
        <v>46.015926999999998</v>
      </c>
      <c r="EV377" s="8">
        <v>52.626744000000002</v>
      </c>
      <c r="EW377" s="8">
        <v>58.2742</v>
      </c>
      <c r="EX377" s="8">
        <v>50.815731999999997</v>
      </c>
      <c r="EY377" s="8">
        <v>53.092233999999998</v>
      </c>
      <c r="EZ377" s="8">
        <v>47.734707999999998</v>
      </c>
      <c r="FA377" s="8">
        <v>52.144455999999998</v>
      </c>
      <c r="FB377" s="8">
        <v>54.866036999999999</v>
      </c>
      <c r="FC377" s="8">
        <v>52.963768000000002</v>
      </c>
      <c r="FD377" s="8">
        <v>26.019145999999999</v>
      </c>
      <c r="FE377" s="8">
        <v>45.143526999999999</v>
      </c>
      <c r="FF377" s="8">
        <v>45.698411</v>
      </c>
      <c r="FG377" s="8">
        <v>38.512591999999998</v>
      </c>
      <c r="FH377" s="8">
        <v>50.841513999999997</v>
      </c>
      <c r="FI377" s="8">
        <v>60.511524999999999</v>
      </c>
      <c r="FJ377" s="8">
        <v>54.830939000000001</v>
      </c>
      <c r="FK377" s="8">
        <v>55.60548</v>
      </c>
      <c r="FL377" s="8">
        <v>52.872577</v>
      </c>
      <c r="FM377" s="8">
        <v>38.027808</v>
      </c>
      <c r="FN377" s="8">
        <v>44.948599999999999</v>
      </c>
      <c r="FO377" s="8">
        <v>46.913952999999999</v>
      </c>
      <c r="FP377" s="8">
        <v>43.428728999999997</v>
      </c>
      <c r="FQ377" s="8">
        <v>43.999780999999999</v>
      </c>
      <c r="FR377" s="8">
        <v>50.841012999999997</v>
      </c>
      <c r="FS377" s="8">
        <v>57.207442999999998</v>
      </c>
      <c r="FT377" s="8">
        <v>73.124342999999996</v>
      </c>
      <c r="FU377" s="8">
        <v>73.719748999999993</v>
      </c>
      <c r="FV377" s="8">
        <v>56.229148000000002</v>
      </c>
      <c r="FW377" s="8">
        <v>59.590372000000002</v>
      </c>
      <c r="FX377" s="8">
        <v>58.621901000000001</v>
      </c>
      <c r="FY377" s="8">
        <v>48.139403999999999</v>
      </c>
      <c r="FZ377" s="8">
        <v>75.602394000000004</v>
      </c>
      <c r="GA377" s="8">
        <v>52.223292999999998</v>
      </c>
      <c r="GB377" s="8">
        <v>39.868834</v>
      </c>
      <c r="GC377" s="8">
        <v>46.676749999999998</v>
      </c>
      <c r="GD377" s="8">
        <v>44.115510999999998</v>
      </c>
      <c r="GE377" s="8">
        <v>42.377828000000001</v>
      </c>
      <c r="GF377" s="8">
        <v>53.346637999999999</v>
      </c>
      <c r="GG377" s="8">
        <v>51.543995000000002</v>
      </c>
      <c r="GH377" s="8">
        <v>50.085802000000001</v>
      </c>
      <c r="GI377" s="8">
        <v>55.321337</v>
      </c>
      <c r="GJ377" s="8">
        <v>50.429375</v>
      </c>
      <c r="GK377" s="8">
        <v>50.278716000000003</v>
      </c>
      <c r="GL377" s="8">
        <v>71.306880000000007</v>
      </c>
      <c r="GM377" s="8">
        <v>63.265455000000003</v>
      </c>
      <c r="GN377" s="8">
        <v>34.897205999999997</v>
      </c>
      <c r="GO377" s="8">
        <v>40.691686999999995</v>
      </c>
      <c r="GP377" s="8">
        <v>36.142046999999998</v>
      </c>
      <c r="GQ377" s="8">
        <v>56.157953999999997</v>
      </c>
      <c r="GR377" s="8">
        <v>56.315341999999994</v>
      </c>
      <c r="GS377" s="8">
        <v>54.707853999999998</v>
      </c>
      <c r="GT377" s="8">
        <v>53.607610000000001</v>
      </c>
      <c r="GU377" s="8">
        <v>51.237946999999998</v>
      </c>
      <c r="GV377" s="8">
        <v>43.396453000000001</v>
      </c>
      <c r="GW377" s="8">
        <v>60.200728000000005</v>
      </c>
      <c r="GX377" s="8">
        <v>63.768532</v>
      </c>
      <c r="GY377" s="8">
        <v>50.756484999999998</v>
      </c>
      <c r="GZ377" s="8">
        <v>39.466828</v>
      </c>
      <c r="HA377" s="8">
        <v>46.265059000000001</v>
      </c>
      <c r="HB377" s="8">
        <v>40.089150000000004</v>
      </c>
      <c r="HC377" s="8">
        <v>46.064784000000003</v>
      </c>
      <c r="HD377" s="8">
        <v>59.404671999999998</v>
      </c>
      <c r="HE377" s="8">
        <v>62.231504000000001</v>
      </c>
      <c r="HF377" s="8">
        <v>79.220008000000007</v>
      </c>
      <c r="HG377" s="8">
        <v>56.351211999999997</v>
      </c>
      <c r="HH377" s="8">
        <v>59.633334000000005</v>
      </c>
      <c r="HI377" s="8">
        <v>60.645694000000006</v>
      </c>
      <c r="HJ377" s="8">
        <v>56.142240999999999</v>
      </c>
      <c r="HK377" s="8">
        <v>58.772548</v>
      </c>
      <c r="HL377" s="8">
        <v>38.844228000000001</v>
      </c>
      <c r="HM377" s="8">
        <v>28.752685</v>
      </c>
      <c r="HN377" s="8">
        <v>40.604745999999999</v>
      </c>
      <c r="HO377" s="8">
        <v>50.651758999999998</v>
      </c>
      <c r="HP377" s="8">
        <v>71.411202000000003</v>
      </c>
      <c r="HQ377" s="8">
        <v>70.169426000000001</v>
      </c>
      <c r="HR377" s="8">
        <v>54.961503</v>
      </c>
      <c r="HS377" s="8">
        <v>43.8063</v>
      </c>
      <c r="HT377" s="8">
        <v>37.264171000000005</v>
      </c>
      <c r="HU377" s="8">
        <v>45.008095000000004</v>
      </c>
      <c r="HV377" s="8">
        <v>52.140372000000006</v>
      </c>
      <c r="HW377" s="8">
        <v>44.777068</v>
      </c>
      <c r="HX377" s="8">
        <v>28.316099999999999</v>
      </c>
      <c r="HY377" s="8">
        <v>24.453543</v>
      </c>
      <c r="HZ377" s="8">
        <v>20.654315</v>
      </c>
      <c r="IA377" s="8">
        <v>25.939662999999999</v>
      </c>
      <c r="IB377" s="8">
        <v>29.845282000000001</v>
      </c>
      <c r="IC377" s="8">
        <v>33.587522</v>
      </c>
      <c r="ID377" s="8">
        <v>25.368565</v>
      </c>
      <c r="IE377" s="8">
        <v>17.792370999999999</v>
      </c>
      <c r="IF377" s="8">
        <v>24.869576000000002</v>
      </c>
      <c r="IG377" s="8">
        <v>24.189229000000001</v>
      </c>
      <c r="IH377" s="8">
        <v>25.470383999999999</v>
      </c>
      <c r="II377" s="8">
        <v>26.855022000000002</v>
      </c>
      <c r="IJ377" s="8">
        <v>19.716660000000001</v>
      </c>
      <c r="IK377" s="8">
        <v>26.379367999999999</v>
      </c>
      <c r="IL377" s="8">
        <v>18.890653999999998</v>
      </c>
      <c r="IM377" s="8">
        <v>22.627149000000003</v>
      </c>
      <c r="IN377" s="8">
        <v>30.219418000000001</v>
      </c>
      <c r="IO377" s="8">
        <v>29.275980000000001</v>
      </c>
      <c r="IP377" s="8">
        <v>27.200701000000002</v>
      </c>
      <c r="IQ377" s="8">
        <v>20.299543</v>
      </c>
      <c r="IR377" s="8">
        <v>17.606239000000002</v>
      </c>
      <c r="IS377" s="8">
        <v>17.715523000000001</v>
      </c>
      <c r="IT377" s="8">
        <v>24.31363</v>
      </c>
      <c r="IU377" s="8">
        <v>27.095615000000002</v>
      </c>
      <c r="IV377" s="8">
        <v>17.800393</v>
      </c>
      <c r="IW377" s="8">
        <v>21.388508999999999</v>
      </c>
      <c r="IX377" s="8">
        <v>21.141154999999998</v>
      </c>
      <c r="IY377" s="8">
        <v>20.099867999999997</v>
      </c>
      <c r="IZ377" s="8">
        <v>29.905825</v>
      </c>
      <c r="JA377" s="8">
        <v>25.386705000000003</v>
      </c>
      <c r="JB377" s="8">
        <v>53.754908999999998</v>
      </c>
      <c r="JC377" s="8">
        <v>19.949348999999998</v>
      </c>
      <c r="JD377" s="8">
        <v>15.94899</v>
      </c>
      <c r="JE377" s="8">
        <v>27.563003999999999</v>
      </c>
      <c r="JF377" s="8">
        <v>32.074981999999999</v>
      </c>
      <c r="JG377" s="8">
        <v>24.667126</v>
      </c>
      <c r="JH377" s="8">
        <v>19.349903999999999</v>
      </c>
      <c r="JI377" s="8">
        <v>16.727758999999999</v>
      </c>
      <c r="JJ377" s="8">
        <v>15.632342000000001</v>
      </c>
      <c r="JK377" s="8">
        <v>17.410346000000001</v>
      </c>
      <c r="JL377" s="8">
        <v>21.367099</v>
      </c>
      <c r="JM377" s="8">
        <v>17.319483999999999</v>
      </c>
      <c r="JN377" s="8">
        <v>18.693994999999997</v>
      </c>
      <c r="JO377" s="8">
        <v>11.866022000000001</v>
      </c>
      <c r="JP377" s="8">
        <v>14.718251</v>
      </c>
      <c r="JQ377" s="8">
        <v>17.179554</v>
      </c>
      <c r="JR377" s="8">
        <v>22.237055000000002</v>
      </c>
      <c r="JS377" s="8">
        <v>15.238742999999999</v>
      </c>
      <c r="JT377" s="8">
        <v>13.331873</v>
      </c>
      <c r="JU377" s="8">
        <v>13.773783999999999</v>
      </c>
      <c r="JV377" s="8">
        <v>11.333439</v>
      </c>
      <c r="JW377" s="8">
        <v>19.762416999999999</v>
      </c>
      <c r="JX377" s="8">
        <v>16.088901</v>
      </c>
      <c r="JY377" s="8">
        <v>16.822695</v>
      </c>
      <c r="JZ377" s="8">
        <v>19.894442000000002</v>
      </c>
      <c r="KA377" s="8">
        <v>12.290240000000001</v>
      </c>
      <c r="KB377" s="8">
        <v>12.038667999999999</v>
      </c>
      <c r="KC377" s="8">
        <v>16.039973</v>
      </c>
      <c r="KD377" s="8">
        <v>19.559716999999999</v>
      </c>
      <c r="KE377" s="8">
        <v>21.425387000000001</v>
      </c>
      <c r="KF377" s="8">
        <v>15.163819</v>
      </c>
      <c r="KG377" s="8">
        <v>16.10408</v>
      </c>
      <c r="KH377" s="8">
        <v>18.155028999999999</v>
      </c>
      <c r="KI377" s="8">
        <v>18.449452999999998</v>
      </c>
      <c r="KJ377" s="8">
        <v>17.354659000000002</v>
      </c>
      <c r="KK377" s="8">
        <v>18.072732999999999</v>
      </c>
      <c r="KL377" s="8">
        <v>20.360395</v>
      </c>
      <c r="KM377" s="8">
        <v>10.827296</v>
      </c>
      <c r="KN377" s="8">
        <v>12.799428000000001</v>
      </c>
      <c r="KO377" s="8">
        <v>21.355398999999998</v>
      </c>
      <c r="KP377" s="8">
        <v>19.599423999999999</v>
      </c>
      <c r="KQ377" s="8">
        <v>24.078793000000001</v>
      </c>
      <c r="KR377" s="8">
        <v>14.979454</v>
      </c>
      <c r="KS377" s="8">
        <v>21.893021000000001</v>
      </c>
      <c r="KT377" s="8">
        <v>19.200168000000001</v>
      </c>
      <c r="KU377" s="8">
        <v>18.737808999999999</v>
      </c>
      <c r="KV377" s="8">
        <v>18.117456000000001</v>
      </c>
      <c r="KW377" s="8">
        <v>21.18336</v>
      </c>
      <c r="KX377" s="8">
        <v>16.575247999999998</v>
      </c>
      <c r="KY377" s="8">
        <v>12.916817999999999</v>
      </c>
      <c r="KZ377" s="8">
        <v>16.142499000000001</v>
      </c>
      <c r="LA377" s="8">
        <v>19.679801000000001</v>
      </c>
      <c r="LB377" s="8">
        <v>30.205780000000001</v>
      </c>
      <c r="LC377" s="8">
        <v>32.759632000000003</v>
      </c>
      <c r="LD377" s="8">
        <v>19.936972999999998</v>
      </c>
      <c r="LE377" s="8">
        <v>21.762501</v>
      </c>
      <c r="LF377" s="8">
        <v>18.049876999999999</v>
      </c>
      <c r="LG377" s="8">
        <v>19.431487000000001</v>
      </c>
      <c r="LH377" s="8">
        <v>21.109743999999999</v>
      </c>
      <c r="LI377" s="8">
        <v>16.88119</v>
      </c>
      <c r="LJ377" s="8">
        <v>17.802447000000001</v>
      </c>
      <c r="LK377" s="8">
        <v>20.107706</v>
      </c>
      <c r="LL377" s="8">
        <v>19.800439999999998</v>
      </c>
      <c r="LM377" s="8">
        <v>25.265056999999999</v>
      </c>
      <c r="LN377" s="8">
        <v>24.678992000000001</v>
      </c>
      <c r="LO377" s="8">
        <v>28.661242999999999</v>
      </c>
      <c r="LP377" s="8">
        <v>31.933613000000001</v>
      </c>
      <c r="LQ377" s="8">
        <v>40.660262000000003</v>
      </c>
      <c r="LR377" s="8">
        <v>23.457542</v>
      </c>
      <c r="LS377" s="8">
        <v>25.388843999999999</v>
      </c>
      <c r="LT377" s="8">
        <v>27.273399999999999</v>
      </c>
      <c r="LU377" s="8">
        <v>25.866468999999999</v>
      </c>
      <c r="LV377" s="8">
        <v>27.081932999999999</v>
      </c>
      <c r="LW377" s="8">
        <v>13.734271</v>
      </c>
      <c r="LX377" s="8">
        <v>12.114720999999999</v>
      </c>
      <c r="LY377" s="8">
        <v>18.287309</v>
      </c>
      <c r="LZ377" s="8">
        <v>22.953966000000001</v>
      </c>
      <c r="MA377" s="8">
        <v>20.369298000000001</v>
      </c>
      <c r="MB377" s="8">
        <v>28.819338999999999</v>
      </c>
      <c r="MC377" s="8">
        <v>13.819782999999999</v>
      </c>
      <c r="MD377" s="8">
        <v>16.318118999999999</v>
      </c>
      <c r="ME377" s="8">
        <v>12.293917</v>
      </c>
      <c r="MF377" s="8">
        <v>17.974176</v>
      </c>
      <c r="MG377" s="8">
        <v>24.72777</v>
      </c>
      <c r="MH377" s="8">
        <v>24.918963999999999</v>
      </c>
      <c r="MI377" s="8">
        <v>18.798362000000001</v>
      </c>
      <c r="MJ377" s="8">
        <v>9.1089450000000003</v>
      </c>
      <c r="MK377" s="8">
        <v>11.550001999999999</v>
      </c>
      <c r="ML377" s="8">
        <v>15.730613</v>
      </c>
      <c r="MM377" s="8">
        <v>15.840698</v>
      </c>
      <c r="MN377" s="8">
        <v>13.445599</v>
      </c>
      <c r="MO377" s="8">
        <v>11.035857</v>
      </c>
      <c r="MP377" s="8">
        <v>8.5488339999999994</v>
      </c>
      <c r="MQ377" s="8">
        <v>42.403421999999999</v>
      </c>
      <c r="MR377" s="8">
        <v>36.027894000000003</v>
      </c>
      <c r="MS377" s="8">
        <v>36.320068999999997</v>
      </c>
      <c r="MT377" s="8">
        <v>28.536069999999999</v>
      </c>
      <c r="MU377" s="8">
        <v>23.660889000000001</v>
      </c>
      <c r="MV377" s="8">
        <v>5.8642899999999996</v>
      </c>
      <c r="MW377" s="8">
        <v>43.134701999999997</v>
      </c>
      <c r="MX377" s="8">
        <v>52.025143999999997</v>
      </c>
      <c r="MY377" s="8">
        <v>50.782499000000001</v>
      </c>
      <c r="MZ377" s="8">
        <v>38.149951999999999</v>
      </c>
      <c r="NA377" s="8">
        <v>25.991391</v>
      </c>
      <c r="NB377" s="8">
        <v>16.787271</v>
      </c>
      <c r="NC377" s="8">
        <v>32.285893000000002</v>
      </c>
      <c r="ND377" s="8">
        <v>40.546137000000002</v>
      </c>
      <c r="NE377" s="8">
        <v>29.842334999999999</v>
      </c>
      <c r="NF377" s="8">
        <v>27.483550000000001</v>
      </c>
      <c r="NG377" s="8">
        <v>33.862434999999998</v>
      </c>
      <c r="NH377" s="8">
        <v>25.495069999999998</v>
      </c>
      <c r="NI377" s="8">
        <v>47.870719999999999</v>
      </c>
      <c r="NJ377" s="8">
        <v>42.891370999999999</v>
      </c>
      <c r="NK377" s="8">
        <v>26.271493</v>
      </c>
      <c r="NL377" s="8">
        <v>27.169620999999999</v>
      </c>
      <c r="NM377" s="8">
        <v>35.905259000000001</v>
      </c>
      <c r="NN377" s="8">
        <v>29.028373999999999</v>
      </c>
      <c r="NO377" s="8">
        <v>27.232016999999999</v>
      </c>
      <c r="NP377" s="8">
        <v>31.061423999999999</v>
      </c>
      <c r="NQ377" s="8">
        <v>23.377749000000001</v>
      </c>
      <c r="NR377" s="8">
        <v>35.219061000000004</v>
      </c>
      <c r="NS377" s="8">
        <v>24.043461000000001</v>
      </c>
      <c r="NT377" s="8">
        <v>23.448665999999999</v>
      </c>
      <c r="NU377" s="8">
        <v>39.133996000000003</v>
      </c>
      <c r="NV377" s="8">
        <v>32.931291999999999</v>
      </c>
      <c r="NW377" s="8">
        <v>32.322043000000001</v>
      </c>
      <c r="NX377" s="8">
        <v>26.927111</v>
      </c>
      <c r="NY377" s="8">
        <v>64.598776999999998</v>
      </c>
      <c r="NZ377" s="8">
        <v>27.907875000000001</v>
      </c>
      <c r="OA377" s="8">
        <v>22.002293000000002</v>
      </c>
      <c r="OB377" s="8">
        <v>34.484025000000003</v>
      </c>
      <c r="OC377" s="8">
        <v>33.378546</v>
      </c>
      <c r="OD377" s="8">
        <v>37.485213999999999</v>
      </c>
      <c r="OE377" s="8">
        <v>24.267993000000001</v>
      </c>
      <c r="OF377" s="8">
        <v>26.878754000000001</v>
      </c>
      <c r="OG377" s="8">
        <v>41.656312999999997</v>
      </c>
      <c r="OH377" s="8">
        <v>38.469292000000003</v>
      </c>
      <c r="OI377" s="8">
        <v>38.582765999999999</v>
      </c>
      <c r="OJ377" s="8">
        <v>49.352173000000001</v>
      </c>
      <c r="OK377" s="8">
        <v>40.442754999999998</v>
      </c>
      <c r="OL377" s="8">
        <v>30.906255999999999</v>
      </c>
      <c r="OM377" s="8">
        <v>40.908774999999999</v>
      </c>
      <c r="ON377" s="8">
        <v>50.755814999999998</v>
      </c>
      <c r="OO377" s="8">
        <v>56.901373999999997</v>
      </c>
      <c r="OP377" s="8">
        <v>55.354157000000001</v>
      </c>
      <c r="OQ377" s="8">
        <v>28.440218999999999</v>
      </c>
      <c r="OR377" s="8">
        <v>33.982514000000002</v>
      </c>
      <c r="OS377" s="8">
        <v>62.242593999999997</v>
      </c>
      <c r="OT377" s="8">
        <v>46.512044000000003</v>
      </c>
      <c r="OU377" s="8">
        <v>34.281078999999998</v>
      </c>
      <c r="OV377" s="8">
        <v>59.59131</v>
      </c>
      <c r="OW377" s="8">
        <v>52.983181000000002</v>
      </c>
      <c r="OX377" s="8">
        <v>33.584415999999997</v>
      </c>
      <c r="OY377" s="8">
        <v>36.821444</v>
      </c>
      <c r="OZ377" s="8">
        <v>70.635169000000005</v>
      </c>
      <c r="PA377" s="8">
        <v>58.916910000000001</v>
      </c>
      <c r="PB377" s="8">
        <v>75.358294000000001</v>
      </c>
      <c r="PC377" s="8">
        <v>49.677028</v>
      </c>
      <c r="PD377" s="8">
        <v>41.77657</v>
      </c>
      <c r="PE377" s="8">
        <v>43.776150999999999</v>
      </c>
      <c r="PF377" s="8">
        <v>42.906046000000003</v>
      </c>
      <c r="PG377" s="8">
        <v>35.984265999999998</v>
      </c>
      <c r="PH377" s="8">
        <v>45.833573000000001</v>
      </c>
      <c r="PI377" s="8">
        <v>35.232877999999999</v>
      </c>
      <c r="PJ377" s="8"/>
      <c r="PK377" s="8"/>
      <c r="PL377" s="8"/>
      <c r="PM377" s="8"/>
      <c r="PN377" s="8"/>
      <c r="PO377" s="8"/>
      <c r="PP377" s="8"/>
      <c r="PQ377" s="8"/>
      <c r="PR377" s="8"/>
    </row>
    <row r="378" spans="1:434" s="7" customFormat="1" ht="15" customHeight="1" x14ac:dyDescent="0.35">
      <c r="A378" s="10" t="s">
        <v>69</v>
      </c>
      <c r="B378" s="9" t="s">
        <v>68</v>
      </c>
      <c r="C378" s="8">
        <v>18.203987000000001</v>
      </c>
      <c r="D378" s="8">
        <v>13.710679000000001</v>
      </c>
      <c r="E378" s="8">
        <v>18.52694</v>
      </c>
      <c r="F378" s="8">
        <v>18.200281</v>
      </c>
      <c r="G378" s="8">
        <v>20.301134999999999</v>
      </c>
      <c r="H378" s="8">
        <v>24.928636000000001</v>
      </c>
      <c r="I378" s="8">
        <v>29.283338000000001</v>
      </c>
      <c r="J378" s="8">
        <v>33.084482000000001</v>
      </c>
      <c r="K378" s="8">
        <v>22.239325999999998</v>
      </c>
      <c r="L378" s="8">
        <v>22.901381000000001</v>
      </c>
      <c r="M378" s="8">
        <v>25.711582</v>
      </c>
      <c r="N378" s="8">
        <v>33.767386999999999</v>
      </c>
      <c r="O378" s="8">
        <v>21.291177999999999</v>
      </c>
      <c r="P378" s="8">
        <v>16.840675000000001</v>
      </c>
      <c r="Q378" s="8">
        <v>20.096050000000002</v>
      </c>
      <c r="R378" s="8">
        <v>22.822192999999999</v>
      </c>
      <c r="S378" s="8">
        <v>27.824304999999999</v>
      </c>
      <c r="T378" s="8">
        <v>30.643587</v>
      </c>
      <c r="U378" s="8">
        <v>30.659524000000001</v>
      </c>
      <c r="V378" s="8">
        <v>33.361763000000003</v>
      </c>
      <c r="W378" s="8">
        <v>29.543104</v>
      </c>
      <c r="X378" s="8">
        <v>32.503906000000001</v>
      </c>
      <c r="Y378" s="8">
        <v>33.153041000000002</v>
      </c>
      <c r="Z378" s="8">
        <v>34.519416</v>
      </c>
      <c r="AA378" s="8">
        <v>41.110529999999997</v>
      </c>
      <c r="AB378" s="8">
        <v>23.382218999999999</v>
      </c>
      <c r="AC378" s="8">
        <v>31.684358</v>
      </c>
      <c r="AD378" s="8">
        <v>31.326445</v>
      </c>
      <c r="AE378" s="8">
        <v>33.013207999999999</v>
      </c>
      <c r="AF378" s="8">
        <v>28.849034</v>
      </c>
      <c r="AG378" s="8">
        <v>38.355922999999997</v>
      </c>
      <c r="AH378" s="8">
        <v>27.854146</v>
      </c>
      <c r="AI378" s="8">
        <v>31.873011000000002</v>
      </c>
      <c r="AJ378" s="8">
        <v>35.743532000000002</v>
      </c>
      <c r="AK378" s="8">
        <v>26.304790000000001</v>
      </c>
      <c r="AL378" s="8">
        <v>42.701555999999997</v>
      </c>
      <c r="AM378" s="8">
        <v>23.826751000000002</v>
      </c>
      <c r="AN378" s="8">
        <v>20.903454</v>
      </c>
      <c r="AO378" s="8">
        <v>26.166664999999998</v>
      </c>
      <c r="AP378" s="8">
        <v>29.73394</v>
      </c>
      <c r="AQ378" s="8">
        <v>28.816794000000002</v>
      </c>
      <c r="AR378" s="8">
        <v>36.618487000000002</v>
      </c>
      <c r="AS378" s="8">
        <v>38.037273999999996</v>
      </c>
      <c r="AT378" s="8">
        <v>42.994090999999997</v>
      </c>
      <c r="AU378" s="8">
        <v>36.435870999999999</v>
      </c>
      <c r="AV378" s="8">
        <v>32.164687999999998</v>
      </c>
      <c r="AW378" s="8">
        <v>34.529603000000002</v>
      </c>
      <c r="AX378" s="8">
        <v>46.004497999999998</v>
      </c>
      <c r="AY378" s="8">
        <v>35.831809</v>
      </c>
      <c r="AZ378" s="8">
        <v>23.347344</v>
      </c>
      <c r="BA378" s="8">
        <v>29.801669</v>
      </c>
      <c r="BB378" s="8">
        <v>29.512675999999999</v>
      </c>
      <c r="BC378" s="8">
        <v>33.969219000000002</v>
      </c>
      <c r="BD378" s="8">
        <v>31.313517000000001</v>
      </c>
      <c r="BE378" s="8">
        <v>36.902683000000003</v>
      </c>
      <c r="BF378" s="8">
        <v>43.976081999999998</v>
      </c>
      <c r="BG378" s="8">
        <v>36.527118000000002</v>
      </c>
      <c r="BH378" s="8">
        <v>37.247278999999999</v>
      </c>
      <c r="BI378" s="8">
        <v>28.80068</v>
      </c>
      <c r="BJ378" s="8">
        <v>54.58869</v>
      </c>
      <c r="BK378" s="8">
        <v>30.461414000000001</v>
      </c>
      <c r="BL378" s="8">
        <v>22.306428</v>
      </c>
      <c r="BM378" s="8">
        <v>24.828446</v>
      </c>
      <c r="BN378" s="8">
        <v>25.931982999999999</v>
      </c>
      <c r="BO378" s="8">
        <v>22.822721000000001</v>
      </c>
      <c r="BP378" s="8">
        <v>31.548708000000001</v>
      </c>
      <c r="BQ378" s="8">
        <v>31.604057000000001</v>
      </c>
      <c r="BR378" s="8">
        <v>38.017983999999998</v>
      </c>
      <c r="BS378" s="8">
        <v>43.824534</v>
      </c>
      <c r="BT378" s="8">
        <v>35.407865000000001</v>
      </c>
      <c r="BU378" s="8">
        <v>35.806637000000002</v>
      </c>
      <c r="BV378" s="8">
        <v>64.753181999999995</v>
      </c>
      <c r="BW378" s="8">
        <v>28.082198999999999</v>
      </c>
      <c r="BX378" s="8">
        <v>30.292832000000001</v>
      </c>
      <c r="BY378" s="8">
        <v>31.291253999999999</v>
      </c>
      <c r="BZ378" s="8">
        <v>37.742376999999998</v>
      </c>
      <c r="CA378" s="8">
        <v>38.140171000000002</v>
      </c>
      <c r="CB378" s="8">
        <v>35.876140999999997</v>
      </c>
      <c r="CC378" s="8">
        <v>43.763334999999998</v>
      </c>
      <c r="CD378" s="8">
        <v>41.477763000000003</v>
      </c>
      <c r="CE378" s="8">
        <v>49.440255000000001</v>
      </c>
      <c r="CF378" s="8">
        <v>49.437964000000001</v>
      </c>
      <c r="CG378" s="8">
        <v>42.729747000000003</v>
      </c>
      <c r="CH378" s="8">
        <v>67.958375000000004</v>
      </c>
      <c r="CI378" s="8">
        <v>36.430446000000003</v>
      </c>
      <c r="CJ378" s="8">
        <v>21.730411</v>
      </c>
      <c r="CK378" s="8">
        <v>38.427473999999997</v>
      </c>
      <c r="CL378" s="8">
        <v>48.261437999999998</v>
      </c>
      <c r="CM378" s="8">
        <v>56.587750999999997</v>
      </c>
      <c r="CN378" s="8">
        <v>51.976292999999998</v>
      </c>
      <c r="CO378" s="8">
        <v>57.847476</v>
      </c>
      <c r="CP378" s="8">
        <v>63.442988999999997</v>
      </c>
      <c r="CQ378" s="8">
        <v>52.416556999999997</v>
      </c>
      <c r="CR378" s="8">
        <v>54.163631000000002</v>
      </c>
      <c r="CS378" s="8">
        <v>61.44632</v>
      </c>
      <c r="CT378" s="8">
        <v>80.986030999999997</v>
      </c>
      <c r="CU378" s="8">
        <v>58.818542999999998</v>
      </c>
      <c r="CV378" s="8">
        <v>45.077568999999997</v>
      </c>
      <c r="CW378" s="8">
        <v>53.752195999999998</v>
      </c>
      <c r="CX378" s="8">
        <v>47.856023999999998</v>
      </c>
      <c r="CY378" s="8">
        <v>57.884740999999998</v>
      </c>
      <c r="CZ378" s="8">
        <v>56.271966999999997</v>
      </c>
      <c r="DA378" s="8">
        <v>58.352840999999998</v>
      </c>
      <c r="DB378" s="8">
        <v>73.146094000000005</v>
      </c>
      <c r="DC378" s="8">
        <v>83.691222999999994</v>
      </c>
      <c r="DD378" s="8">
        <v>64.49539</v>
      </c>
      <c r="DE378" s="8">
        <v>54.020088999999999</v>
      </c>
      <c r="DF378" s="8">
        <v>83.678158999999994</v>
      </c>
      <c r="DG378" s="8">
        <v>48.208727000000003</v>
      </c>
      <c r="DH378" s="8">
        <v>49.633620999999998</v>
      </c>
      <c r="DI378" s="8">
        <v>53.519525999999999</v>
      </c>
      <c r="DJ378" s="8">
        <v>50.974823999999998</v>
      </c>
      <c r="DK378" s="8">
        <v>60.544204999999998</v>
      </c>
      <c r="DL378" s="8">
        <v>65.322058999999996</v>
      </c>
      <c r="DM378" s="8">
        <v>65.732896999999994</v>
      </c>
      <c r="DN378" s="8">
        <v>53.923273000000002</v>
      </c>
      <c r="DO378" s="8">
        <v>55.430874000000003</v>
      </c>
      <c r="DP378" s="8">
        <v>53.915365999999999</v>
      </c>
      <c r="DQ378" s="8">
        <v>33.865932999999998</v>
      </c>
      <c r="DR378" s="8">
        <v>55.726097000000003</v>
      </c>
      <c r="DS378" s="8">
        <v>40.121848</v>
      </c>
      <c r="DT378" s="8">
        <v>41.305194999999998</v>
      </c>
      <c r="DU378" s="8">
        <v>49.191271</v>
      </c>
      <c r="DV378" s="8">
        <v>47.471823000000001</v>
      </c>
      <c r="DW378" s="8">
        <v>56.322218999999997</v>
      </c>
      <c r="DX378" s="8">
        <v>71.088685999999996</v>
      </c>
      <c r="DY378" s="8">
        <v>61.635556999999999</v>
      </c>
      <c r="DZ378" s="8">
        <v>62.577187000000002</v>
      </c>
      <c r="EA378" s="8">
        <v>64.286092999999994</v>
      </c>
      <c r="EB378" s="8">
        <v>63.493651999999997</v>
      </c>
      <c r="EC378" s="8">
        <v>51.765749999999997</v>
      </c>
      <c r="ED378" s="8">
        <v>62.010927000000002</v>
      </c>
      <c r="EE378" s="8">
        <v>38.411558999999997</v>
      </c>
      <c r="EF378" s="8">
        <v>36.057149000000003</v>
      </c>
      <c r="EG378" s="8">
        <v>41.071672999999997</v>
      </c>
      <c r="EH378" s="8">
        <v>37.545529999999999</v>
      </c>
      <c r="EI378" s="8">
        <v>50.925825000000003</v>
      </c>
      <c r="EJ378" s="8">
        <v>62.775489999999998</v>
      </c>
      <c r="EK378" s="8">
        <v>59.616287</v>
      </c>
      <c r="EL378" s="8">
        <v>63.51247</v>
      </c>
      <c r="EM378" s="8">
        <v>44.471535000000003</v>
      </c>
      <c r="EN378" s="8">
        <v>49.766224000000001</v>
      </c>
      <c r="EO378" s="8">
        <v>43.040174</v>
      </c>
      <c r="EP378" s="8">
        <v>60.148603000000001</v>
      </c>
      <c r="EQ378" s="8">
        <v>46.510441999999998</v>
      </c>
      <c r="ER378" s="8">
        <v>39.251489999999997</v>
      </c>
      <c r="ES378" s="8">
        <v>35.620049000000002</v>
      </c>
      <c r="ET378" s="8">
        <v>33.512991999999997</v>
      </c>
      <c r="EU378" s="8">
        <v>40.471646</v>
      </c>
      <c r="EV378" s="8">
        <v>45.495770999999998</v>
      </c>
      <c r="EW378" s="8">
        <v>66.588493</v>
      </c>
      <c r="EX378" s="8">
        <v>53.793950000000002</v>
      </c>
      <c r="EY378" s="8">
        <v>62.420786999999997</v>
      </c>
      <c r="EZ378" s="8">
        <v>61.92839</v>
      </c>
      <c r="FA378" s="8">
        <v>49.970719000000003</v>
      </c>
      <c r="FB378" s="8">
        <v>50.519928999999998</v>
      </c>
      <c r="FC378" s="8">
        <v>49.320368999999999</v>
      </c>
      <c r="FD378" s="8">
        <v>24.360661</v>
      </c>
      <c r="FE378" s="8">
        <v>38.559441</v>
      </c>
      <c r="FF378" s="8">
        <v>53.907513999999999</v>
      </c>
      <c r="FG378" s="8">
        <v>53.669491999999998</v>
      </c>
      <c r="FH378" s="8">
        <v>63.745932000000003</v>
      </c>
      <c r="FI378" s="8">
        <v>74.229702000000003</v>
      </c>
      <c r="FJ378" s="8">
        <v>75.062548000000007</v>
      </c>
      <c r="FK378" s="8">
        <v>52.965938999999999</v>
      </c>
      <c r="FL378" s="8">
        <v>48.667701999999998</v>
      </c>
      <c r="FM378" s="8">
        <v>45.562100000000001</v>
      </c>
      <c r="FN378" s="8">
        <v>50.148983999999999</v>
      </c>
      <c r="FO378" s="8">
        <v>35.976830999999997</v>
      </c>
      <c r="FP378" s="8">
        <v>37.792175</v>
      </c>
      <c r="FQ378" s="8">
        <v>36.313692000000003</v>
      </c>
      <c r="FR378" s="8">
        <v>54.146394000000001</v>
      </c>
      <c r="FS378" s="8">
        <v>72.656459999999996</v>
      </c>
      <c r="FT378" s="8">
        <v>68.738185000000001</v>
      </c>
      <c r="FU378" s="8">
        <v>69.375032000000004</v>
      </c>
      <c r="FV378" s="8">
        <v>75.092256000000006</v>
      </c>
      <c r="FW378" s="8">
        <v>66.685008999999994</v>
      </c>
      <c r="FX378" s="8">
        <v>48.526195999999999</v>
      </c>
      <c r="FY378" s="8">
        <v>39.682180000000002</v>
      </c>
      <c r="FZ378" s="8">
        <v>58.628948000000001</v>
      </c>
      <c r="GA378" s="8">
        <v>52.281312</v>
      </c>
      <c r="GB378" s="8">
        <v>26.951362</v>
      </c>
      <c r="GC378" s="8">
        <v>39.408349000000001</v>
      </c>
      <c r="GD378" s="8">
        <v>51.031658999999998</v>
      </c>
      <c r="GE378" s="8">
        <v>49.804299999999998</v>
      </c>
      <c r="GF378" s="8">
        <v>51.558475000000001</v>
      </c>
      <c r="GG378" s="8">
        <v>53.949657999999999</v>
      </c>
      <c r="GH378" s="8">
        <v>68.982241999999999</v>
      </c>
      <c r="GI378" s="8">
        <v>59.439523999999999</v>
      </c>
      <c r="GJ378" s="8">
        <v>47.766115999999997</v>
      </c>
      <c r="GK378" s="8">
        <v>29.652107000000001</v>
      </c>
      <c r="GL378" s="8">
        <v>50.340412000000001</v>
      </c>
      <c r="GM378" s="8">
        <v>44.297983000000002</v>
      </c>
      <c r="GN378" s="8">
        <v>23.652407</v>
      </c>
      <c r="GO378" s="8">
        <v>36.955531999999998</v>
      </c>
      <c r="GP378" s="8">
        <v>29.070241000000003</v>
      </c>
      <c r="GQ378" s="8">
        <v>43.651608999999993</v>
      </c>
      <c r="GR378" s="8">
        <v>39.233727000000002</v>
      </c>
      <c r="GS378" s="8">
        <v>43.004478000000006</v>
      </c>
      <c r="GT378" s="8">
        <v>52.858418</v>
      </c>
      <c r="GU378" s="8">
        <v>32.714522000000002</v>
      </c>
      <c r="GV378" s="8">
        <v>25.432586000000001</v>
      </c>
      <c r="GW378" s="8">
        <v>41.216374999999999</v>
      </c>
      <c r="GX378" s="8">
        <v>41.161999000000002</v>
      </c>
      <c r="GY378" s="8">
        <v>28.792111999999999</v>
      </c>
      <c r="GZ378" s="8">
        <v>25.449749000000001</v>
      </c>
      <c r="HA378" s="8">
        <v>33.671521999999996</v>
      </c>
      <c r="HB378" s="8">
        <v>27.705670999999999</v>
      </c>
      <c r="HC378" s="8">
        <v>48.145898000000003</v>
      </c>
      <c r="HD378" s="8">
        <v>39.150692999999997</v>
      </c>
      <c r="HE378" s="8">
        <v>38.539910000000006</v>
      </c>
      <c r="HF378" s="8">
        <v>48.132186999999995</v>
      </c>
      <c r="HG378" s="8">
        <v>41.539790000000004</v>
      </c>
      <c r="HH378" s="8">
        <v>38.653100000000002</v>
      </c>
      <c r="HI378" s="8">
        <v>33.265552000000007</v>
      </c>
      <c r="HJ378" s="8">
        <v>31.369937999999998</v>
      </c>
      <c r="HK378" s="8">
        <v>34.271552</v>
      </c>
      <c r="HL378" s="8">
        <v>29.967865000000003</v>
      </c>
      <c r="HM378" s="8">
        <v>24.812491000000001</v>
      </c>
      <c r="HN378" s="8">
        <v>33.225586999999997</v>
      </c>
      <c r="HO378" s="8">
        <v>36.408446000000005</v>
      </c>
      <c r="HP378" s="8">
        <v>45.158919999999995</v>
      </c>
      <c r="HQ378" s="8">
        <v>45.698983999999996</v>
      </c>
      <c r="HR378" s="8">
        <v>47.761566000000002</v>
      </c>
      <c r="HS378" s="8">
        <v>40.557213000000004</v>
      </c>
      <c r="HT378" s="8">
        <v>25.690389</v>
      </c>
      <c r="HU378" s="8">
        <v>39.088563999999998</v>
      </c>
      <c r="HV378" s="8">
        <v>31.578313999999999</v>
      </c>
      <c r="HW378" s="8">
        <v>24.687699000000002</v>
      </c>
      <c r="HX378" s="8">
        <v>22.474352</v>
      </c>
      <c r="HY378" s="8">
        <v>22.905576</v>
      </c>
      <c r="HZ378" s="8">
        <v>27.187972000000002</v>
      </c>
      <c r="IA378" s="8">
        <v>36.379917999999996</v>
      </c>
      <c r="IB378" s="8">
        <v>28.472781999999999</v>
      </c>
      <c r="IC378" s="8">
        <v>41.668285000000004</v>
      </c>
      <c r="ID378" s="8">
        <v>39.804192</v>
      </c>
      <c r="IE378" s="8">
        <v>34.285944999999998</v>
      </c>
      <c r="IF378" s="8">
        <v>21.226126000000001</v>
      </c>
      <c r="IG378" s="8">
        <v>32.406734</v>
      </c>
      <c r="IH378" s="8">
        <v>32.687847000000005</v>
      </c>
      <c r="II378" s="8">
        <v>33.984456999999999</v>
      </c>
      <c r="IJ378" s="8">
        <v>25.508080999999997</v>
      </c>
      <c r="IK378" s="8">
        <v>25.985317999999999</v>
      </c>
      <c r="IL378" s="8">
        <v>25.065289</v>
      </c>
      <c r="IM378" s="8">
        <v>33.240299</v>
      </c>
      <c r="IN378" s="8">
        <v>36.418122000000004</v>
      </c>
      <c r="IO378" s="8">
        <v>32.782654000000001</v>
      </c>
      <c r="IP378" s="8">
        <v>40.193044</v>
      </c>
      <c r="IQ378" s="8">
        <v>39.964302000000004</v>
      </c>
      <c r="IR378" s="8">
        <v>35.093792000000001</v>
      </c>
      <c r="IS378" s="8">
        <v>32.426552999999998</v>
      </c>
      <c r="IT378" s="8">
        <v>27.426299999999998</v>
      </c>
      <c r="IU378" s="8">
        <v>31.463875999999999</v>
      </c>
      <c r="IV378" s="8">
        <v>16.730263000000001</v>
      </c>
      <c r="IW378" s="8">
        <v>26.797602999999999</v>
      </c>
      <c r="IX378" s="8">
        <v>32.35812</v>
      </c>
      <c r="IY378" s="8">
        <v>34.759833</v>
      </c>
      <c r="IZ378" s="8">
        <v>44.376474999999999</v>
      </c>
      <c r="JA378" s="8">
        <v>52.522537999999997</v>
      </c>
      <c r="JB378" s="8">
        <v>47.704934000000002</v>
      </c>
      <c r="JC378" s="8">
        <v>41.424389000000005</v>
      </c>
      <c r="JD378" s="8">
        <v>32.246484000000002</v>
      </c>
      <c r="JE378" s="8">
        <v>33.907125000000001</v>
      </c>
      <c r="JF378" s="8">
        <v>35.679536999999996</v>
      </c>
      <c r="JG378" s="8">
        <v>20.515601999999998</v>
      </c>
      <c r="JH378" s="8">
        <v>22.786831999999997</v>
      </c>
      <c r="JI378" s="8">
        <v>22.312054</v>
      </c>
      <c r="JJ378" s="8">
        <v>26.186052</v>
      </c>
      <c r="JK378" s="8">
        <v>38.164082000000001</v>
      </c>
      <c r="JL378" s="8">
        <v>38.298896999999997</v>
      </c>
      <c r="JM378" s="8">
        <v>39.463987000000003</v>
      </c>
      <c r="JN378" s="8">
        <v>34.921199000000001</v>
      </c>
      <c r="JO378" s="8">
        <v>29.378788</v>
      </c>
      <c r="JP378" s="8">
        <v>28.003823000000001</v>
      </c>
      <c r="JQ378" s="8">
        <v>31.088818</v>
      </c>
      <c r="JR378" s="8">
        <v>29.918763999999999</v>
      </c>
      <c r="JS378" s="8">
        <v>31.534680999999999</v>
      </c>
      <c r="JT378" s="8">
        <v>18.970452999999999</v>
      </c>
      <c r="JU378" s="8">
        <v>24.938801000000002</v>
      </c>
      <c r="JV378" s="8">
        <v>30.051528999999999</v>
      </c>
      <c r="JW378" s="8">
        <v>32.222695999999999</v>
      </c>
      <c r="JX378" s="8">
        <v>36.828155000000002</v>
      </c>
      <c r="JY378" s="8">
        <v>37.902827000000002</v>
      </c>
      <c r="JZ378" s="8">
        <v>41.041210999999997</v>
      </c>
      <c r="KA378" s="8">
        <v>29.154329000000001</v>
      </c>
      <c r="KB378" s="8">
        <v>29.71894</v>
      </c>
      <c r="KC378" s="8">
        <v>25.987915999999998</v>
      </c>
      <c r="KD378" s="8">
        <v>46.121792999999997</v>
      </c>
      <c r="KE378" s="8">
        <v>44.609980999999998</v>
      </c>
      <c r="KF378" s="8">
        <v>20.938846999999999</v>
      </c>
      <c r="KG378" s="8">
        <v>27.761627000000001</v>
      </c>
      <c r="KH378" s="8">
        <v>41.353664999999999</v>
      </c>
      <c r="KI378" s="8">
        <v>53.573815000000003</v>
      </c>
      <c r="KJ378" s="8">
        <v>40.109437</v>
      </c>
      <c r="KK378" s="8">
        <v>39.629548</v>
      </c>
      <c r="KL378" s="8">
        <v>44.878309999999999</v>
      </c>
      <c r="KM378" s="8">
        <v>37.850464000000002</v>
      </c>
      <c r="KN378" s="8">
        <v>28.791936</v>
      </c>
      <c r="KO378" s="8">
        <v>35.781883000000001</v>
      </c>
      <c r="KP378" s="8">
        <v>28.107918999999999</v>
      </c>
      <c r="KQ378" s="8">
        <v>37.659789000000004</v>
      </c>
      <c r="KR378" s="8">
        <v>28.523917000000001</v>
      </c>
      <c r="KS378" s="8">
        <v>51.488053999999998</v>
      </c>
      <c r="KT378" s="8">
        <v>61.960399000000002</v>
      </c>
      <c r="KU378" s="8">
        <v>56.623972999999999</v>
      </c>
      <c r="KV378" s="8">
        <v>64.307255999999995</v>
      </c>
      <c r="KW378" s="8">
        <v>59.945270000000001</v>
      </c>
      <c r="KX378" s="8">
        <v>68.816109999999995</v>
      </c>
      <c r="KY378" s="8">
        <v>59.749682</v>
      </c>
      <c r="KZ378" s="8">
        <v>61.145774000000003</v>
      </c>
      <c r="LA378" s="8">
        <v>49.667516999999997</v>
      </c>
      <c r="LB378" s="8">
        <v>49.883049999999997</v>
      </c>
      <c r="LC378" s="8">
        <v>49.041530999999999</v>
      </c>
      <c r="LD378" s="8">
        <v>34.877180000000003</v>
      </c>
      <c r="LE378" s="8">
        <v>43.014619000000003</v>
      </c>
      <c r="LF378" s="8">
        <v>45.502566999999999</v>
      </c>
      <c r="LG378" s="8">
        <v>46.566659999999999</v>
      </c>
      <c r="LH378" s="8">
        <v>57.078623</v>
      </c>
      <c r="LI378" s="8">
        <v>48.113393000000002</v>
      </c>
      <c r="LJ378" s="8">
        <v>64.347606999999996</v>
      </c>
      <c r="LK378" s="8">
        <v>54.115557000000003</v>
      </c>
      <c r="LL378" s="8">
        <v>45.711894999999998</v>
      </c>
      <c r="LM378" s="8">
        <v>53.927619</v>
      </c>
      <c r="LN378" s="8">
        <v>50.502873999999998</v>
      </c>
      <c r="LO378" s="8">
        <v>40.843127000000003</v>
      </c>
      <c r="LP378" s="8">
        <v>41.689736000000003</v>
      </c>
      <c r="LQ378" s="8">
        <v>73.407824000000005</v>
      </c>
      <c r="LR378" s="8">
        <v>40.452699000000003</v>
      </c>
      <c r="LS378" s="8">
        <v>49.905096999999998</v>
      </c>
      <c r="LT378" s="8">
        <v>48.142049999999998</v>
      </c>
      <c r="LU378" s="8">
        <v>63.297576999999997</v>
      </c>
      <c r="LV378" s="8">
        <v>72.888476999999995</v>
      </c>
      <c r="LW378" s="8">
        <v>55.719462999999998</v>
      </c>
      <c r="LX378" s="8">
        <v>43.548043</v>
      </c>
      <c r="LY378" s="8">
        <v>55.763758000000003</v>
      </c>
      <c r="LZ378" s="8">
        <v>54.334125999999998</v>
      </c>
      <c r="MA378" s="8">
        <v>47.301966</v>
      </c>
      <c r="MB378" s="8">
        <v>44.136113000000002</v>
      </c>
      <c r="MC378" s="8">
        <v>49.579014999999998</v>
      </c>
      <c r="MD378" s="8">
        <v>51.752893999999998</v>
      </c>
      <c r="ME378" s="8">
        <v>63.680180999999997</v>
      </c>
      <c r="MF378" s="8">
        <v>68.683676000000006</v>
      </c>
      <c r="MG378" s="8">
        <v>67.503388999999999</v>
      </c>
      <c r="MH378" s="8">
        <v>61.824739000000001</v>
      </c>
      <c r="MI378" s="8">
        <v>49.100408000000002</v>
      </c>
      <c r="MJ378" s="8">
        <v>44.485329</v>
      </c>
      <c r="MK378" s="8">
        <v>54.985742000000002</v>
      </c>
      <c r="ML378" s="8">
        <v>42.839986000000003</v>
      </c>
      <c r="MM378" s="8">
        <v>50.555732999999996</v>
      </c>
      <c r="MN378" s="8">
        <v>28.986602999999999</v>
      </c>
      <c r="MO378" s="8">
        <v>38.863123999999999</v>
      </c>
      <c r="MP378" s="8">
        <v>52.232334999999999</v>
      </c>
      <c r="MQ378" s="8">
        <v>48.447014000000003</v>
      </c>
      <c r="MR378" s="8">
        <v>53.396611</v>
      </c>
      <c r="MS378" s="8">
        <v>39.743549000000002</v>
      </c>
      <c r="MT378" s="8">
        <v>43.616549999999997</v>
      </c>
      <c r="MU378" s="8">
        <v>33.094794</v>
      </c>
      <c r="MV378" s="8">
        <v>42.488919000000003</v>
      </c>
      <c r="MW378" s="8">
        <v>58.111336999999999</v>
      </c>
      <c r="MX378" s="8">
        <v>52.679834999999997</v>
      </c>
      <c r="MY378" s="8">
        <v>40.927967000000002</v>
      </c>
      <c r="MZ378" s="8">
        <v>32.772830999999996</v>
      </c>
      <c r="NA378" s="8">
        <v>23.235716</v>
      </c>
      <c r="NB378" s="8">
        <v>16.954661000000002</v>
      </c>
      <c r="NC378" s="8">
        <v>25.151489000000002</v>
      </c>
      <c r="ND378" s="8">
        <v>49.845592000000003</v>
      </c>
      <c r="NE378" s="8">
        <v>50.062862000000003</v>
      </c>
      <c r="NF378" s="8">
        <v>35.163829999999997</v>
      </c>
      <c r="NG378" s="8">
        <v>33.030371000000002</v>
      </c>
      <c r="NH378" s="8">
        <v>30.458055999999999</v>
      </c>
      <c r="NI378" s="8">
        <v>34.563969</v>
      </c>
      <c r="NJ378" s="8">
        <v>37.548915999999998</v>
      </c>
      <c r="NK378" s="8">
        <v>33.718981999999997</v>
      </c>
      <c r="NL378" s="8">
        <v>34.331808000000002</v>
      </c>
      <c r="NM378" s="8">
        <v>33.275843000000002</v>
      </c>
      <c r="NN378" s="8">
        <v>44.166435999999997</v>
      </c>
      <c r="NO378" s="8">
        <v>55.524047000000003</v>
      </c>
      <c r="NP378" s="8">
        <v>20.804165000000001</v>
      </c>
      <c r="NQ378" s="8">
        <v>22.746562000000001</v>
      </c>
      <c r="NR378" s="8">
        <v>43.017190999999997</v>
      </c>
      <c r="NS378" s="8">
        <v>38.363334000000002</v>
      </c>
      <c r="NT378" s="8">
        <v>35.237496999999998</v>
      </c>
      <c r="NU378" s="8">
        <v>43.182305999999997</v>
      </c>
      <c r="NV378" s="8">
        <v>46.463731000000003</v>
      </c>
      <c r="NW378" s="8">
        <v>40.079777</v>
      </c>
      <c r="NX378" s="8">
        <v>31.539131999999999</v>
      </c>
      <c r="NY378" s="8">
        <v>44.158273999999999</v>
      </c>
      <c r="NZ378" s="8">
        <v>46.994410999999999</v>
      </c>
      <c r="OA378" s="8">
        <v>37.133394000000003</v>
      </c>
      <c r="OB378" s="8">
        <v>38.024518</v>
      </c>
      <c r="OC378" s="8">
        <v>56.522278999999997</v>
      </c>
      <c r="OD378" s="8">
        <v>45.257376000000001</v>
      </c>
      <c r="OE378" s="8">
        <v>48.229194999999997</v>
      </c>
      <c r="OF378" s="8">
        <v>56.534345000000002</v>
      </c>
      <c r="OG378" s="8">
        <v>42.465916999999997</v>
      </c>
      <c r="OH378" s="8">
        <v>46.350250000000003</v>
      </c>
      <c r="OI378" s="8">
        <v>39.866273999999997</v>
      </c>
      <c r="OJ378" s="8">
        <v>21.751517</v>
      </c>
      <c r="OK378" s="8">
        <v>27.299617000000001</v>
      </c>
      <c r="OL378" s="8">
        <v>38.280124000000001</v>
      </c>
      <c r="OM378" s="8">
        <v>38.830438999999998</v>
      </c>
      <c r="ON378" s="8">
        <v>37.876603000000003</v>
      </c>
      <c r="OO378" s="8">
        <v>30.658052000000001</v>
      </c>
      <c r="OP378" s="8">
        <v>21.951958000000001</v>
      </c>
      <c r="OQ378" s="8">
        <v>17.283622999999999</v>
      </c>
      <c r="OR378" s="8">
        <v>34.486435</v>
      </c>
      <c r="OS378" s="8">
        <v>35.926037999999998</v>
      </c>
      <c r="OT378" s="8">
        <v>24.350125999999999</v>
      </c>
      <c r="OU378" s="8">
        <v>24.350750999999999</v>
      </c>
      <c r="OV378" s="8">
        <v>25.31531</v>
      </c>
      <c r="OW378" s="8">
        <v>35.572775</v>
      </c>
      <c r="OX378" s="8">
        <v>68.353429000000006</v>
      </c>
      <c r="OY378" s="8">
        <v>72.422436000000005</v>
      </c>
      <c r="OZ378" s="8">
        <v>40.743636000000002</v>
      </c>
      <c r="PA378" s="8">
        <v>51.432589999999998</v>
      </c>
      <c r="PB378" s="8">
        <v>43.039259999999999</v>
      </c>
      <c r="PC378" s="8">
        <v>41.712921999999999</v>
      </c>
      <c r="PD378" s="8">
        <v>46.726714000000001</v>
      </c>
      <c r="PE378" s="8">
        <v>45.242331999999998</v>
      </c>
      <c r="PF378" s="8">
        <v>39.274327</v>
      </c>
      <c r="PG378" s="8">
        <v>30.378436000000001</v>
      </c>
      <c r="PH378" s="8">
        <v>21.144110999999999</v>
      </c>
      <c r="PI378" s="8">
        <v>30.247584</v>
      </c>
      <c r="PJ378" s="8"/>
      <c r="PK378" s="8"/>
      <c r="PL378" s="8"/>
      <c r="PM378" s="8"/>
      <c r="PN378" s="8"/>
      <c r="PO378" s="8"/>
      <c r="PP378" s="8"/>
      <c r="PQ378" s="8"/>
      <c r="PR378" s="8"/>
    </row>
    <row r="379" spans="1:434" s="7" customFormat="1" ht="15" customHeight="1" x14ac:dyDescent="0.35">
      <c r="A379" s="10" t="s">
        <v>67</v>
      </c>
      <c r="B379" s="9" t="s">
        <v>66</v>
      </c>
      <c r="C379" s="8">
        <v>37.460889000000002</v>
      </c>
      <c r="D379" s="8">
        <v>20.429273999999999</v>
      </c>
      <c r="E379" s="8">
        <v>41.771346000000001</v>
      </c>
      <c r="F379" s="8">
        <v>34.328516999999998</v>
      </c>
      <c r="G379" s="8">
        <v>36.399121999999998</v>
      </c>
      <c r="H379" s="8">
        <v>38.422179</v>
      </c>
      <c r="I379" s="8">
        <v>36.685684999999999</v>
      </c>
      <c r="J379" s="8">
        <v>35.322715000000002</v>
      </c>
      <c r="K379" s="8">
        <v>30.432691999999999</v>
      </c>
      <c r="L379" s="8">
        <v>35.527326000000002</v>
      </c>
      <c r="M379" s="8">
        <v>44.091088999999997</v>
      </c>
      <c r="N379" s="8">
        <v>54.606698000000002</v>
      </c>
      <c r="O379" s="8">
        <v>51.556317</v>
      </c>
      <c r="P379" s="8">
        <v>36.384666000000003</v>
      </c>
      <c r="Q379" s="8">
        <v>41.334513999999999</v>
      </c>
      <c r="R379" s="8">
        <v>40.406601999999999</v>
      </c>
      <c r="S379" s="8">
        <v>55.414731000000003</v>
      </c>
      <c r="T379" s="8">
        <v>48.232413000000001</v>
      </c>
      <c r="U379" s="8">
        <v>55.152819999999998</v>
      </c>
      <c r="V379" s="8">
        <v>52.232365999999999</v>
      </c>
      <c r="W379" s="8">
        <v>45.523235999999997</v>
      </c>
      <c r="X379" s="8">
        <v>51.925905999999998</v>
      </c>
      <c r="Y379" s="8">
        <v>52.802962000000001</v>
      </c>
      <c r="Z379" s="8">
        <v>71.153401000000002</v>
      </c>
      <c r="AA379" s="8">
        <v>59.420985999999999</v>
      </c>
      <c r="AB379" s="8">
        <v>35.432853000000001</v>
      </c>
      <c r="AC379" s="8">
        <v>56.981400000000001</v>
      </c>
      <c r="AD379" s="8">
        <v>49.728881000000001</v>
      </c>
      <c r="AE379" s="8">
        <v>56.097453999999999</v>
      </c>
      <c r="AF379" s="8">
        <v>57.315792000000002</v>
      </c>
      <c r="AG379" s="8">
        <v>60.352015999999999</v>
      </c>
      <c r="AH379" s="8">
        <v>51.093294999999998</v>
      </c>
      <c r="AI379" s="8">
        <v>39.540531000000001</v>
      </c>
      <c r="AJ379" s="8">
        <v>42.434710000000003</v>
      </c>
      <c r="AK379" s="8">
        <v>40.780690999999997</v>
      </c>
      <c r="AL379" s="8">
        <v>78.377337999999995</v>
      </c>
      <c r="AM379" s="8">
        <v>46.648341000000002</v>
      </c>
      <c r="AN379" s="8">
        <v>38.089328000000002</v>
      </c>
      <c r="AO379" s="8">
        <v>47.288691</v>
      </c>
      <c r="AP379" s="8">
        <v>55.062170000000002</v>
      </c>
      <c r="AQ379" s="8">
        <v>52.106859999999998</v>
      </c>
      <c r="AR379" s="8">
        <v>46.354114000000003</v>
      </c>
      <c r="AS379" s="8">
        <v>48.179732999999999</v>
      </c>
      <c r="AT379" s="8">
        <v>45.399245999999998</v>
      </c>
      <c r="AU379" s="8">
        <v>39.260420000000003</v>
      </c>
      <c r="AV379" s="8">
        <v>41.735655999999999</v>
      </c>
      <c r="AW379" s="8">
        <v>49.555325000000003</v>
      </c>
      <c r="AX379" s="8">
        <v>67.498276000000004</v>
      </c>
      <c r="AY379" s="8">
        <v>45.191367</v>
      </c>
      <c r="AZ379" s="8">
        <v>33.158371000000002</v>
      </c>
      <c r="BA379" s="8">
        <v>45.639006000000002</v>
      </c>
      <c r="BB379" s="8">
        <v>51.606504999999999</v>
      </c>
      <c r="BC379" s="8">
        <v>47.122002000000002</v>
      </c>
      <c r="BD379" s="8">
        <v>50.012289000000003</v>
      </c>
      <c r="BE379" s="8">
        <v>52.813377000000003</v>
      </c>
      <c r="BF379" s="8">
        <v>52.539411999999999</v>
      </c>
      <c r="BG379" s="8">
        <v>41.091068</v>
      </c>
      <c r="BH379" s="8">
        <v>44.827477000000002</v>
      </c>
      <c r="BI379" s="8">
        <v>42.745286999999998</v>
      </c>
      <c r="BJ379" s="8">
        <v>76.224711999999997</v>
      </c>
      <c r="BK379" s="8">
        <v>45.710127</v>
      </c>
      <c r="BL379" s="8">
        <v>25.887962000000002</v>
      </c>
      <c r="BM379" s="8">
        <v>50.217112</v>
      </c>
      <c r="BN379" s="8">
        <v>45.189602999999998</v>
      </c>
      <c r="BO379" s="8">
        <v>42.512349999999998</v>
      </c>
      <c r="BP379" s="8">
        <v>44.479033999999999</v>
      </c>
      <c r="BQ379" s="8">
        <v>44.221545999999996</v>
      </c>
      <c r="BR379" s="8">
        <v>45.991723</v>
      </c>
      <c r="BS379" s="8">
        <v>37.644483000000001</v>
      </c>
      <c r="BT379" s="8">
        <v>37.287112</v>
      </c>
      <c r="BU379" s="8">
        <v>45.451582000000002</v>
      </c>
      <c r="BV379" s="8">
        <v>61.735385999999998</v>
      </c>
      <c r="BW379" s="8">
        <v>41.953099999999999</v>
      </c>
      <c r="BX379" s="8">
        <v>40.299219999999998</v>
      </c>
      <c r="BY379" s="8">
        <v>39.808618000000003</v>
      </c>
      <c r="BZ379" s="8">
        <v>40.079332999999998</v>
      </c>
      <c r="CA379" s="8">
        <v>37.242705999999998</v>
      </c>
      <c r="CB379" s="8">
        <v>34.243423999999997</v>
      </c>
      <c r="CC379" s="8">
        <v>43.405802999999999</v>
      </c>
      <c r="CD379" s="8">
        <v>39.947502</v>
      </c>
      <c r="CE379" s="8">
        <v>32.783709000000002</v>
      </c>
      <c r="CF379" s="8">
        <v>33.641846999999999</v>
      </c>
      <c r="CG379" s="8">
        <v>36.143116999999997</v>
      </c>
      <c r="CH379" s="8">
        <v>54.141879000000003</v>
      </c>
      <c r="CI379" s="8">
        <v>39.619058000000003</v>
      </c>
      <c r="CJ379" s="8">
        <v>26.037879</v>
      </c>
      <c r="CK379" s="8">
        <v>36.946005</v>
      </c>
      <c r="CL379" s="8">
        <v>37.460044000000003</v>
      </c>
      <c r="CM379" s="8">
        <v>34.683219000000001</v>
      </c>
      <c r="CN379" s="8">
        <v>34.324275</v>
      </c>
      <c r="CO379" s="8">
        <v>40.948945999999999</v>
      </c>
      <c r="CP379" s="8">
        <v>40.771622000000001</v>
      </c>
      <c r="CQ379" s="8">
        <v>37.623795000000001</v>
      </c>
      <c r="CR379" s="8">
        <v>42.226889999999997</v>
      </c>
      <c r="CS379" s="8">
        <v>43.387182000000003</v>
      </c>
      <c r="CT379" s="8">
        <v>75.334973000000005</v>
      </c>
      <c r="CU379" s="8">
        <v>53.407497999999997</v>
      </c>
      <c r="CV379" s="8">
        <v>36.237662</v>
      </c>
      <c r="CW379" s="8">
        <v>49.627985000000002</v>
      </c>
      <c r="CX379" s="8">
        <v>40.922556</v>
      </c>
      <c r="CY379" s="8">
        <v>56.055852000000002</v>
      </c>
      <c r="CZ379" s="8">
        <v>52.930273</v>
      </c>
      <c r="DA379" s="8">
        <v>66.273124999999993</v>
      </c>
      <c r="DB379" s="8">
        <v>62.566515000000003</v>
      </c>
      <c r="DC379" s="8">
        <v>61.247822999999997</v>
      </c>
      <c r="DD379" s="8">
        <v>54.747598000000004</v>
      </c>
      <c r="DE379" s="8">
        <v>58.483618999999997</v>
      </c>
      <c r="DF379" s="8">
        <v>98.767488999999998</v>
      </c>
      <c r="DG379" s="8">
        <v>51.052970000000002</v>
      </c>
      <c r="DH379" s="8">
        <v>57.197682</v>
      </c>
      <c r="DI379" s="8">
        <v>58.349933999999998</v>
      </c>
      <c r="DJ379" s="8">
        <v>56.992524000000003</v>
      </c>
      <c r="DK379" s="8">
        <v>55.491118</v>
      </c>
      <c r="DL379" s="8">
        <v>58.720236999999997</v>
      </c>
      <c r="DM379" s="8">
        <v>73.204611</v>
      </c>
      <c r="DN379" s="8">
        <v>63.681559</v>
      </c>
      <c r="DO379" s="8">
        <v>72.770437000000001</v>
      </c>
      <c r="DP379" s="8">
        <v>63.719202000000003</v>
      </c>
      <c r="DQ379" s="8">
        <v>60.337319000000001</v>
      </c>
      <c r="DR379" s="8">
        <v>79.151409999999998</v>
      </c>
      <c r="DS379" s="8">
        <v>57.232519000000003</v>
      </c>
      <c r="DT379" s="8">
        <v>47.928331</v>
      </c>
      <c r="DU379" s="8">
        <v>60.110416000000001</v>
      </c>
      <c r="DV379" s="8">
        <v>66.247553999999994</v>
      </c>
      <c r="DW379" s="8">
        <v>68.599080000000001</v>
      </c>
      <c r="DX379" s="8">
        <v>64.559154000000007</v>
      </c>
      <c r="DY379" s="8">
        <v>79.931673000000004</v>
      </c>
      <c r="DZ379" s="8">
        <v>85.757182999999998</v>
      </c>
      <c r="EA379" s="8">
        <v>87.486356000000001</v>
      </c>
      <c r="EB379" s="8">
        <v>77.557912999999999</v>
      </c>
      <c r="EC379" s="8">
        <v>66.421457000000004</v>
      </c>
      <c r="ED379" s="8">
        <v>83.702785000000006</v>
      </c>
      <c r="EE379" s="8">
        <v>57.156548999999998</v>
      </c>
      <c r="EF379" s="8">
        <v>57.080804999999998</v>
      </c>
      <c r="EG379" s="8">
        <v>46.169725999999997</v>
      </c>
      <c r="EH379" s="8">
        <v>43.182737000000003</v>
      </c>
      <c r="EI379" s="8">
        <v>62.834336</v>
      </c>
      <c r="EJ379" s="8">
        <v>61.780799999999999</v>
      </c>
      <c r="EK379" s="8">
        <v>74.659124000000006</v>
      </c>
      <c r="EL379" s="8">
        <v>68.060776000000004</v>
      </c>
      <c r="EM379" s="8">
        <v>58.405171000000003</v>
      </c>
      <c r="EN379" s="8">
        <v>54.821849</v>
      </c>
      <c r="EO379" s="8">
        <v>52.731852000000003</v>
      </c>
      <c r="EP379" s="8">
        <v>75.755026999999998</v>
      </c>
      <c r="EQ379" s="8">
        <v>37.405737999999999</v>
      </c>
      <c r="ER379" s="8">
        <v>35.033416000000003</v>
      </c>
      <c r="ES379" s="8">
        <v>41.101737</v>
      </c>
      <c r="ET379" s="8">
        <v>50.022219</v>
      </c>
      <c r="EU379" s="8">
        <v>67.557642000000001</v>
      </c>
      <c r="EV379" s="8">
        <v>57.745840000000001</v>
      </c>
      <c r="EW379" s="8">
        <v>71.485584000000003</v>
      </c>
      <c r="EX379" s="8">
        <v>60.665542000000002</v>
      </c>
      <c r="EY379" s="8">
        <v>78.063851999999997</v>
      </c>
      <c r="EZ379" s="8">
        <v>62.936022999999999</v>
      </c>
      <c r="FA379" s="8">
        <v>68.422155000000004</v>
      </c>
      <c r="FB379" s="8">
        <v>62.131892000000001</v>
      </c>
      <c r="FC379" s="8">
        <v>65.440556999999998</v>
      </c>
      <c r="FD379" s="8">
        <v>36.000394</v>
      </c>
      <c r="FE379" s="8">
        <v>54.013617000000004</v>
      </c>
      <c r="FF379" s="8">
        <v>51.684817000000002</v>
      </c>
      <c r="FG379" s="8">
        <v>76.027716999999996</v>
      </c>
      <c r="FH379" s="8">
        <v>69.814646999999994</v>
      </c>
      <c r="FI379" s="8">
        <v>67.730385999999996</v>
      </c>
      <c r="FJ379" s="8">
        <v>79.597393999999994</v>
      </c>
      <c r="FK379" s="8">
        <v>67.101403000000005</v>
      </c>
      <c r="FL379" s="8">
        <v>64.067545999999993</v>
      </c>
      <c r="FM379" s="8">
        <v>51.441490000000002</v>
      </c>
      <c r="FN379" s="8">
        <v>62.652577999999998</v>
      </c>
      <c r="FO379" s="8">
        <v>56.760697</v>
      </c>
      <c r="FP379" s="8">
        <v>49.002839000000002</v>
      </c>
      <c r="FQ379" s="8">
        <v>53.769942999999998</v>
      </c>
      <c r="FR379" s="8">
        <v>63.082141999999997</v>
      </c>
      <c r="FS379" s="8">
        <v>71.177983999999995</v>
      </c>
      <c r="FT379" s="8">
        <v>86.718626</v>
      </c>
      <c r="FU379" s="8">
        <v>87.070513000000005</v>
      </c>
      <c r="FV379" s="8">
        <v>72.267368000000005</v>
      </c>
      <c r="FW379" s="8">
        <v>83.759885999999995</v>
      </c>
      <c r="FX379" s="8">
        <v>62.219417</v>
      </c>
      <c r="FY379" s="8">
        <v>69.325839000000002</v>
      </c>
      <c r="FZ379" s="8">
        <v>69.897969000000003</v>
      </c>
      <c r="GA379" s="8">
        <v>75.896766</v>
      </c>
      <c r="GB379" s="8">
        <v>47.052608999999997</v>
      </c>
      <c r="GC379" s="8">
        <v>56.445238000000003</v>
      </c>
      <c r="GD379" s="8">
        <v>49.971004000000001</v>
      </c>
      <c r="GE379" s="8">
        <v>52.564188000000001</v>
      </c>
      <c r="GF379" s="8">
        <v>58.796315999999997</v>
      </c>
      <c r="GG379" s="8">
        <v>61.43215</v>
      </c>
      <c r="GH379" s="8">
        <v>74.625122000000005</v>
      </c>
      <c r="GI379" s="8">
        <v>65.223849000000001</v>
      </c>
      <c r="GJ379" s="8">
        <v>78.196178000000003</v>
      </c>
      <c r="GK379" s="8">
        <v>64.563575999999998</v>
      </c>
      <c r="GL379" s="8">
        <v>65.281492999999998</v>
      </c>
      <c r="GM379" s="8">
        <v>80.662662999999995</v>
      </c>
      <c r="GN379" s="8">
        <v>52.639564</v>
      </c>
      <c r="GO379" s="8">
        <v>48.705506</v>
      </c>
      <c r="GP379" s="8">
        <v>48.268363000000001</v>
      </c>
      <c r="GQ379" s="8">
        <v>60.519843999999999</v>
      </c>
      <c r="GR379" s="8">
        <v>68.406728000000001</v>
      </c>
      <c r="GS379" s="8">
        <v>63.229444999999998</v>
      </c>
      <c r="GT379" s="8">
        <v>68.552283000000003</v>
      </c>
      <c r="GU379" s="8">
        <v>78.46032799999999</v>
      </c>
      <c r="GV379" s="8">
        <v>68.51304300000001</v>
      </c>
      <c r="GW379" s="8">
        <v>63.602266</v>
      </c>
      <c r="GX379" s="8">
        <v>60.229357999999998</v>
      </c>
      <c r="GY379" s="8">
        <v>66.494934999999998</v>
      </c>
      <c r="GZ379" s="8">
        <v>51.195869000000002</v>
      </c>
      <c r="HA379" s="8">
        <v>48.000157000000002</v>
      </c>
      <c r="HB379" s="8">
        <v>48.286447000000003</v>
      </c>
      <c r="HC379" s="8">
        <v>60.554035000000006</v>
      </c>
      <c r="HD379" s="8">
        <v>65.677532000000014</v>
      </c>
      <c r="HE379" s="8">
        <v>72.589191</v>
      </c>
      <c r="HF379" s="8">
        <v>89.658305999999996</v>
      </c>
      <c r="HG379" s="8">
        <v>74.718467000000004</v>
      </c>
      <c r="HH379" s="8">
        <v>67.402670999999998</v>
      </c>
      <c r="HI379" s="8">
        <v>68.912138000000013</v>
      </c>
      <c r="HJ379" s="8">
        <v>64.666200000000003</v>
      </c>
      <c r="HK379" s="8">
        <v>64.360911000000002</v>
      </c>
      <c r="HL379" s="8">
        <v>55.574750000000002</v>
      </c>
      <c r="HM379" s="8">
        <v>46.375336000000004</v>
      </c>
      <c r="HN379" s="8">
        <v>51.820396000000002</v>
      </c>
      <c r="HO379" s="8">
        <v>83.844408000000001</v>
      </c>
      <c r="HP379" s="8">
        <v>79.857086999999993</v>
      </c>
      <c r="HQ379" s="8">
        <v>67.465845999999999</v>
      </c>
      <c r="HR379" s="8">
        <v>69.888852999999997</v>
      </c>
      <c r="HS379" s="8">
        <v>79.176607999999987</v>
      </c>
      <c r="HT379" s="8">
        <v>86.916606999999999</v>
      </c>
      <c r="HU379" s="8">
        <v>79.573907999999989</v>
      </c>
      <c r="HV379" s="8">
        <v>64.802257999999995</v>
      </c>
      <c r="HW379" s="8">
        <v>56.685538999999999</v>
      </c>
      <c r="HX379" s="8">
        <v>45.129788999999995</v>
      </c>
      <c r="HY379" s="8">
        <v>45.805425</v>
      </c>
      <c r="HZ379" s="8">
        <v>47.69567</v>
      </c>
      <c r="IA379" s="8">
        <v>68.010261999999997</v>
      </c>
      <c r="IB379" s="8">
        <v>52.498694999999998</v>
      </c>
      <c r="IC379" s="8">
        <v>49.716155000000001</v>
      </c>
      <c r="ID379" s="8">
        <v>71.831164000000001</v>
      </c>
      <c r="IE379" s="8">
        <v>55.202794000000004</v>
      </c>
      <c r="IF379" s="8">
        <v>47.555622</v>
      </c>
      <c r="IG379" s="8">
        <v>41.098323999999998</v>
      </c>
      <c r="IH379" s="8">
        <v>48.998302000000002</v>
      </c>
      <c r="II379" s="8">
        <v>38.023017999999993</v>
      </c>
      <c r="IJ379" s="8">
        <v>28.478743999999999</v>
      </c>
      <c r="IK379" s="8">
        <v>29.214713</v>
      </c>
      <c r="IL379" s="8">
        <v>27.210830999999999</v>
      </c>
      <c r="IM379" s="8">
        <v>49.396396000000003</v>
      </c>
      <c r="IN379" s="8">
        <v>52.040512999999997</v>
      </c>
      <c r="IO379" s="8">
        <v>40.042824000000003</v>
      </c>
      <c r="IP379" s="8">
        <v>43.889326999999994</v>
      </c>
      <c r="IQ379" s="8">
        <v>38.656368999999998</v>
      </c>
      <c r="IR379" s="8">
        <v>41.300103</v>
      </c>
      <c r="IS379" s="8">
        <v>39.817430000000002</v>
      </c>
      <c r="IT379" s="8">
        <v>44.147069999999999</v>
      </c>
      <c r="IU379" s="8">
        <v>38.009014000000001</v>
      </c>
      <c r="IV379" s="8">
        <v>23.535222000000001</v>
      </c>
      <c r="IW379" s="8">
        <v>30.367810000000002</v>
      </c>
      <c r="IX379" s="8">
        <v>29.602277999999998</v>
      </c>
      <c r="IY379" s="8">
        <v>41.701715999999998</v>
      </c>
      <c r="IZ379" s="8">
        <v>52.027860000000004</v>
      </c>
      <c r="JA379" s="8">
        <v>38.382373000000001</v>
      </c>
      <c r="JB379" s="8">
        <v>50.290841</v>
      </c>
      <c r="JC379" s="8">
        <v>45.398874999999997</v>
      </c>
      <c r="JD379" s="8">
        <v>34.794732000000003</v>
      </c>
      <c r="JE379" s="8">
        <v>34.784469999999999</v>
      </c>
      <c r="JF379" s="8">
        <v>42.179659000000001</v>
      </c>
      <c r="JG379" s="8">
        <v>25.644288</v>
      </c>
      <c r="JH379" s="8">
        <v>24.912053</v>
      </c>
      <c r="JI379" s="8">
        <v>29.059604</v>
      </c>
      <c r="JJ379" s="8">
        <v>28.230515</v>
      </c>
      <c r="JK379" s="8">
        <v>43.807976000000004</v>
      </c>
      <c r="JL379" s="8">
        <v>38.558798000000003</v>
      </c>
      <c r="JM379" s="8">
        <v>37.537349999999996</v>
      </c>
      <c r="JN379" s="8">
        <v>43.561175000000006</v>
      </c>
      <c r="JO379" s="8">
        <v>39.551186999999999</v>
      </c>
      <c r="JP379" s="8">
        <v>37.223434000000005</v>
      </c>
      <c r="JQ379" s="8">
        <v>37.079948999999999</v>
      </c>
      <c r="JR379" s="8">
        <v>42.513129999999997</v>
      </c>
      <c r="JS379" s="8">
        <v>41.853817999999997</v>
      </c>
      <c r="JT379" s="8">
        <v>24.95833</v>
      </c>
      <c r="JU379" s="8">
        <v>39.419593999999996</v>
      </c>
      <c r="JV379" s="8">
        <v>28.879971999999999</v>
      </c>
      <c r="JW379" s="8">
        <v>41.954476</v>
      </c>
      <c r="JX379" s="8">
        <v>38.925941999999999</v>
      </c>
      <c r="JY379" s="8">
        <v>47.269393999999998</v>
      </c>
      <c r="JZ379" s="8">
        <v>37.988124999999997</v>
      </c>
      <c r="KA379" s="8">
        <v>32.070700000000002</v>
      </c>
      <c r="KB379" s="8">
        <v>34.316563000000002</v>
      </c>
      <c r="KC379" s="8">
        <v>41.944732999999999</v>
      </c>
      <c r="KD379" s="8">
        <v>46.544733999999998</v>
      </c>
      <c r="KE379" s="8">
        <v>44.449140999999997</v>
      </c>
      <c r="KF379" s="8">
        <v>25.606058000000001</v>
      </c>
      <c r="KG379" s="8">
        <v>45.425949000000003</v>
      </c>
      <c r="KH379" s="8">
        <v>40.584687000000002</v>
      </c>
      <c r="KI379" s="8">
        <v>50.788105000000002</v>
      </c>
      <c r="KJ379" s="8">
        <v>37.034281999999997</v>
      </c>
      <c r="KK379" s="8">
        <v>40.086995000000002</v>
      </c>
      <c r="KL379" s="8">
        <v>39.771036000000002</v>
      </c>
      <c r="KM379" s="8">
        <v>31.346944000000001</v>
      </c>
      <c r="KN379" s="8">
        <v>39.177745999999999</v>
      </c>
      <c r="KO379" s="8">
        <v>42.027470000000001</v>
      </c>
      <c r="KP379" s="8">
        <v>44.947809999999997</v>
      </c>
      <c r="KQ379" s="8">
        <v>47.510674000000002</v>
      </c>
      <c r="KR379" s="8">
        <v>25.196484000000002</v>
      </c>
      <c r="KS379" s="8">
        <v>26.604959000000001</v>
      </c>
      <c r="KT379" s="8">
        <v>46.413201999999998</v>
      </c>
      <c r="KU379" s="8">
        <v>38.373091000000002</v>
      </c>
      <c r="KV379" s="8">
        <v>51.204641000000002</v>
      </c>
      <c r="KW379" s="8">
        <v>46.510672999999997</v>
      </c>
      <c r="KX379" s="8">
        <v>43.821263000000002</v>
      </c>
      <c r="KY379" s="8">
        <v>34.851097000000003</v>
      </c>
      <c r="KZ379" s="8">
        <v>44.202139000000003</v>
      </c>
      <c r="LA379" s="8">
        <v>41.675190999999998</v>
      </c>
      <c r="LB379" s="8">
        <v>51.204501999999998</v>
      </c>
      <c r="LC379" s="8">
        <v>47.137842999999997</v>
      </c>
      <c r="LD379" s="8">
        <v>33.061146000000001</v>
      </c>
      <c r="LE379" s="8">
        <v>32.740496999999998</v>
      </c>
      <c r="LF379" s="8">
        <v>29.893207</v>
      </c>
      <c r="LG379" s="8">
        <v>43.706297999999997</v>
      </c>
      <c r="LH379" s="8">
        <v>42.933886000000001</v>
      </c>
      <c r="LI379" s="8">
        <v>39.807285999999998</v>
      </c>
      <c r="LJ379" s="8">
        <v>29.638335000000001</v>
      </c>
      <c r="LK379" s="8">
        <v>31.512481000000001</v>
      </c>
      <c r="LL379" s="8">
        <v>32.637120000000003</v>
      </c>
      <c r="LM379" s="8">
        <v>43.255989</v>
      </c>
      <c r="LN379" s="8">
        <v>51.095329999999997</v>
      </c>
      <c r="LO379" s="8">
        <v>45.772105000000003</v>
      </c>
      <c r="LP379" s="8">
        <v>39.873883999999997</v>
      </c>
      <c r="LQ379" s="8">
        <v>48.503858000000001</v>
      </c>
      <c r="LR379" s="8">
        <v>37.395446999999997</v>
      </c>
      <c r="LS379" s="8">
        <v>52.277653000000001</v>
      </c>
      <c r="LT379" s="8">
        <v>45.395983000000001</v>
      </c>
      <c r="LU379" s="8">
        <v>42.237986999999997</v>
      </c>
      <c r="LV379" s="8">
        <v>41.575167</v>
      </c>
      <c r="LW379" s="8">
        <v>38.855863999999997</v>
      </c>
      <c r="LX379" s="8">
        <v>27.575346</v>
      </c>
      <c r="LY379" s="8">
        <v>41.364091000000002</v>
      </c>
      <c r="LZ379" s="8">
        <v>41.373719999999999</v>
      </c>
      <c r="MA379" s="8">
        <v>42.640585000000002</v>
      </c>
      <c r="MB379" s="8">
        <v>32.059930000000001</v>
      </c>
      <c r="MC379" s="8">
        <v>29.045152000000002</v>
      </c>
      <c r="MD379" s="8">
        <v>29.096184999999998</v>
      </c>
      <c r="ME379" s="8">
        <v>45.187651000000002</v>
      </c>
      <c r="MF379" s="8">
        <v>39.185614000000001</v>
      </c>
      <c r="MG379" s="8">
        <v>32.716036000000003</v>
      </c>
      <c r="MH379" s="8">
        <v>24.759029000000002</v>
      </c>
      <c r="MI379" s="8">
        <v>22.141769</v>
      </c>
      <c r="MJ379" s="8">
        <v>24.038378000000002</v>
      </c>
      <c r="MK379" s="8">
        <v>38.888491000000002</v>
      </c>
      <c r="ML379" s="8">
        <v>29.514306999999999</v>
      </c>
      <c r="MM379" s="8">
        <v>27.678757999999998</v>
      </c>
      <c r="MN379" s="8">
        <v>28.964321999999999</v>
      </c>
      <c r="MO379" s="8">
        <v>36.735863999999999</v>
      </c>
      <c r="MP379" s="8">
        <v>25.700620000000001</v>
      </c>
      <c r="MQ379" s="8">
        <v>35.788910999999999</v>
      </c>
      <c r="MR379" s="8">
        <v>28.334306999999999</v>
      </c>
      <c r="MS379" s="8">
        <v>33.013468000000003</v>
      </c>
      <c r="MT379" s="8">
        <v>32.537058000000002</v>
      </c>
      <c r="MU379" s="8">
        <v>25.342310000000001</v>
      </c>
      <c r="MV379" s="8">
        <v>28.086652999999998</v>
      </c>
      <c r="MW379" s="8">
        <v>34.620539000000001</v>
      </c>
      <c r="MX379" s="8">
        <v>34.813276000000002</v>
      </c>
      <c r="MY379" s="8">
        <v>37.742856000000003</v>
      </c>
      <c r="MZ379" s="8">
        <v>31.031320999999998</v>
      </c>
      <c r="NA379" s="8">
        <v>23.813289000000001</v>
      </c>
      <c r="NB379" s="8">
        <v>4.7016119999999999</v>
      </c>
      <c r="NC379" s="8">
        <v>15.535474000000001</v>
      </c>
      <c r="ND379" s="8">
        <v>24.034146</v>
      </c>
      <c r="NE379" s="8">
        <v>33.389980000000001</v>
      </c>
      <c r="NF379" s="8">
        <v>21.768574999999998</v>
      </c>
      <c r="NG379" s="8">
        <v>23.005412</v>
      </c>
      <c r="NH379" s="8">
        <v>26.917375</v>
      </c>
      <c r="NI379" s="8">
        <v>30.264892</v>
      </c>
      <c r="NJ379" s="8">
        <v>34.419803000000002</v>
      </c>
      <c r="NK379" s="8">
        <v>33.257894999999998</v>
      </c>
      <c r="NL379" s="8">
        <v>57.755833000000003</v>
      </c>
      <c r="NM379" s="8">
        <v>43.424467999999997</v>
      </c>
      <c r="NN379" s="8">
        <v>30.549507999999999</v>
      </c>
      <c r="NO379" s="8">
        <v>24.150136</v>
      </c>
      <c r="NP379" s="8">
        <v>26.243918000000001</v>
      </c>
      <c r="NQ379" s="8">
        <v>27.070339000000001</v>
      </c>
      <c r="NR379" s="8">
        <v>38.342807000000001</v>
      </c>
      <c r="NS379" s="8">
        <v>35.720551</v>
      </c>
      <c r="NT379" s="8">
        <v>24.861445</v>
      </c>
      <c r="NU379" s="8">
        <v>39.507269999999998</v>
      </c>
      <c r="NV379" s="8">
        <v>38.054113000000001</v>
      </c>
      <c r="NW379" s="8">
        <v>28.290804000000001</v>
      </c>
      <c r="NX379" s="8">
        <v>26.528879</v>
      </c>
      <c r="NY379" s="8">
        <v>40.368867000000002</v>
      </c>
      <c r="NZ379" s="8">
        <v>35.957689999999999</v>
      </c>
      <c r="OA379" s="8">
        <v>34.743820999999997</v>
      </c>
      <c r="OB379" s="8">
        <v>46.005366000000002</v>
      </c>
      <c r="OC379" s="8">
        <v>44.098298</v>
      </c>
      <c r="OD379" s="8">
        <v>38.515689999999999</v>
      </c>
      <c r="OE379" s="8">
        <v>51.961866000000001</v>
      </c>
      <c r="OF379" s="8">
        <v>32.456623999999998</v>
      </c>
      <c r="OG379" s="8">
        <v>45.193987</v>
      </c>
      <c r="OH379" s="8">
        <v>44.150249000000002</v>
      </c>
      <c r="OI379" s="8">
        <v>28.342313999999998</v>
      </c>
      <c r="OJ379" s="8">
        <v>34.572350999999998</v>
      </c>
      <c r="OK379" s="8">
        <v>30.981186000000001</v>
      </c>
      <c r="OL379" s="8">
        <v>41.595767000000002</v>
      </c>
      <c r="OM379" s="8">
        <v>46.398400000000002</v>
      </c>
      <c r="ON379" s="8">
        <v>34.861958999999999</v>
      </c>
      <c r="OO379" s="8">
        <v>39.146607000000003</v>
      </c>
      <c r="OP379" s="8">
        <v>40.295566999999998</v>
      </c>
      <c r="OQ379" s="8">
        <v>26.857256</v>
      </c>
      <c r="OR379" s="8">
        <v>41.664700000000003</v>
      </c>
      <c r="OS379" s="8">
        <v>41.359741</v>
      </c>
      <c r="OT379" s="8">
        <v>37.246144000000001</v>
      </c>
      <c r="OU379" s="8">
        <v>31.647427</v>
      </c>
      <c r="OV379" s="8">
        <v>28.170833999999999</v>
      </c>
      <c r="OW379" s="8">
        <v>54.031146</v>
      </c>
      <c r="OX379" s="8">
        <v>52.280817999999996</v>
      </c>
      <c r="OY379" s="8">
        <v>51.326909999999998</v>
      </c>
      <c r="OZ379" s="8">
        <v>38.370595999999999</v>
      </c>
      <c r="PA379" s="8">
        <v>61.387771000000001</v>
      </c>
      <c r="PB379" s="8">
        <v>53.110353000000003</v>
      </c>
      <c r="PC379" s="8">
        <v>43.882026000000003</v>
      </c>
      <c r="PD379" s="8">
        <v>49.022686</v>
      </c>
      <c r="PE379" s="8">
        <v>37.840618999999997</v>
      </c>
      <c r="PF379" s="8">
        <v>31.032305999999998</v>
      </c>
      <c r="PG379" s="8">
        <v>45.204188000000002</v>
      </c>
      <c r="PH379" s="8">
        <v>35.120561000000002</v>
      </c>
      <c r="PI379" s="8">
        <v>34.017580000000002</v>
      </c>
      <c r="PJ379" s="8"/>
      <c r="PK379" s="8"/>
      <c r="PL379" s="8"/>
      <c r="PM379" s="8"/>
      <c r="PN379" s="8"/>
      <c r="PO379" s="8"/>
      <c r="PP379" s="8"/>
      <c r="PQ379" s="8"/>
      <c r="PR379" s="8"/>
    </row>
    <row r="380" spans="1:434" s="7" customFormat="1" ht="15" customHeight="1" x14ac:dyDescent="0.35">
      <c r="A380" s="10" t="s">
        <v>65</v>
      </c>
      <c r="B380" s="9" t="s">
        <v>64</v>
      </c>
      <c r="C380" s="8">
        <v>42.203257000000001</v>
      </c>
      <c r="D380" s="8">
        <v>26.667694000000001</v>
      </c>
      <c r="E380" s="8">
        <v>43.151181000000001</v>
      </c>
      <c r="F380" s="8">
        <v>44.258046</v>
      </c>
      <c r="G380" s="8">
        <v>51.916690000000003</v>
      </c>
      <c r="H380" s="8">
        <v>51.782482000000002</v>
      </c>
      <c r="I380" s="8">
        <v>53.644675999999997</v>
      </c>
      <c r="J380" s="8">
        <v>51.591940000000001</v>
      </c>
      <c r="K380" s="8">
        <v>39.737653000000002</v>
      </c>
      <c r="L380" s="8">
        <v>41.195262999999997</v>
      </c>
      <c r="M380" s="8">
        <v>45.941377000000003</v>
      </c>
      <c r="N380" s="8">
        <v>64.372387000000003</v>
      </c>
      <c r="O380" s="8">
        <v>44.847299999999997</v>
      </c>
      <c r="P380" s="8">
        <v>38.130856999999999</v>
      </c>
      <c r="Q380" s="8">
        <v>41.411790000000003</v>
      </c>
      <c r="R380" s="8">
        <v>41.219081000000003</v>
      </c>
      <c r="S380" s="8">
        <v>53.684125999999999</v>
      </c>
      <c r="T380" s="8">
        <v>48.574841999999997</v>
      </c>
      <c r="U380" s="8">
        <v>57.787835999999999</v>
      </c>
      <c r="V380" s="8">
        <v>63.264532000000003</v>
      </c>
      <c r="W380" s="8">
        <v>58.751058</v>
      </c>
      <c r="X380" s="8">
        <v>64.232335000000006</v>
      </c>
      <c r="Y380" s="8">
        <v>62.800403000000003</v>
      </c>
      <c r="Z380" s="8">
        <v>72.125921000000005</v>
      </c>
      <c r="AA380" s="8">
        <v>61.708134000000001</v>
      </c>
      <c r="AB380" s="8">
        <v>30.013977000000001</v>
      </c>
      <c r="AC380" s="8">
        <v>46.558174999999999</v>
      </c>
      <c r="AD380" s="8">
        <v>46.767099000000002</v>
      </c>
      <c r="AE380" s="8">
        <v>54.801614999999998</v>
      </c>
      <c r="AF380" s="8">
        <v>63.184471000000002</v>
      </c>
      <c r="AG380" s="8">
        <v>63.594335999999998</v>
      </c>
      <c r="AH380" s="8">
        <v>69.189228999999997</v>
      </c>
      <c r="AI380" s="8">
        <v>48.214222999999997</v>
      </c>
      <c r="AJ380" s="8">
        <v>61.837237999999999</v>
      </c>
      <c r="AK380" s="8">
        <v>51.679203000000001</v>
      </c>
      <c r="AL380" s="8">
        <v>68.182737000000003</v>
      </c>
      <c r="AM380" s="8">
        <v>49.494633999999998</v>
      </c>
      <c r="AN380" s="8">
        <v>37.279870000000003</v>
      </c>
      <c r="AO380" s="8">
        <v>41.30744</v>
      </c>
      <c r="AP380" s="8">
        <v>46.226041000000002</v>
      </c>
      <c r="AQ380" s="8">
        <v>64.166569999999993</v>
      </c>
      <c r="AR380" s="8">
        <v>65.722196999999994</v>
      </c>
      <c r="AS380" s="8">
        <v>76.316509999999994</v>
      </c>
      <c r="AT380" s="8">
        <v>66.579299000000006</v>
      </c>
      <c r="AU380" s="8">
        <v>54.819508999999996</v>
      </c>
      <c r="AV380" s="8">
        <v>60.177598000000003</v>
      </c>
      <c r="AW380" s="8">
        <v>57.727353000000001</v>
      </c>
      <c r="AX380" s="8">
        <v>78.707476999999997</v>
      </c>
      <c r="AY380" s="8">
        <v>55.554668999999997</v>
      </c>
      <c r="AZ380" s="8">
        <v>38.676214000000002</v>
      </c>
      <c r="BA380" s="8">
        <v>51.903345999999999</v>
      </c>
      <c r="BB380" s="8">
        <v>52.648992</v>
      </c>
      <c r="BC380" s="8">
        <v>62.104519000000003</v>
      </c>
      <c r="BD380" s="8">
        <v>68.700497999999996</v>
      </c>
      <c r="BE380" s="8">
        <v>74.831686000000005</v>
      </c>
      <c r="BF380" s="8">
        <v>71.875450000000001</v>
      </c>
      <c r="BG380" s="8">
        <v>59.987724</v>
      </c>
      <c r="BH380" s="8">
        <v>55.012453999999998</v>
      </c>
      <c r="BI380" s="8">
        <v>58.840485999999999</v>
      </c>
      <c r="BJ380" s="8">
        <v>92.127509000000003</v>
      </c>
      <c r="BK380" s="8">
        <v>64.581444000000005</v>
      </c>
      <c r="BL380" s="8">
        <v>32.915778000000003</v>
      </c>
      <c r="BM380" s="8">
        <v>54.518613000000002</v>
      </c>
      <c r="BN380" s="8">
        <v>52.657214000000003</v>
      </c>
      <c r="BO380" s="8">
        <v>56.681924000000002</v>
      </c>
      <c r="BP380" s="8">
        <v>70.268859000000006</v>
      </c>
      <c r="BQ380" s="8">
        <v>74.096018999999998</v>
      </c>
      <c r="BR380" s="8">
        <v>66.619107</v>
      </c>
      <c r="BS380" s="8">
        <v>57.292175999999998</v>
      </c>
      <c r="BT380" s="8">
        <v>49.613300000000002</v>
      </c>
      <c r="BU380" s="8">
        <v>64.599774999999994</v>
      </c>
      <c r="BV380" s="8">
        <v>98.692391000000001</v>
      </c>
      <c r="BW380" s="8">
        <v>56.73968</v>
      </c>
      <c r="BX380" s="8">
        <v>43.606855000000003</v>
      </c>
      <c r="BY380" s="8">
        <v>50.253391000000001</v>
      </c>
      <c r="BZ380" s="8">
        <v>51.596311</v>
      </c>
      <c r="CA380" s="8">
        <v>69.476400999999996</v>
      </c>
      <c r="CB380" s="8">
        <v>69.124471</v>
      </c>
      <c r="CC380" s="8">
        <v>77.816327000000001</v>
      </c>
      <c r="CD380" s="8">
        <v>69.745698000000004</v>
      </c>
      <c r="CE380" s="8">
        <v>63.083731999999998</v>
      </c>
      <c r="CF380" s="8">
        <v>64.119010000000003</v>
      </c>
      <c r="CG380" s="8">
        <v>65.399431000000007</v>
      </c>
      <c r="CH380" s="8">
        <v>88.973688999999993</v>
      </c>
      <c r="CI380" s="8">
        <v>69.7547</v>
      </c>
      <c r="CJ380" s="8">
        <v>43.924312</v>
      </c>
      <c r="CK380" s="8">
        <v>61.065548</v>
      </c>
      <c r="CL380" s="8">
        <v>60.985939999999999</v>
      </c>
      <c r="CM380" s="8">
        <v>67.216016999999994</v>
      </c>
      <c r="CN380" s="8">
        <v>75.565297000000001</v>
      </c>
      <c r="CO380" s="8">
        <v>83.288381999999999</v>
      </c>
      <c r="CP380" s="8">
        <v>82.955577000000005</v>
      </c>
      <c r="CQ380" s="8">
        <v>76.103358999999998</v>
      </c>
      <c r="CR380" s="8">
        <v>76.924423000000004</v>
      </c>
      <c r="CS380" s="8">
        <v>84.678636999999995</v>
      </c>
      <c r="CT380" s="8">
        <v>118.881125</v>
      </c>
      <c r="CU380" s="8">
        <v>81.672821999999996</v>
      </c>
      <c r="CV380" s="8">
        <v>61.072434999999999</v>
      </c>
      <c r="CW380" s="8">
        <v>74.968677</v>
      </c>
      <c r="CX380" s="8">
        <v>79.162707999999995</v>
      </c>
      <c r="CY380" s="8">
        <v>97.832668999999996</v>
      </c>
      <c r="CZ380" s="8">
        <v>111.59802999999999</v>
      </c>
      <c r="DA380" s="8">
        <v>124.067134</v>
      </c>
      <c r="DB380" s="8">
        <v>109.899928</v>
      </c>
      <c r="DC380" s="8">
        <v>90.345763000000005</v>
      </c>
      <c r="DD380" s="8">
        <v>75.782494</v>
      </c>
      <c r="DE380" s="8">
        <v>99.038839999999993</v>
      </c>
      <c r="DF380" s="8">
        <v>131.92416700000001</v>
      </c>
      <c r="DG380" s="8">
        <v>76.108751999999996</v>
      </c>
      <c r="DH380" s="8">
        <v>77.094515999999999</v>
      </c>
      <c r="DI380" s="8">
        <v>80.472014000000001</v>
      </c>
      <c r="DJ380" s="8">
        <v>91.754052000000001</v>
      </c>
      <c r="DK380" s="8">
        <v>104.35749199999999</v>
      </c>
      <c r="DL380" s="8">
        <v>146.02699000000001</v>
      </c>
      <c r="DM380" s="8">
        <v>150.30832699999999</v>
      </c>
      <c r="DN380" s="8">
        <v>121.726052</v>
      </c>
      <c r="DO380" s="8">
        <v>93.416032999999999</v>
      </c>
      <c r="DP380" s="8">
        <v>93.034623999999994</v>
      </c>
      <c r="DQ380" s="8">
        <v>92.657535999999993</v>
      </c>
      <c r="DR380" s="8">
        <v>107.629689</v>
      </c>
      <c r="DS380" s="8">
        <v>92.939068000000006</v>
      </c>
      <c r="DT380" s="8">
        <v>67.438845999999998</v>
      </c>
      <c r="DU380" s="8">
        <v>86.004194999999996</v>
      </c>
      <c r="DV380" s="8">
        <v>82.112932999999998</v>
      </c>
      <c r="DW380" s="8">
        <v>122.00324000000001</v>
      </c>
      <c r="DX380" s="8">
        <v>128.88182</v>
      </c>
      <c r="DY380" s="8">
        <v>117.30535500000001</v>
      </c>
      <c r="DZ380" s="8">
        <v>121.492673</v>
      </c>
      <c r="EA380" s="8">
        <v>120.34203599999999</v>
      </c>
      <c r="EB380" s="8">
        <v>91.772912000000005</v>
      </c>
      <c r="EC380" s="8">
        <v>104.15972499999999</v>
      </c>
      <c r="ED380" s="8">
        <v>112.365859</v>
      </c>
      <c r="EE380" s="8">
        <v>89.931526000000005</v>
      </c>
      <c r="EF380" s="8">
        <v>85.525299000000004</v>
      </c>
      <c r="EG380" s="8">
        <v>85.414362999999994</v>
      </c>
      <c r="EH380" s="8">
        <v>87.829965999999999</v>
      </c>
      <c r="EI380" s="8">
        <v>129.78531100000001</v>
      </c>
      <c r="EJ380" s="8">
        <v>118.000923</v>
      </c>
      <c r="EK380" s="8">
        <v>126.91589</v>
      </c>
      <c r="EL380" s="8">
        <v>112.023388</v>
      </c>
      <c r="EM380" s="8">
        <v>104.783838</v>
      </c>
      <c r="EN380" s="8">
        <v>81.947072000000006</v>
      </c>
      <c r="EO380" s="8">
        <v>91.779058000000006</v>
      </c>
      <c r="EP380" s="8">
        <v>119.72075700000001</v>
      </c>
      <c r="EQ380" s="8">
        <v>92.682220999999998</v>
      </c>
      <c r="ER380" s="8">
        <v>72.130764999999997</v>
      </c>
      <c r="ES380" s="8">
        <v>76.832697999999993</v>
      </c>
      <c r="ET380" s="8">
        <v>87.213380000000001</v>
      </c>
      <c r="EU380" s="8">
        <v>119.953489</v>
      </c>
      <c r="EV380" s="8">
        <v>113.467855</v>
      </c>
      <c r="EW380" s="8">
        <v>152.14571699999999</v>
      </c>
      <c r="EX380" s="8">
        <v>142.720406</v>
      </c>
      <c r="EY380" s="8">
        <v>126.04415400000001</v>
      </c>
      <c r="EZ380" s="8">
        <v>108.130583</v>
      </c>
      <c r="FA380" s="8">
        <v>100.214433</v>
      </c>
      <c r="FB380" s="8">
        <v>104.98251</v>
      </c>
      <c r="FC380" s="8">
        <v>96.537700999999998</v>
      </c>
      <c r="FD380" s="8">
        <v>47.971311</v>
      </c>
      <c r="FE380" s="8">
        <v>84.472239999999999</v>
      </c>
      <c r="FF380" s="8">
        <v>89.072671</v>
      </c>
      <c r="FG380" s="8">
        <v>96.256596000000002</v>
      </c>
      <c r="FH380" s="8">
        <v>117.899513</v>
      </c>
      <c r="FI380" s="8">
        <v>131.95895100000001</v>
      </c>
      <c r="FJ380" s="8">
        <v>104.199522</v>
      </c>
      <c r="FK380" s="8">
        <v>93.929490999999999</v>
      </c>
      <c r="FL380" s="8">
        <v>86.569778999999997</v>
      </c>
      <c r="FM380" s="8">
        <v>92.691790999999995</v>
      </c>
      <c r="FN380" s="8">
        <v>100.10319</v>
      </c>
      <c r="FO380" s="8">
        <v>101.73041499999999</v>
      </c>
      <c r="FP380" s="8">
        <v>72.362436000000002</v>
      </c>
      <c r="FQ380" s="8">
        <v>93.243596999999994</v>
      </c>
      <c r="FR380" s="8">
        <v>96.320503000000002</v>
      </c>
      <c r="FS380" s="8">
        <v>110.994596</v>
      </c>
      <c r="FT380" s="8">
        <v>103.117636</v>
      </c>
      <c r="FU380" s="8">
        <v>140.69925000000001</v>
      </c>
      <c r="FV380" s="8">
        <v>114.919613</v>
      </c>
      <c r="FW380" s="8">
        <v>118.10675500000001</v>
      </c>
      <c r="FX380" s="8">
        <v>97.378749999999997</v>
      </c>
      <c r="FY380" s="8">
        <v>89.260468000000003</v>
      </c>
      <c r="FZ380" s="8">
        <v>99.388075000000001</v>
      </c>
      <c r="GA380" s="8">
        <v>109.123726</v>
      </c>
      <c r="GB380" s="8">
        <v>86.889748999999995</v>
      </c>
      <c r="GC380" s="8">
        <v>91.007912000000005</v>
      </c>
      <c r="GD380" s="8">
        <v>94.132323999999997</v>
      </c>
      <c r="GE380" s="8">
        <v>120.79511599999999</v>
      </c>
      <c r="GF380" s="8">
        <v>113.728481</v>
      </c>
      <c r="GG380" s="8">
        <v>137.321057</v>
      </c>
      <c r="GH380" s="8">
        <v>139.940699</v>
      </c>
      <c r="GI380" s="8">
        <v>145.60443900000001</v>
      </c>
      <c r="GJ380" s="8">
        <v>152.33064400000001</v>
      </c>
      <c r="GK380" s="8">
        <v>113.19877</v>
      </c>
      <c r="GL380" s="8">
        <v>142.82507799999999</v>
      </c>
      <c r="GM380" s="8">
        <v>124.65488000000001</v>
      </c>
      <c r="GN380" s="8">
        <v>102.841668</v>
      </c>
      <c r="GO380" s="8">
        <v>122.824472</v>
      </c>
      <c r="GP380" s="8">
        <v>98.421357999999998</v>
      </c>
      <c r="GQ380" s="8">
        <v>152.18722700000001</v>
      </c>
      <c r="GR380" s="8">
        <v>166.003422</v>
      </c>
      <c r="GS380" s="8">
        <v>157.6782</v>
      </c>
      <c r="GT380" s="8">
        <v>180.15629999999999</v>
      </c>
      <c r="GU380" s="8">
        <v>143.188535</v>
      </c>
      <c r="GV380" s="8">
        <v>95.018607999999986</v>
      </c>
      <c r="GW380" s="8">
        <v>110.11985899999999</v>
      </c>
      <c r="GX380" s="8">
        <v>128.67466400000001</v>
      </c>
      <c r="GY380" s="8">
        <v>113.19690799999999</v>
      </c>
      <c r="GZ380" s="8">
        <v>112.90886599999999</v>
      </c>
      <c r="HA380" s="8">
        <v>115.05803400000001</v>
      </c>
      <c r="HB380" s="8">
        <v>100.238052</v>
      </c>
      <c r="HC380" s="8">
        <v>128.47939200000002</v>
      </c>
      <c r="HD380" s="8">
        <v>136.21708799999999</v>
      </c>
      <c r="HE380" s="8">
        <v>165.3442</v>
      </c>
      <c r="HF380" s="8">
        <v>181.05101099999999</v>
      </c>
      <c r="HG380" s="8">
        <v>176.17813000000001</v>
      </c>
      <c r="HH380" s="8">
        <v>149.446282</v>
      </c>
      <c r="HI380" s="8">
        <v>141.48831799999999</v>
      </c>
      <c r="HJ380" s="8">
        <v>139.01983200000001</v>
      </c>
      <c r="HK380" s="8">
        <v>144.49705900000001</v>
      </c>
      <c r="HL380" s="8">
        <v>130.03893500000001</v>
      </c>
      <c r="HM380" s="8">
        <v>105.27309</v>
      </c>
      <c r="HN380" s="8">
        <v>103.729074</v>
      </c>
      <c r="HO380" s="8">
        <v>143.346653</v>
      </c>
      <c r="HP380" s="8">
        <v>155.09194399999998</v>
      </c>
      <c r="HQ380" s="8">
        <v>173.784052</v>
      </c>
      <c r="HR380" s="8">
        <v>162.97860900000001</v>
      </c>
      <c r="HS380" s="8">
        <v>144.765468</v>
      </c>
      <c r="HT380" s="8">
        <v>106.029893</v>
      </c>
      <c r="HU380" s="8">
        <v>110.47977499999999</v>
      </c>
      <c r="HV380" s="8">
        <v>122.065527</v>
      </c>
      <c r="HW380" s="8">
        <v>139.328205</v>
      </c>
      <c r="HX380" s="8">
        <v>93.014830000000003</v>
      </c>
      <c r="HY380" s="8">
        <v>100.738705</v>
      </c>
      <c r="HZ380" s="8">
        <v>96.312502999999992</v>
      </c>
      <c r="IA380" s="8">
        <v>108.419473</v>
      </c>
      <c r="IB380" s="8">
        <v>110.03951600000001</v>
      </c>
      <c r="IC380" s="8">
        <v>135.20090999999999</v>
      </c>
      <c r="ID380" s="8">
        <v>117.21545399999999</v>
      </c>
      <c r="IE380" s="8">
        <v>94.359710000000007</v>
      </c>
      <c r="IF380" s="8">
        <v>100.158314</v>
      </c>
      <c r="IG380" s="8">
        <v>73.0916</v>
      </c>
      <c r="IH380" s="8">
        <v>101.785307</v>
      </c>
      <c r="II380" s="8">
        <v>90.108380999999994</v>
      </c>
      <c r="IJ380" s="8">
        <v>71.376958000000002</v>
      </c>
      <c r="IK380" s="8">
        <v>74.124529999999993</v>
      </c>
      <c r="IL380" s="8">
        <v>86.49469400000001</v>
      </c>
      <c r="IM380" s="8">
        <v>86.843106000000006</v>
      </c>
      <c r="IN380" s="8">
        <v>97.265457999999995</v>
      </c>
      <c r="IO380" s="8">
        <v>104.72892999999999</v>
      </c>
      <c r="IP380" s="8">
        <v>104.951972</v>
      </c>
      <c r="IQ380" s="8">
        <v>85.458126000000007</v>
      </c>
      <c r="IR380" s="8">
        <v>86.190178000000003</v>
      </c>
      <c r="IS380" s="8">
        <v>76.051546000000002</v>
      </c>
      <c r="IT380" s="8">
        <v>102.17866099999999</v>
      </c>
      <c r="IU380" s="8">
        <v>108.72941800000001</v>
      </c>
      <c r="IV380" s="8">
        <v>53.655140000000003</v>
      </c>
      <c r="IW380" s="8">
        <v>89.330483999999998</v>
      </c>
      <c r="IX380" s="8">
        <v>88.107638000000009</v>
      </c>
      <c r="IY380" s="8">
        <v>112.76809799999999</v>
      </c>
      <c r="IZ380" s="8">
        <v>129.03983099999999</v>
      </c>
      <c r="JA380" s="8">
        <v>158.979544</v>
      </c>
      <c r="JB380" s="8">
        <v>133.822889</v>
      </c>
      <c r="JC380" s="8">
        <v>97.090715000000003</v>
      </c>
      <c r="JD380" s="8">
        <v>93.348013000000009</v>
      </c>
      <c r="JE380" s="8">
        <v>98.108188999999996</v>
      </c>
      <c r="JF380" s="8">
        <v>98.756647999999998</v>
      </c>
      <c r="JG380" s="8">
        <v>85.360996999999998</v>
      </c>
      <c r="JH380" s="8">
        <v>67.405195000000006</v>
      </c>
      <c r="JI380" s="8">
        <v>57.915396999999999</v>
      </c>
      <c r="JJ380" s="8">
        <v>77.024810000000002</v>
      </c>
      <c r="JK380" s="8">
        <v>89.190565000000007</v>
      </c>
      <c r="JL380" s="8">
        <v>89.643828999999997</v>
      </c>
      <c r="JM380" s="8">
        <v>85.385801999999998</v>
      </c>
      <c r="JN380" s="8">
        <v>89.597259999999991</v>
      </c>
      <c r="JO380" s="8">
        <v>67.892460999999997</v>
      </c>
      <c r="JP380" s="8">
        <v>92.348444000000001</v>
      </c>
      <c r="JQ380" s="8">
        <v>84.451875999999999</v>
      </c>
      <c r="JR380" s="8">
        <v>81.447827999999987</v>
      </c>
      <c r="JS380" s="8">
        <v>83.562972000000002</v>
      </c>
      <c r="JT380" s="8">
        <v>68.253850999999997</v>
      </c>
      <c r="JU380" s="8">
        <v>65.641566999999995</v>
      </c>
      <c r="JV380" s="8">
        <v>106.21347900000001</v>
      </c>
      <c r="JW380" s="8">
        <v>99.551333999999997</v>
      </c>
      <c r="JX380" s="8">
        <v>99.418116999999995</v>
      </c>
      <c r="JY380" s="8">
        <v>107.094408</v>
      </c>
      <c r="JZ380" s="8">
        <v>120.842718</v>
      </c>
      <c r="KA380" s="8">
        <v>93.663523999999995</v>
      </c>
      <c r="KB380" s="8">
        <v>103.682293</v>
      </c>
      <c r="KC380" s="8">
        <v>105.328819</v>
      </c>
      <c r="KD380" s="8">
        <v>113.922882</v>
      </c>
      <c r="KE380" s="8">
        <v>120.27090200000001</v>
      </c>
      <c r="KF380" s="8">
        <v>88.471202000000005</v>
      </c>
      <c r="KG380" s="8">
        <v>95.203834999999998</v>
      </c>
      <c r="KH380" s="8">
        <v>120.997626</v>
      </c>
      <c r="KI380" s="8">
        <v>307.47749900000002</v>
      </c>
      <c r="KJ380" s="8">
        <v>171.32819699999999</v>
      </c>
      <c r="KK380" s="8">
        <v>159.13240099999999</v>
      </c>
      <c r="KL380" s="8">
        <v>177.654099</v>
      </c>
      <c r="KM380" s="8">
        <v>136.80451099999999</v>
      </c>
      <c r="KN380" s="8">
        <v>141.20124100000001</v>
      </c>
      <c r="KO380" s="8">
        <v>198.84789900000001</v>
      </c>
      <c r="KP380" s="8">
        <v>232.79459800000001</v>
      </c>
      <c r="KQ380" s="8">
        <v>202.015591</v>
      </c>
      <c r="KR380" s="8">
        <v>194.700771</v>
      </c>
      <c r="KS380" s="8">
        <v>136.842524</v>
      </c>
      <c r="KT380" s="8">
        <v>224.73177899999999</v>
      </c>
      <c r="KU380" s="8">
        <v>222.20570900000001</v>
      </c>
      <c r="KV380" s="8">
        <v>211.94157100000001</v>
      </c>
      <c r="KW380" s="8">
        <v>237.33586299999999</v>
      </c>
      <c r="KX380" s="8">
        <v>218.39887400000001</v>
      </c>
      <c r="KY380" s="8">
        <v>145.30843200000001</v>
      </c>
      <c r="KZ380" s="8">
        <v>186.92560399999999</v>
      </c>
      <c r="LA380" s="8">
        <v>151.51371700000001</v>
      </c>
      <c r="LB380" s="8">
        <v>221.65008399999999</v>
      </c>
      <c r="LC380" s="8">
        <v>189.263777</v>
      </c>
      <c r="LD380" s="8">
        <v>265.65619099999998</v>
      </c>
      <c r="LE380" s="8">
        <v>229.89835199999999</v>
      </c>
      <c r="LF380" s="8">
        <v>188.37325300000001</v>
      </c>
      <c r="LG380" s="8">
        <v>190.465226</v>
      </c>
      <c r="LH380" s="8">
        <v>286.90069199999999</v>
      </c>
      <c r="LI380" s="8">
        <v>211.47545299999999</v>
      </c>
      <c r="LJ380" s="8">
        <v>257.22166299999998</v>
      </c>
      <c r="LK380" s="8">
        <v>186.96604600000001</v>
      </c>
      <c r="LL380" s="8">
        <v>182.67451199999999</v>
      </c>
      <c r="LM380" s="8">
        <v>232.027503</v>
      </c>
      <c r="LN380" s="8">
        <v>224.05004500000001</v>
      </c>
      <c r="LO380" s="8">
        <v>234.05650199999999</v>
      </c>
      <c r="LP380" s="8">
        <v>255.78705099999999</v>
      </c>
      <c r="LQ380" s="8">
        <v>242.66305500000001</v>
      </c>
      <c r="LR380" s="8">
        <v>219.19107700000001</v>
      </c>
      <c r="LS380" s="8">
        <v>254.85301200000001</v>
      </c>
      <c r="LT380" s="8">
        <v>207.05942200000001</v>
      </c>
      <c r="LU380" s="8">
        <v>229.47727699999999</v>
      </c>
      <c r="LV380" s="8">
        <v>246.949251</v>
      </c>
      <c r="LW380" s="8">
        <v>200.174947</v>
      </c>
      <c r="LX380" s="8">
        <v>228.10835</v>
      </c>
      <c r="LY380" s="8">
        <v>188.14335700000001</v>
      </c>
      <c r="LZ380" s="8">
        <v>182.595327</v>
      </c>
      <c r="MA380" s="8">
        <v>199.90201300000001</v>
      </c>
      <c r="MB380" s="8">
        <v>214.59171000000001</v>
      </c>
      <c r="MC380" s="8">
        <v>180.69446500000001</v>
      </c>
      <c r="MD380" s="8">
        <v>231.75181499999999</v>
      </c>
      <c r="ME380" s="8">
        <v>221.91158300000001</v>
      </c>
      <c r="MF380" s="8">
        <v>266.53287</v>
      </c>
      <c r="MG380" s="8">
        <v>183.76048</v>
      </c>
      <c r="MH380" s="8">
        <v>152.57139000000001</v>
      </c>
      <c r="MI380" s="8">
        <v>283.80816600000003</v>
      </c>
      <c r="MJ380" s="8">
        <v>192.94749100000001</v>
      </c>
      <c r="MK380" s="8">
        <v>216.91069400000001</v>
      </c>
      <c r="ML380" s="8">
        <v>226.72478000000001</v>
      </c>
      <c r="MM380" s="8">
        <v>245.799643</v>
      </c>
      <c r="MN380" s="8">
        <v>191.63806099999999</v>
      </c>
      <c r="MO380" s="8">
        <v>224.42687000000001</v>
      </c>
      <c r="MP380" s="8">
        <v>264.02301599999998</v>
      </c>
      <c r="MQ380" s="8">
        <v>252.267551</v>
      </c>
      <c r="MR380" s="8">
        <v>252.176241</v>
      </c>
      <c r="MS380" s="8">
        <v>283.36212799999998</v>
      </c>
      <c r="MT380" s="8">
        <v>271.736018</v>
      </c>
      <c r="MU380" s="8">
        <v>225.77431799999999</v>
      </c>
      <c r="MV380" s="8">
        <v>254.52915300000001</v>
      </c>
      <c r="MW380" s="8">
        <v>319.12035400000002</v>
      </c>
      <c r="MX380" s="8">
        <v>276.868695</v>
      </c>
      <c r="MY380" s="8">
        <v>287.51929100000001</v>
      </c>
      <c r="MZ380" s="8">
        <v>218.17250000000001</v>
      </c>
      <c r="NA380" s="8">
        <v>183.83115100000001</v>
      </c>
      <c r="NB380" s="8">
        <v>103.28723599999999</v>
      </c>
      <c r="NC380" s="8">
        <v>149.31582399999999</v>
      </c>
      <c r="ND380" s="8">
        <v>239.78864899999999</v>
      </c>
      <c r="NE380" s="8">
        <v>287.38465200000002</v>
      </c>
      <c r="NF380" s="8">
        <v>284.74631299999999</v>
      </c>
      <c r="NG380" s="8">
        <v>254.837075</v>
      </c>
      <c r="NH380" s="8">
        <v>310.338189</v>
      </c>
      <c r="NI380" s="8">
        <v>238.864305</v>
      </c>
      <c r="NJ380" s="8">
        <v>347.969267</v>
      </c>
      <c r="NK380" s="8">
        <v>271.61132700000002</v>
      </c>
      <c r="NL380" s="8">
        <v>235.27347800000001</v>
      </c>
      <c r="NM380" s="8">
        <v>227.96823000000001</v>
      </c>
      <c r="NN380" s="8">
        <v>205.61462399999999</v>
      </c>
      <c r="NO380" s="8">
        <v>238.62366700000001</v>
      </c>
      <c r="NP380" s="8">
        <v>144.70797999999999</v>
      </c>
      <c r="NQ380" s="8">
        <v>210.81208599999999</v>
      </c>
      <c r="NR380" s="8">
        <v>262.79864400000002</v>
      </c>
      <c r="NS380" s="8">
        <v>245.71981299999999</v>
      </c>
      <c r="NT380" s="8">
        <v>290.243966</v>
      </c>
      <c r="NU380" s="8">
        <v>300.258622</v>
      </c>
      <c r="NV380" s="8">
        <v>296.09465599999999</v>
      </c>
      <c r="NW380" s="8">
        <v>228.95681500000001</v>
      </c>
      <c r="NX380" s="8">
        <v>230.60511399999999</v>
      </c>
      <c r="NY380" s="8">
        <v>258.945134</v>
      </c>
      <c r="NZ380" s="8">
        <v>265.33282800000001</v>
      </c>
      <c r="OA380" s="8">
        <v>279.60453100000001</v>
      </c>
      <c r="OB380" s="8">
        <v>291.92971899999998</v>
      </c>
      <c r="OC380" s="8">
        <v>304.94136700000001</v>
      </c>
      <c r="OD380" s="8">
        <v>371.071686</v>
      </c>
      <c r="OE380" s="8">
        <v>293.71200900000002</v>
      </c>
      <c r="OF380" s="8">
        <v>300.686419</v>
      </c>
      <c r="OG380" s="8">
        <v>333.52369900000002</v>
      </c>
      <c r="OH380" s="8">
        <v>359.833214</v>
      </c>
      <c r="OI380" s="8">
        <v>227.52114800000001</v>
      </c>
      <c r="OJ380" s="8">
        <v>288.95073200000002</v>
      </c>
      <c r="OK380" s="8">
        <v>258.52871199999998</v>
      </c>
      <c r="OL380" s="8">
        <v>224.585307</v>
      </c>
      <c r="OM380" s="8">
        <v>324.300139</v>
      </c>
      <c r="ON380" s="8">
        <v>337.29359499999998</v>
      </c>
      <c r="OO380" s="8">
        <v>296.88165500000002</v>
      </c>
      <c r="OP380" s="8">
        <v>301.31490200000002</v>
      </c>
      <c r="OQ380" s="8">
        <v>276.18710399999998</v>
      </c>
      <c r="OR380" s="8">
        <v>303.44502899999998</v>
      </c>
      <c r="OS380" s="8">
        <v>332.00883299999998</v>
      </c>
      <c r="OT380" s="8">
        <v>278.649249</v>
      </c>
      <c r="OU380" s="8">
        <v>252.07160099999999</v>
      </c>
      <c r="OV380" s="8">
        <v>211.86159900000001</v>
      </c>
      <c r="OW380" s="8">
        <v>211.61421999999999</v>
      </c>
      <c r="OX380" s="8">
        <v>244.60821200000001</v>
      </c>
      <c r="OY380" s="8">
        <v>328.72992799999997</v>
      </c>
      <c r="OZ380" s="8">
        <v>245.33258499999999</v>
      </c>
      <c r="PA380" s="8">
        <v>332.19611800000001</v>
      </c>
      <c r="PB380" s="8">
        <v>280.63464399999998</v>
      </c>
      <c r="PC380" s="8">
        <v>247.41664800000001</v>
      </c>
      <c r="PD380" s="8">
        <v>299.93443000000002</v>
      </c>
      <c r="PE380" s="8">
        <v>270.17807599999998</v>
      </c>
      <c r="PF380" s="8">
        <v>249.977091</v>
      </c>
      <c r="PG380" s="8">
        <v>231.77204499999999</v>
      </c>
      <c r="PH380" s="8">
        <v>244.61416800000001</v>
      </c>
      <c r="PI380" s="8">
        <v>234.82942800000001</v>
      </c>
      <c r="PJ380" s="8"/>
      <c r="PK380" s="8"/>
      <c r="PL380" s="8"/>
      <c r="PM380" s="8"/>
      <c r="PN380" s="8"/>
      <c r="PO380" s="8"/>
      <c r="PP380" s="8"/>
      <c r="PQ380" s="8"/>
      <c r="PR380" s="8"/>
    </row>
    <row r="381" spans="1:434" s="7" customFormat="1" ht="15" customHeight="1" x14ac:dyDescent="0.35">
      <c r="A381" s="10" t="s">
        <v>63</v>
      </c>
      <c r="B381" s="9" t="s">
        <v>62</v>
      </c>
      <c r="C381" s="8">
        <v>7.5499429999999998</v>
      </c>
      <c r="D381" s="8">
        <v>6.8070029999999999</v>
      </c>
      <c r="E381" s="8">
        <v>7.0982770000000004</v>
      </c>
      <c r="F381" s="8">
        <v>7.509474</v>
      </c>
      <c r="G381" s="8">
        <v>7.247833</v>
      </c>
      <c r="H381" s="8">
        <v>11.368312</v>
      </c>
      <c r="I381" s="8">
        <v>9.1336759999999995</v>
      </c>
      <c r="J381" s="8">
        <v>8.7712260000000004</v>
      </c>
      <c r="K381" s="8">
        <v>8.7392249999999994</v>
      </c>
      <c r="L381" s="8">
        <v>7.6494239999999998</v>
      </c>
      <c r="M381" s="8">
        <v>7.869345</v>
      </c>
      <c r="N381" s="8">
        <v>9.3931489999999993</v>
      </c>
      <c r="O381" s="8">
        <v>9.1845680000000005</v>
      </c>
      <c r="P381" s="8">
        <v>7.427613</v>
      </c>
      <c r="Q381" s="8">
        <v>8.3436660000000007</v>
      </c>
      <c r="R381" s="8">
        <v>5.9507130000000004</v>
      </c>
      <c r="S381" s="8">
        <v>7.6637130000000004</v>
      </c>
      <c r="T381" s="8">
        <v>8.2853829999999995</v>
      </c>
      <c r="U381" s="8">
        <v>7.3669260000000003</v>
      </c>
      <c r="V381" s="8">
        <v>9.9414189999999998</v>
      </c>
      <c r="W381" s="8">
        <v>8.273631</v>
      </c>
      <c r="X381" s="8">
        <v>10.651441999999999</v>
      </c>
      <c r="Y381" s="8">
        <v>9.8729669999999992</v>
      </c>
      <c r="Z381" s="8">
        <v>8.2805599999999995</v>
      </c>
      <c r="AA381" s="8">
        <v>5.0771689999999996</v>
      </c>
      <c r="AB381" s="8">
        <v>3.2429890000000001</v>
      </c>
      <c r="AC381" s="8">
        <v>7.9688150000000002</v>
      </c>
      <c r="AD381" s="8">
        <v>5.2387499999999996</v>
      </c>
      <c r="AE381" s="8">
        <v>6.6673479999999996</v>
      </c>
      <c r="AF381" s="8">
        <v>9.1833629999999999</v>
      </c>
      <c r="AG381" s="8">
        <v>10.494560999999999</v>
      </c>
      <c r="AH381" s="8">
        <v>10.841184</v>
      </c>
      <c r="AI381" s="8">
        <v>13.467980000000001</v>
      </c>
      <c r="AJ381" s="8">
        <v>12.479972</v>
      </c>
      <c r="AK381" s="8">
        <v>8.0144090000000006</v>
      </c>
      <c r="AL381" s="8">
        <v>13.627606</v>
      </c>
      <c r="AM381" s="8">
        <v>7.4066260000000002</v>
      </c>
      <c r="AN381" s="8">
        <v>7.0475240000000001</v>
      </c>
      <c r="AO381" s="8">
        <v>8.5237379999999998</v>
      </c>
      <c r="AP381" s="8">
        <v>8.5831169999999997</v>
      </c>
      <c r="AQ381" s="8">
        <v>9.5264469999999992</v>
      </c>
      <c r="AR381" s="8">
        <v>12.985776</v>
      </c>
      <c r="AS381" s="8">
        <v>14.447781000000001</v>
      </c>
      <c r="AT381" s="8">
        <v>13.561083999999999</v>
      </c>
      <c r="AU381" s="8">
        <v>11.769818000000001</v>
      </c>
      <c r="AV381" s="8">
        <v>13.173931</v>
      </c>
      <c r="AW381" s="8">
        <v>12.904375999999999</v>
      </c>
      <c r="AX381" s="8">
        <v>14.719569</v>
      </c>
      <c r="AY381" s="8">
        <v>13.990055</v>
      </c>
      <c r="AZ381" s="8">
        <v>10.706963</v>
      </c>
      <c r="BA381" s="8">
        <v>15.506368999999999</v>
      </c>
      <c r="BB381" s="8">
        <v>12.691591000000001</v>
      </c>
      <c r="BC381" s="8">
        <v>14.701465000000001</v>
      </c>
      <c r="BD381" s="8">
        <v>15.69965</v>
      </c>
      <c r="BE381" s="8">
        <v>18.366599000000001</v>
      </c>
      <c r="BF381" s="8">
        <v>15.215047</v>
      </c>
      <c r="BG381" s="8">
        <v>19.527398999999999</v>
      </c>
      <c r="BH381" s="8">
        <v>16.647749999999998</v>
      </c>
      <c r="BI381" s="8">
        <v>14.849633000000001</v>
      </c>
      <c r="BJ381" s="8">
        <v>21.669716999999999</v>
      </c>
      <c r="BK381" s="8">
        <v>16.372281999999998</v>
      </c>
      <c r="BL381" s="8">
        <v>14.054071</v>
      </c>
      <c r="BM381" s="8">
        <v>13.824408999999999</v>
      </c>
      <c r="BN381" s="8">
        <v>15.430455</v>
      </c>
      <c r="BO381" s="8">
        <v>17.107482999999998</v>
      </c>
      <c r="BP381" s="8">
        <v>16.039173999999999</v>
      </c>
      <c r="BQ381" s="8">
        <v>17.697047000000001</v>
      </c>
      <c r="BR381" s="8">
        <v>16.909137999999999</v>
      </c>
      <c r="BS381" s="8">
        <v>19.689529</v>
      </c>
      <c r="BT381" s="8">
        <v>16.999986</v>
      </c>
      <c r="BU381" s="8">
        <v>16.932290999999999</v>
      </c>
      <c r="BV381" s="8">
        <v>18.780465</v>
      </c>
      <c r="BW381" s="8">
        <v>16.528362999999999</v>
      </c>
      <c r="BX381" s="8">
        <v>12.162768</v>
      </c>
      <c r="BY381" s="8">
        <v>15.78058</v>
      </c>
      <c r="BZ381" s="8">
        <v>15.102065</v>
      </c>
      <c r="CA381" s="8">
        <v>13.066186999999999</v>
      </c>
      <c r="CB381" s="8">
        <v>15.298465999999999</v>
      </c>
      <c r="CC381" s="8">
        <v>17.908757999999999</v>
      </c>
      <c r="CD381" s="8">
        <v>16.124431999999999</v>
      </c>
      <c r="CE381" s="8">
        <v>18.670318999999999</v>
      </c>
      <c r="CF381" s="8">
        <v>15.321891000000001</v>
      </c>
      <c r="CG381" s="8">
        <v>14.585324</v>
      </c>
      <c r="CH381" s="8">
        <v>16.759744000000001</v>
      </c>
      <c r="CI381" s="8">
        <v>12.137898</v>
      </c>
      <c r="CJ381" s="8">
        <v>9.2500230000000006</v>
      </c>
      <c r="CK381" s="8">
        <v>15.771851</v>
      </c>
      <c r="CL381" s="8">
        <v>12.877245</v>
      </c>
      <c r="CM381" s="8">
        <v>11.163632</v>
      </c>
      <c r="CN381" s="8">
        <v>15.745502</v>
      </c>
      <c r="CO381" s="8">
        <v>18.133901000000002</v>
      </c>
      <c r="CP381" s="8">
        <v>20.451288999999999</v>
      </c>
      <c r="CQ381" s="8">
        <v>20.594913999999999</v>
      </c>
      <c r="CR381" s="8">
        <v>17.005898999999999</v>
      </c>
      <c r="CS381" s="8">
        <v>21.588287999999999</v>
      </c>
      <c r="CT381" s="8">
        <v>23.406898000000002</v>
      </c>
      <c r="CU381" s="8">
        <v>19.978901</v>
      </c>
      <c r="CV381" s="8">
        <v>17.352287</v>
      </c>
      <c r="CW381" s="8">
        <v>22.639924000000001</v>
      </c>
      <c r="CX381" s="8">
        <v>17.901700999999999</v>
      </c>
      <c r="CY381" s="8">
        <v>22.229116999999999</v>
      </c>
      <c r="CZ381" s="8">
        <v>23.308993999999998</v>
      </c>
      <c r="DA381" s="8">
        <v>25.159043</v>
      </c>
      <c r="DB381" s="8">
        <v>25.702795999999999</v>
      </c>
      <c r="DC381" s="8">
        <v>23.671461999999998</v>
      </c>
      <c r="DD381" s="8">
        <v>23.624811999999999</v>
      </c>
      <c r="DE381" s="8">
        <v>31.601388</v>
      </c>
      <c r="DF381" s="8">
        <v>30.363968</v>
      </c>
      <c r="DG381" s="8">
        <v>14.265435</v>
      </c>
      <c r="DH381" s="8">
        <v>19.89068</v>
      </c>
      <c r="DI381" s="8">
        <v>18.312652</v>
      </c>
      <c r="DJ381" s="8">
        <v>50.384233999999999</v>
      </c>
      <c r="DK381" s="8">
        <v>22.628838999999999</v>
      </c>
      <c r="DL381" s="8">
        <v>25.987442000000001</v>
      </c>
      <c r="DM381" s="8">
        <v>29.589791000000002</v>
      </c>
      <c r="DN381" s="8">
        <v>29.308353</v>
      </c>
      <c r="DO381" s="8">
        <v>24.394435999999999</v>
      </c>
      <c r="DP381" s="8">
        <v>27.716757999999999</v>
      </c>
      <c r="DQ381" s="8">
        <v>27.241485999999998</v>
      </c>
      <c r="DR381" s="8">
        <v>31.797101000000001</v>
      </c>
      <c r="DS381" s="8">
        <v>21.431936</v>
      </c>
      <c r="DT381" s="8">
        <v>27.972908</v>
      </c>
      <c r="DU381" s="8">
        <v>30.054013000000001</v>
      </c>
      <c r="DV381" s="8">
        <v>34.788640999999998</v>
      </c>
      <c r="DW381" s="8">
        <v>37.256427000000002</v>
      </c>
      <c r="DX381" s="8">
        <v>34.841766999999997</v>
      </c>
      <c r="DY381" s="8">
        <v>37.703833000000003</v>
      </c>
      <c r="DZ381" s="8">
        <v>31.874376999999999</v>
      </c>
      <c r="EA381" s="8">
        <v>30.455670000000001</v>
      </c>
      <c r="EB381" s="8">
        <v>25.206588</v>
      </c>
      <c r="EC381" s="8">
        <v>28.189675000000001</v>
      </c>
      <c r="ED381" s="8">
        <v>23.944391</v>
      </c>
      <c r="EE381" s="8">
        <v>22.320347999999999</v>
      </c>
      <c r="EF381" s="8">
        <v>25.615400999999999</v>
      </c>
      <c r="EG381" s="8">
        <v>31.544421</v>
      </c>
      <c r="EH381" s="8">
        <v>26.576888</v>
      </c>
      <c r="EI381" s="8">
        <v>31.061055</v>
      </c>
      <c r="EJ381" s="8">
        <v>27.499782</v>
      </c>
      <c r="EK381" s="8">
        <v>26.769418999999999</v>
      </c>
      <c r="EL381" s="8">
        <v>35.968291000000001</v>
      </c>
      <c r="EM381" s="8">
        <v>25.361384999999999</v>
      </c>
      <c r="EN381" s="8">
        <v>31.432715999999999</v>
      </c>
      <c r="EO381" s="8">
        <v>26.206502</v>
      </c>
      <c r="EP381" s="8">
        <v>25.876306</v>
      </c>
      <c r="EQ381" s="8">
        <v>14.193863</v>
      </c>
      <c r="ER381" s="8">
        <v>18.911031999999999</v>
      </c>
      <c r="ES381" s="8">
        <v>26.902096</v>
      </c>
      <c r="ET381" s="8">
        <v>29.405992999999999</v>
      </c>
      <c r="EU381" s="8">
        <v>20.997052</v>
      </c>
      <c r="EV381" s="8">
        <v>21.801265999999998</v>
      </c>
      <c r="EW381" s="8">
        <v>28.774722000000001</v>
      </c>
      <c r="EX381" s="8">
        <v>34.606332999999999</v>
      </c>
      <c r="EY381" s="8">
        <v>29.90926</v>
      </c>
      <c r="EZ381" s="8">
        <v>46.009810000000002</v>
      </c>
      <c r="FA381" s="8">
        <v>27.568055000000001</v>
      </c>
      <c r="FB381" s="8">
        <v>26.384922</v>
      </c>
      <c r="FC381" s="8">
        <v>31.091823000000002</v>
      </c>
      <c r="FD381" s="8">
        <v>25.923238999999999</v>
      </c>
      <c r="FE381" s="8">
        <v>32.820602999999998</v>
      </c>
      <c r="FF381" s="8">
        <v>32.037509999999997</v>
      </c>
      <c r="FG381" s="8">
        <v>30.751635</v>
      </c>
      <c r="FH381" s="8">
        <v>31.141500000000001</v>
      </c>
      <c r="FI381" s="8">
        <v>37.412101999999997</v>
      </c>
      <c r="FJ381" s="8">
        <v>36.514701000000002</v>
      </c>
      <c r="FK381" s="8">
        <v>33.906753999999999</v>
      </c>
      <c r="FL381" s="8">
        <v>41.232469999999999</v>
      </c>
      <c r="FM381" s="8">
        <v>28.891683</v>
      </c>
      <c r="FN381" s="8">
        <v>28.143974</v>
      </c>
      <c r="FO381" s="8">
        <v>30.495749</v>
      </c>
      <c r="FP381" s="8">
        <v>35.309854999999999</v>
      </c>
      <c r="FQ381" s="8">
        <v>39.596333999999999</v>
      </c>
      <c r="FR381" s="8">
        <v>38.582994999999997</v>
      </c>
      <c r="FS381" s="8">
        <v>31.563835000000001</v>
      </c>
      <c r="FT381" s="8">
        <v>39.543818999999999</v>
      </c>
      <c r="FU381" s="8">
        <v>36.685400000000001</v>
      </c>
      <c r="FV381" s="8">
        <v>33.914254999999997</v>
      </c>
      <c r="FW381" s="8">
        <v>36.825462000000002</v>
      </c>
      <c r="FX381" s="8">
        <v>38.246651999999997</v>
      </c>
      <c r="FY381" s="8">
        <v>29.915181</v>
      </c>
      <c r="FZ381" s="8">
        <v>32.028053</v>
      </c>
      <c r="GA381" s="8">
        <v>31.819568</v>
      </c>
      <c r="GB381" s="8">
        <v>32.781135999999996</v>
      </c>
      <c r="GC381" s="8">
        <v>46.747760999999997</v>
      </c>
      <c r="GD381" s="8">
        <v>31.771682999999999</v>
      </c>
      <c r="GE381" s="8">
        <v>33.412807999999998</v>
      </c>
      <c r="GF381" s="8">
        <v>41.626705999999999</v>
      </c>
      <c r="GG381" s="8">
        <v>39.356332999999999</v>
      </c>
      <c r="GH381" s="8">
        <v>44.01643</v>
      </c>
      <c r="GI381" s="8">
        <v>37.503011000000001</v>
      </c>
      <c r="GJ381" s="8">
        <v>40.567261000000002</v>
      </c>
      <c r="GK381" s="8">
        <v>25.278213999999998</v>
      </c>
      <c r="GL381" s="8">
        <v>39.208413999999998</v>
      </c>
      <c r="GM381" s="8">
        <v>37.891500999999998</v>
      </c>
      <c r="GN381" s="8">
        <v>33.061895999999997</v>
      </c>
      <c r="GO381" s="8">
        <v>44.129269000000001</v>
      </c>
      <c r="GP381" s="8">
        <v>38.474256999999994</v>
      </c>
      <c r="GQ381" s="8">
        <v>42.372588999999998</v>
      </c>
      <c r="GR381" s="8">
        <v>41.388435999999999</v>
      </c>
      <c r="GS381" s="8">
        <v>39.827897999999998</v>
      </c>
      <c r="GT381" s="8">
        <v>40.602247000000006</v>
      </c>
      <c r="GU381" s="8">
        <v>44.821311000000001</v>
      </c>
      <c r="GV381" s="8">
        <v>38.318279000000004</v>
      </c>
      <c r="GW381" s="8">
        <v>43.241211999999997</v>
      </c>
      <c r="GX381" s="8">
        <v>36.592682000000003</v>
      </c>
      <c r="GY381" s="8">
        <v>35.314259</v>
      </c>
      <c r="GZ381" s="8">
        <v>34.492182999999997</v>
      </c>
      <c r="HA381" s="8">
        <v>40.211406000000004</v>
      </c>
      <c r="HB381" s="8">
        <v>34.685454</v>
      </c>
      <c r="HC381" s="8">
        <v>34.354512</v>
      </c>
      <c r="HD381" s="8">
        <v>32.372687999999997</v>
      </c>
      <c r="HE381" s="8">
        <v>36.551703000000003</v>
      </c>
      <c r="HF381" s="8">
        <v>47.11103</v>
      </c>
      <c r="HG381" s="8">
        <v>41.835065</v>
      </c>
      <c r="HH381" s="8">
        <v>45.873097000000001</v>
      </c>
      <c r="HI381" s="8">
        <v>40.256017999999997</v>
      </c>
      <c r="HJ381" s="8">
        <v>43.504207000000001</v>
      </c>
      <c r="HK381" s="8">
        <v>40.852798999999997</v>
      </c>
      <c r="HL381" s="8">
        <v>32.430082999999996</v>
      </c>
      <c r="HM381" s="8">
        <v>36.936794999999996</v>
      </c>
      <c r="HN381" s="8">
        <v>39.767353</v>
      </c>
      <c r="HO381" s="8">
        <v>50.831721999999999</v>
      </c>
      <c r="HP381" s="8">
        <v>46.419373</v>
      </c>
      <c r="HQ381" s="8">
        <v>50.000425999999997</v>
      </c>
      <c r="HR381" s="8">
        <v>49.642918999999999</v>
      </c>
      <c r="HS381" s="8">
        <v>54.149583</v>
      </c>
      <c r="HT381" s="8">
        <v>53.066669999999995</v>
      </c>
      <c r="HU381" s="8">
        <v>43.294868999999998</v>
      </c>
      <c r="HV381" s="8">
        <v>36.867834000000002</v>
      </c>
      <c r="HW381" s="8">
        <v>33.269669</v>
      </c>
      <c r="HX381" s="8">
        <v>29.811866000000002</v>
      </c>
      <c r="HY381" s="8">
        <v>24.448801</v>
      </c>
      <c r="HZ381" s="8">
        <v>28.032482999999999</v>
      </c>
      <c r="IA381" s="8">
        <v>23.218934000000001</v>
      </c>
      <c r="IB381" s="8">
        <v>24.464966</v>
      </c>
      <c r="IC381" s="8">
        <v>37.261303999999996</v>
      </c>
      <c r="ID381" s="8">
        <v>38.314896999999995</v>
      </c>
      <c r="IE381" s="8">
        <v>29.008600999999999</v>
      </c>
      <c r="IF381" s="8">
        <v>39.094132999999999</v>
      </c>
      <c r="IG381" s="8">
        <v>39.047970999999997</v>
      </c>
      <c r="IH381" s="8">
        <v>40.945923000000001</v>
      </c>
      <c r="II381" s="8">
        <v>36.642026000000001</v>
      </c>
      <c r="IJ381" s="8">
        <v>31.572226999999998</v>
      </c>
      <c r="IK381" s="8">
        <v>47.051552999999998</v>
      </c>
      <c r="IL381" s="8">
        <v>34.945501999999998</v>
      </c>
      <c r="IM381" s="8">
        <v>35.504963000000004</v>
      </c>
      <c r="IN381" s="8">
        <v>35.337209000000001</v>
      </c>
      <c r="IO381" s="8">
        <v>43.073088000000006</v>
      </c>
      <c r="IP381" s="8">
        <v>44.222851999999996</v>
      </c>
      <c r="IQ381" s="8">
        <v>34.556463999999998</v>
      </c>
      <c r="IR381" s="8">
        <v>45.926514000000005</v>
      </c>
      <c r="IS381" s="8">
        <v>43.303148</v>
      </c>
      <c r="IT381" s="8">
        <v>47.227733000000001</v>
      </c>
      <c r="IU381" s="8">
        <v>36.792457999999996</v>
      </c>
      <c r="IV381" s="8">
        <v>32.153025</v>
      </c>
      <c r="IW381" s="8">
        <v>41.538790999999996</v>
      </c>
      <c r="IX381" s="8">
        <v>37.901171999999995</v>
      </c>
      <c r="IY381" s="8">
        <v>35.297879999999999</v>
      </c>
      <c r="IZ381" s="8">
        <v>38.567315000000001</v>
      </c>
      <c r="JA381" s="8">
        <v>51.267249000000007</v>
      </c>
      <c r="JB381" s="8">
        <v>50.124932999999999</v>
      </c>
      <c r="JC381" s="8">
        <v>43.270813000000004</v>
      </c>
      <c r="JD381" s="8">
        <v>45.610860000000002</v>
      </c>
      <c r="JE381" s="8">
        <v>43.734610000000004</v>
      </c>
      <c r="JF381" s="8">
        <v>43.980260999999999</v>
      </c>
      <c r="JG381" s="8">
        <v>37.735783000000005</v>
      </c>
      <c r="JH381" s="8">
        <v>47.428828000000003</v>
      </c>
      <c r="JI381" s="8">
        <v>45.027815000000004</v>
      </c>
      <c r="JJ381" s="8">
        <v>37.398370999999997</v>
      </c>
      <c r="JK381" s="8">
        <v>45.219288999999996</v>
      </c>
      <c r="JL381" s="8">
        <v>49.028726999999996</v>
      </c>
      <c r="JM381" s="8">
        <v>46.685891000000005</v>
      </c>
      <c r="JN381" s="8">
        <v>44.927976999999998</v>
      </c>
      <c r="JO381" s="8">
        <v>48.611726000000004</v>
      </c>
      <c r="JP381" s="8">
        <v>55.507404000000001</v>
      </c>
      <c r="JQ381" s="8">
        <v>52.616176000000003</v>
      </c>
      <c r="JR381" s="8">
        <v>42.580443000000002</v>
      </c>
      <c r="JS381" s="8">
        <v>47.317408</v>
      </c>
      <c r="JT381" s="8">
        <v>36.633324999999999</v>
      </c>
      <c r="JU381" s="8">
        <v>40.185808999999999</v>
      </c>
      <c r="JV381" s="8">
        <v>48.693292</v>
      </c>
      <c r="JW381" s="8">
        <v>42.782921999999999</v>
      </c>
      <c r="JX381" s="8">
        <v>38.446829999999999</v>
      </c>
      <c r="JY381" s="8">
        <v>56.859850000000002</v>
      </c>
      <c r="JZ381" s="8">
        <v>52.406706999999997</v>
      </c>
      <c r="KA381" s="8">
        <v>47.092902000000002</v>
      </c>
      <c r="KB381" s="8">
        <v>61.467632999999999</v>
      </c>
      <c r="KC381" s="8">
        <v>49.811126999999999</v>
      </c>
      <c r="KD381" s="8">
        <v>52.287483999999999</v>
      </c>
      <c r="KE381" s="8">
        <v>48.833596999999997</v>
      </c>
      <c r="KF381" s="8">
        <v>47.979408999999997</v>
      </c>
      <c r="KG381" s="8">
        <v>41.583212000000003</v>
      </c>
      <c r="KH381" s="8">
        <v>40.343834000000001</v>
      </c>
      <c r="KI381" s="8">
        <v>45.192802999999998</v>
      </c>
      <c r="KJ381" s="8">
        <v>42.984662</v>
      </c>
      <c r="KK381" s="8">
        <v>40.785629999999998</v>
      </c>
      <c r="KL381" s="8">
        <v>47.157186000000003</v>
      </c>
      <c r="KM381" s="8">
        <v>43.819346000000003</v>
      </c>
      <c r="KN381" s="8">
        <v>45.573003</v>
      </c>
      <c r="KO381" s="8">
        <v>57.562953</v>
      </c>
      <c r="KP381" s="8">
        <v>53.742218999999999</v>
      </c>
      <c r="KQ381" s="8">
        <v>52.069035</v>
      </c>
      <c r="KR381" s="8">
        <v>45.905073999999999</v>
      </c>
      <c r="KS381" s="8">
        <v>50.593736999999997</v>
      </c>
      <c r="KT381" s="8">
        <v>56.377656000000002</v>
      </c>
      <c r="KU381" s="8">
        <v>46.845370000000003</v>
      </c>
      <c r="KV381" s="8">
        <v>50.966737000000002</v>
      </c>
      <c r="KW381" s="8">
        <v>47.303151</v>
      </c>
      <c r="KX381" s="8">
        <v>46.488253999999998</v>
      </c>
      <c r="KY381" s="8">
        <v>45.319251999999999</v>
      </c>
      <c r="KZ381" s="8">
        <v>50.674348000000002</v>
      </c>
      <c r="LA381" s="8">
        <v>42.522700999999998</v>
      </c>
      <c r="LB381" s="8">
        <v>51.793145000000003</v>
      </c>
      <c r="LC381" s="8">
        <v>46.738461999999998</v>
      </c>
      <c r="LD381" s="8">
        <v>42.367915000000004</v>
      </c>
      <c r="LE381" s="8">
        <v>43.159523999999998</v>
      </c>
      <c r="LF381" s="8">
        <v>37.814300000000003</v>
      </c>
      <c r="LG381" s="8">
        <v>41.639042000000003</v>
      </c>
      <c r="LH381" s="8">
        <v>45.097737000000002</v>
      </c>
      <c r="LI381" s="8">
        <v>37.264144999999999</v>
      </c>
      <c r="LJ381" s="8">
        <v>51.31671</v>
      </c>
      <c r="LK381" s="8">
        <v>42.317934000000001</v>
      </c>
      <c r="LL381" s="8">
        <v>46.350853000000001</v>
      </c>
      <c r="LM381" s="8">
        <v>39.312533000000002</v>
      </c>
      <c r="LN381" s="8">
        <v>50.264198999999998</v>
      </c>
      <c r="LO381" s="8">
        <v>42.723652000000001</v>
      </c>
      <c r="LP381" s="8">
        <v>37.563184</v>
      </c>
      <c r="LQ381" s="8">
        <v>51.731630000000003</v>
      </c>
      <c r="LR381" s="8">
        <v>45.019267999999997</v>
      </c>
      <c r="LS381" s="8">
        <v>47.927233000000001</v>
      </c>
      <c r="LT381" s="8">
        <v>46.469771000000001</v>
      </c>
      <c r="LU381" s="8">
        <v>42.106766</v>
      </c>
      <c r="LV381" s="8">
        <v>51.580305000000003</v>
      </c>
      <c r="LW381" s="8">
        <v>41.491660000000003</v>
      </c>
      <c r="LX381" s="8">
        <v>48.772812999999999</v>
      </c>
      <c r="LY381" s="8">
        <v>45.669313000000002</v>
      </c>
      <c r="LZ381" s="8">
        <v>44.327430999999997</v>
      </c>
      <c r="MA381" s="8">
        <v>50.713151000000003</v>
      </c>
      <c r="MB381" s="8">
        <v>43.339561000000003</v>
      </c>
      <c r="MC381" s="8">
        <v>50.945894000000003</v>
      </c>
      <c r="MD381" s="8">
        <v>40.548332000000002</v>
      </c>
      <c r="ME381" s="8">
        <v>43.722605999999999</v>
      </c>
      <c r="MF381" s="8">
        <v>53.180864</v>
      </c>
      <c r="MG381" s="8">
        <v>55.161710999999997</v>
      </c>
      <c r="MH381" s="8">
        <v>54.002904000000001</v>
      </c>
      <c r="MI381" s="8">
        <v>50.687534999999997</v>
      </c>
      <c r="MJ381" s="8">
        <v>51.347768000000002</v>
      </c>
      <c r="MK381" s="8">
        <v>53.928789999999999</v>
      </c>
      <c r="ML381" s="8">
        <v>57.714807</v>
      </c>
      <c r="MM381" s="8">
        <v>51.740609999999997</v>
      </c>
      <c r="MN381" s="8">
        <v>48.772177999999997</v>
      </c>
      <c r="MO381" s="8">
        <v>48.208731999999998</v>
      </c>
      <c r="MP381" s="8">
        <v>44.621293999999999</v>
      </c>
      <c r="MQ381" s="8">
        <v>54.483818999999997</v>
      </c>
      <c r="MR381" s="8">
        <v>52.117699999999999</v>
      </c>
      <c r="MS381" s="8">
        <v>52.076003</v>
      </c>
      <c r="MT381" s="8">
        <v>60.325560000000003</v>
      </c>
      <c r="MU381" s="8">
        <v>54.919671999999998</v>
      </c>
      <c r="MV381" s="8">
        <v>56.832512999999999</v>
      </c>
      <c r="MW381" s="8">
        <v>53.986172000000003</v>
      </c>
      <c r="MX381" s="8">
        <v>49.195464000000001</v>
      </c>
      <c r="MY381" s="8">
        <v>45.882615999999999</v>
      </c>
      <c r="MZ381" s="8">
        <v>51.401591000000003</v>
      </c>
      <c r="NA381" s="8">
        <v>55.495659000000003</v>
      </c>
      <c r="NB381" s="8">
        <v>46.530121000000001</v>
      </c>
      <c r="NC381" s="8">
        <v>67.046401000000003</v>
      </c>
      <c r="ND381" s="8">
        <v>71.671498999999997</v>
      </c>
      <c r="NE381" s="8">
        <v>89.559312000000006</v>
      </c>
      <c r="NF381" s="8">
        <v>69.666754999999995</v>
      </c>
      <c r="NG381" s="8">
        <v>65.872921000000005</v>
      </c>
      <c r="NH381" s="8">
        <v>51.543278999999998</v>
      </c>
      <c r="NI381" s="8">
        <v>59.168447999999998</v>
      </c>
      <c r="NJ381" s="8">
        <v>54.072664000000003</v>
      </c>
      <c r="NK381" s="8">
        <v>40.238554000000001</v>
      </c>
      <c r="NL381" s="8">
        <v>48.589661999999997</v>
      </c>
      <c r="NM381" s="8">
        <v>54.815196</v>
      </c>
      <c r="NN381" s="8">
        <v>48.859794999999998</v>
      </c>
      <c r="NO381" s="8">
        <v>46.84431</v>
      </c>
      <c r="NP381" s="8">
        <v>53.55603</v>
      </c>
      <c r="NQ381" s="8">
        <v>47.605155000000003</v>
      </c>
      <c r="NR381" s="8">
        <v>53.686793000000002</v>
      </c>
      <c r="NS381" s="8">
        <v>55.114069000000001</v>
      </c>
      <c r="NT381" s="8">
        <v>47.525894000000001</v>
      </c>
      <c r="NU381" s="8">
        <v>65.653839000000005</v>
      </c>
      <c r="NV381" s="8">
        <v>64.840682000000001</v>
      </c>
      <c r="NW381" s="8">
        <v>53.332352999999998</v>
      </c>
      <c r="NX381" s="8">
        <v>70.765124</v>
      </c>
      <c r="NY381" s="8">
        <v>64.690567000000001</v>
      </c>
      <c r="NZ381" s="8">
        <v>63.360109999999999</v>
      </c>
      <c r="OA381" s="8">
        <v>52.452585999999997</v>
      </c>
      <c r="OB381" s="8">
        <v>98.243407000000005</v>
      </c>
      <c r="OC381" s="8">
        <v>61.868130000000001</v>
      </c>
      <c r="OD381" s="8">
        <v>65.383684000000002</v>
      </c>
      <c r="OE381" s="8">
        <v>60.531680999999999</v>
      </c>
      <c r="OF381" s="8">
        <v>52.142038999999997</v>
      </c>
      <c r="OG381" s="8">
        <v>66.048186000000001</v>
      </c>
      <c r="OH381" s="8">
        <v>53.674202999999999</v>
      </c>
      <c r="OI381" s="8">
        <v>45.932098000000003</v>
      </c>
      <c r="OJ381" s="8">
        <v>48.347360999999999</v>
      </c>
      <c r="OK381" s="8">
        <v>63.968910999999999</v>
      </c>
      <c r="OL381" s="8">
        <v>49.733719000000001</v>
      </c>
      <c r="OM381" s="8">
        <v>56.148907999999999</v>
      </c>
      <c r="ON381" s="8">
        <v>59.639665999999998</v>
      </c>
      <c r="OO381" s="8">
        <v>63.515461999999999</v>
      </c>
      <c r="OP381" s="8">
        <v>58.002276999999999</v>
      </c>
      <c r="OQ381" s="8">
        <v>61.890931000000002</v>
      </c>
      <c r="OR381" s="8">
        <v>69.679584000000006</v>
      </c>
      <c r="OS381" s="8">
        <v>49.936767000000003</v>
      </c>
      <c r="OT381" s="8">
        <v>61.095824999999998</v>
      </c>
      <c r="OU381" s="8">
        <v>71.389163999999994</v>
      </c>
      <c r="OV381" s="8">
        <v>52.252451000000001</v>
      </c>
      <c r="OW381" s="8">
        <v>71.181365999999997</v>
      </c>
      <c r="OX381" s="8">
        <v>53.852984999999997</v>
      </c>
      <c r="OY381" s="8">
        <v>51.349874999999997</v>
      </c>
      <c r="OZ381" s="8">
        <v>55.805531999999999</v>
      </c>
      <c r="PA381" s="8">
        <v>66.903079000000005</v>
      </c>
      <c r="PB381" s="8">
        <v>77.734702999999996</v>
      </c>
      <c r="PC381" s="8">
        <v>62.288024</v>
      </c>
      <c r="PD381" s="8">
        <v>73.180886999999998</v>
      </c>
      <c r="PE381" s="8">
        <v>62.769728000000001</v>
      </c>
      <c r="PF381" s="8">
        <v>67.629133999999993</v>
      </c>
      <c r="PG381" s="8">
        <v>80.938323999999994</v>
      </c>
      <c r="PH381" s="8">
        <v>60.030109000000003</v>
      </c>
      <c r="PI381" s="8">
        <v>81.658355999999998</v>
      </c>
      <c r="PJ381" s="8"/>
      <c r="PK381" s="8"/>
      <c r="PL381" s="8"/>
      <c r="PM381" s="8"/>
      <c r="PN381" s="8"/>
      <c r="PO381" s="8"/>
      <c r="PP381" s="8"/>
      <c r="PQ381" s="8"/>
      <c r="PR381" s="8"/>
    </row>
    <row r="382" spans="1:434" s="7" customFormat="1" ht="15" customHeight="1" x14ac:dyDescent="0.35">
      <c r="A382" s="10" t="s">
        <v>61</v>
      </c>
      <c r="B382" s="9" t="s">
        <v>60</v>
      </c>
      <c r="C382" s="8">
        <v>73.642967999999996</v>
      </c>
      <c r="D382" s="8">
        <v>69.685513</v>
      </c>
      <c r="E382" s="8">
        <v>86.379920999999996</v>
      </c>
      <c r="F382" s="8">
        <v>78.486627999999996</v>
      </c>
      <c r="G382" s="8">
        <v>59.160051000000003</v>
      </c>
      <c r="H382" s="8">
        <v>78.501041000000001</v>
      </c>
      <c r="I382" s="8">
        <v>74.594567999999995</v>
      </c>
      <c r="J382" s="8">
        <v>81.145553000000007</v>
      </c>
      <c r="K382" s="8">
        <v>78.066211999999993</v>
      </c>
      <c r="L382" s="8">
        <v>71.934012999999993</v>
      </c>
      <c r="M382" s="8">
        <v>84.102836999999994</v>
      </c>
      <c r="N382" s="8">
        <v>76.453119999999998</v>
      </c>
      <c r="O382" s="8">
        <v>77.901506999999995</v>
      </c>
      <c r="P382" s="8">
        <v>75.189747999999994</v>
      </c>
      <c r="Q382" s="8">
        <v>91.456771000000003</v>
      </c>
      <c r="R382" s="8">
        <v>76.802509000000001</v>
      </c>
      <c r="S382" s="8">
        <v>92.100880000000004</v>
      </c>
      <c r="T382" s="8">
        <v>87.458282999999994</v>
      </c>
      <c r="U382" s="8">
        <v>93.643483000000003</v>
      </c>
      <c r="V382" s="8">
        <v>101.80581599999999</v>
      </c>
      <c r="W382" s="8">
        <v>94.242954999999995</v>
      </c>
      <c r="X382" s="8">
        <v>111.210022</v>
      </c>
      <c r="Y382" s="8">
        <v>100.201821</v>
      </c>
      <c r="Z382" s="8">
        <v>119.063577</v>
      </c>
      <c r="AA382" s="8">
        <v>112.736791</v>
      </c>
      <c r="AB382" s="8">
        <v>97.710425000000001</v>
      </c>
      <c r="AC382" s="8">
        <v>115.204061</v>
      </c>
      <c r="AD382" s="8">
        <v>99.686564000000004</v>
      </c>
      <c r="AE382" s="8">
        <v>116.19006899999999</v>
      </c>
      <c r="AF382" s="8">
        <v>124.799633</v>
      </c>
      <c r="AG382" s="8">
        <v>138.85117600000001</v>
      </c>
      <c r="AH382" s="8">
        <v>133.11838</v>
      </c>
      <c r="AI382" s="8">
        <v>123.716551</v>
      </c>
      <c r="AJ382" s="8">
        <v>139.13960299999999</v>
      </c>
      <c r="AK382" s="8">
        <v>133.28751500000001</v>
      </c>
      <c r="AL382" s="8">
        <v>150.28191100000001</v>
      </c>
      <c r="AM382" s="8">
        <v>130.872039</v>
      </c>
      <c r="AN382" s="8">
        <v>129.04260099999999</v>
      </c>
      <c r="AO382" s="8">
        <v>137.54892699999999</v>
      </c>
      <c r="AP382" s="8">
        <v>147.4777</v>
      </c>
      <c r="AQ382" s="8">
        <v>150.98988900000001</v>
      </c>
      <c r="AR382" s="8">
        <v>142.342827</v>
      </c>
      <c r="AS382" s="8">
        <v>156.86146600000001</v>
      </c>
      <c r="AT382" s="8">
        <v>151.880593</v>
      </c>
      <c r="AU382" s="8">
        <v>148.37254100000001</v>
      </c>
      <c r="AV382" s="8">
        <v>153.56071499999999</v>
      </c>
      <c r="AW382" s="8">
        <v>145.661584</v>
      </c>
      <c r="AX382" s="8">
        <v>160.13038</v>
      </c>
      <c r="AY382" s="8">
        <v>151.43686700000001</v>
      </c>
      <c r="AZ382" s="8">
        <v>144.90437900000001</v>
      </c>
      <c r="BA382" s="8">
        <v>148.912406</v>
      </c>
      <c r="BB382" s="8">
        <v>173.912384</v>
      </c>
      <c r="BC382" s="8">
        <v>150.32651200000001</v>
      </c>
      <c r="BD382" s="8">
        <v>160.393562</v>
      </c>
      <c r="BE382" s="8">
        <v>177.54754500000001</v>
      </c>
      <c r="BF382" s="8">
        <v>169.789276</v>
      </c>
      <c r="BG382" s="8">
        <v>166.80972800000001</v>
      </c>
      <c r="BH382" s="8">
        <v>179.883004</v>
      </c>
      <c r="BI382" s="8">
        <v>161.09561500000001</v>
      </c>
      <c r="BJ382" s="8">
        <v>175.52588700000001</v>
      </c>
      <c r="BK382" s="8">
        <v>157.06725</v>
      </c>
      <c r="BL382" s="8">
        <v>157.274113</v>
      </c>
      <c r="BM382" s="8">
        <v>168.50953999999999</v>
      </c>
      <c r="BN382" s="8">
        <v>175.399193</v>
      </c>
      <c r="BO382" s="8">
        <v>187.150477</v>
      </c>
      <c r="BP382" s="8">
        <v>203.02028899999999</v>
      </c>
      <c r="BQ382" s="8">
        <v>217.31225900000001</v>
      </c>
      <c r="BR382" s="8">
        <v>220.80507399999999</v>
      </c>
      <c r="BS382" s="8">
        <v>224.761503</v>
      </c>
      <c r="BT382" s="8">
        <v>208.29487900000001</v>
      </c>
      <c r="BU382" s="8">
        <v>231.26835299999999</v>
      </c>
      <c r="BV382" s="8">
        <v>230.59944100000001</v>
      </c>
      <c r="BW382" s="8">
        <v>221.06627499999999</v>
      </c>
      <c r="BX382" s="8">
        <v>171.586151</v>
      </c>
      <c r="BY382" s="8">
        <v>237.99823699999999</v>
      </c>
      <c r="BZ382" s="8">
        <v>220.54472899999999</v>
      </c>
      <c r="CA382" s="8">
        <v>228.57171399999999</v>
      </c>
      <c r="CB382" s="8">
        <v>223.64186699999999</v>
      </c>
      <c r="CC382" s="8">
        <v>237.69711000000001</v>
      </c>
      <c r="CD382" s="8">
        <v>236.70881399999999</v>
      </c>
      <c r="CE382" s="8">
        <v>222.001835</v>
      </c>
      <c r="CF382" s="8">
        <v>233.43117100000001</v>
      </c>
      <c r="CG382" s="8">
        <v>228.13548800000001</v>
      </c>
      <c r="CH382" s="8">
        <v>224.83727400000001</v>
      </c>
      <c r="CI382" s="8">
        <v>234.76987600000001</v>
      </c>
      <c r="CJ382" s="8">
        <v>146.221318</v>
      </c>
      <c r="CK382" s="8">
        <v>257.33043500000002</v>
      </c>
      <c r="CL382" s="8">
        <v>225.39276899999999</v>
      </c>
      <c r="CM382" s="8">
        <v>237.17455899999999</v>
      </c>
      <c r="CN382" s="8">
        <v>213.811789</v>
      </c>
      <c r="CO382" s="8">
        <v>239.18078299999999</v>
      </c>
      <c r="CP382" s="8">
        <v>264.19161200000002</v>
      </c>
      <c r="CQ382" s="8">
        <v>251.21194</v>
      </c>
      <c r="CR382" s="8">
        <v>288.41006399999998</v>
      </c>
      <c r="CS382" s="8">
        <v>265.938445</v>
      </c>
      <c r="CT382" s="8">
        <v>326.955758</v>
      </c>
      <c r="CU382" s="8">
        <v>330.72531199999997</v>
      </c>
      <c r="CV382" s="8">
        <v>309.54275000000001</v>
      </c>
      <c r="CW382" s="8">
        <v>350.226179</v>
      </c>
      <c r="CX382" s="8">
        <v>337.148976</v>
      </c>
      <c r="CY382" s="8">
        <v>340.461792</v>
      </c>
      <c r="CZ382" s="8">
        <v>365.75497100000001</v>
      </c>
      <c r="DA382" s="8">
        <v>417.46866199999999</v>
      </c>
      <c r="DB382" s="8">
        <v>398.30439699999999</v>
      </c>
      <c r="DC382" s="8">
        <v>346.04674799999998</v>
      </c>
      <c r="DD382" s="8">
        <v>372.24278800000002</v>
      </c>
      <c r="DE382" s="8">
        <v>350.60291000000001</v>
      </c>
      <c r="DF382" s="8">
        <v>360.73543699999999</v>
      </c>
      <c r="DG382" s="8">
        <v>299.71404899999999</v>
      </c>
      <c r="DH382" s="8">
        <v>308.88217600000002</v>
      </c>
      <c r="DI382" s="8">
        <v>352.50171499999999</v>
      </c>
      <c r="DJ382" s="8">
        <v>336.48672399999998</v>
      </c>
      <c r="DK382" s="8">
        <v>319.569614</v>
      </c>
      <c r="DL382" s="8">
        <v>336.361402</v>
      </c>
      <c r="DM382" s="8">
        <v>338.860139</v>
      </c>
      <c r="DN382" s="8">
        <v>332.785123</v>
      </c>
      <c r="DO382" s="8">
        <v>283.166786</v>
      </c>
      <c r="DP382" s="8">
        <v>316.75172300000003</v>
      </c>
      <c r="DQ382" s="8">
        <v>283.81694800000002</v>
      </c>
      <c r="DR382" s="8">
        <v>310.25345099999998</v>
      </c>
      <c r="DS382" s="8">
        <v>253.17844500000001</v>
      </c>
      <c r="DT382" s="8">
        <v>275.36413399999998</v>
      </c>
      <c r="DU382" s="8">
        <v>347.85260299999999</v>
      </c>
      <c r="DV382" s="8">
        <v>270.61902900000001</v>
      </c>
      <c r="DW382" s="8">
        <v>324.62928399999998</v>
      </c>
      <c r="DX382" s="8">
        <v>261.18945600000001</v>
      </c>
      <c r="DY382" s="8">
        <v>333.76688100000001</v>
      </c>
      <c r="DZ382" s="8">
        <v>306.02831800000001</v>
      </c>
      <c r="EA382" s="8">
        <v>311.265556</v>
      </c>
      <c r="EB382" s="8">
        <v>275.55989099999999</v>
      </c>
      <c r="EC382" s="8">
        <v>290.247817</v>
      </c>
      <c r="ED382" s="8">
        <v>260.89994100000001</v>
      </c>
      <c r="EE382" s="8">
        <v>249.19555099999999</v>
      </c>
      <c r="EF382" s="8">
        <v>304.96779800000002</v>
      </c>
      <c r="EG382" s="8">
        <v>264.08442700000001</v>
      </c>
      <c r="EH382" s="8">
        <v>283.31641000000002</v>
      </c>
      <c r="EI382" s="8">
        <v>284.84509400000002</v>
      </c>
      <c r="EJ382" s="8">
        <v>276.43936000000002</v>
      </c>
      <c r="EK382" s="8">
        <v>289.46207500000003</v>
      </c>
      <c r="EL382" s="8">
        <v>266.03465299999999</v>
      </c>
      <c r="EM382" s="8">
        <v>281.37232399999999</v>
      </c>
      <c r="EN382" s="8">
        <v>263.94759499999998</v>
      </c>
      <c r="EO382" s="8">
        <v>257.974828</v>
      </c>
      <c r="EP382" s="8">
        <v>306.16632900000002</v>
      </c>
      <c r="EQ382" s="8">
        <v>266.28112499999997</v>
      </c>
      <c r="ER382" s="8">
        <v>269.54214000000002</v>
      </c>
      <c r="ES382" s="8">
        <v>286.60066799999998</v>
      </c>
      <c r="ET382" s="8">
        <v>273.89527299999997</v>
      </c>
      <c r="EU382" s="8">
        <v>282.76396499999998</v>
      </c>
      <c r="EV382" s="8">
        <v>268.20872400000002</v>
      </c>
      <c r="EW382" s="8">
        <v>284.81545999999997</v>
      </c>
      <c r="EX382" s="8">
        <v>292.48651699999999</v>
      </c>
      <c r="EY382" s="8">
        <v>272.134863</v>
      </c>
      <c r="EZ382" s="8">
        <v>264.39420100000001</v>
      </c>
      <c r="FA382" s="8">
        <v>307.87733700000001</v>
      </c>
      <c r="FB382" s="8">
        <v>261.34591499999999</v>
      </c>
      <c r="FC382" s="8">
        <v>258.58182099999999</v>
      </c>
      <c r="FD382" s="8">
        <v>286.36902400000002</v>
      </c>
      <c r="FE382" s="8">
        <v>282.11931800000002</v>
      </c>
      <c r="FF382" s="8">
        <v>320.97321699999998</v>
      </c>
      <c r="FG382" s="8">
        <v>299.000564</v>
      </c>
      <c r="FH382" s="8">
        <v>309.67502999999999</v>
      </c>
      <c r="FI382" s="8">
        <v>340.73914400000001</v>
      </c>
      <c r="FJ382" s="8">
        <v>331.02866</v>
      </c>
      <c r="FK382" s="8">
        <v>285.35121199999998</v>
      </c>
      <c r="FL382" s="8">
        <v>334.02411000000001</v>
      </c>
      <c r="FM382" s="8">
        <v>266.48960799999998</v>
      </c>
      <c r="FN382" s="8">
        <v>316.15728300000001</v>
      </c>
      <c r="FO382" s="8">
        <v>330.60035399999998</v>
      </c>
      <c r="FP382" s="8">
        <v>310.185991</v>
      </c>
      <c r="FQ382" s="8">
        <v>349.813986</v>
      </c>
      <c r="FR382" s="8">
        <v>364.13747899999998</v>
      </c>
      <c r="FS382" s="8">
        <v>389.64824299999998</v>
      </c>
      <c r="FT382" s="8">
        <v>354.55222500000002</v>
      </c>
      <c r="FU382" s="8">
        <v>394.17892399999999</v>
      </c>
      <c r="FV382" s="8">
        <v>353.59594299999998</v>
      </c>
      <c r="FW382" s="8">
        <v>379.60359199999999</v>
      </c>
      <c r="FX382" s="8">
        <v>372.78962200000001</v>
      </c>
      <c r="FY382" s="8">
        <v>311.285573</v>
      </c>
      <c r="FZ382" s="8">
        <v>393.10585800000001</v>
      </c>
      <c r="GA382" s="8">
        <v>351.709971</v>
      </c>
      <c r="GB382" s="8">
        <v>347.241962</v>
      </c>
      <c r="GC382" s="8">
        <v>401.03217799999999</v>
      </c>
      <c r="GD382" s="8">
        <v>391.203282</v>
      </c>
      <c r="GE382" s="8">
        <v>383.68454200000002</v>
      </c>
      <c r="GF382" s="8">
        <v>385.155079</v>
      </c>
      <c r="GG382" s="8">
        <v>408.08369499999998</v>
      </c>
      <c r="GH382" s="8">
        <v>405.69428599999998</v>
      </c>
      <c r="GI382" s="8">
        <v>419.64759800000002</v>
      </c>
      <c r="GJ382" s="8">
        <v>444.59448099999997</v>
      </c>
      <c r="GK382" s="8">
        <v>361.37816700000002</v>
      </c>
      <c r="GL382" s="8">
        <v>452.58829700000001</v>
      </c>
      <c r="GM382" s="8">
        <v>406.647358</v>
      </c>
      <c r="GN382" s="8">
        <v>358.54647399999999</v>
      </c>
      <c r="GO382" s="8">
        <v>460.29938699999997</v>
      </c>
      <c r="GP382" s="8">
        <v>452.094134</v>
      </c>
      <c r="GQ382" s="8">
        <v>464.05010600000003</v>
      </c>
      <c r="GR382" s="8">
        <v>464.92592999999999</v>
      </c>
      <c r="GS382" s="8">
        <v>471.44618400000002</v>
      </c>
      <c r="GT382" s="8">
        <v>518.198892</v>
      </c>
      <c r="GU382" s="8">
        <v>532.87341900000001</v>
      </c>
      <c r="GV382" s="8">
        <v>445.42303999999996</v>
      </c>
      <c r="GW382" s="8">
        <v>519.57601299999999</v>
      </c>
      <c r="GX382" s="8">
        <v>528.57246599999996</v>
      </c>
      <c r="GY382" s="8">
        <v>470.20770699999997</v>
      </c>
      <c r="GZ382" s="8">
        <v>435.78008</v>
      </c>
      <c r="HA382" s="8">
        <v>535.54071699999997</v>
      </c>
      <c r="HB382" s="8">
        <v>472.12648899999999</v>
      </c>
      <c r="HC382" s="8">
        <v>491.13081699999998</v>
      </c>
      <c r="HD382" s="8">
        <v>514.84918400000004</v>
      </c>
      <c r="HE382" s="8">
        <v>490.13261499999999</v>
      </c>
      <c r="HF382" s="8">
        <v>571.14405199999999</v>
      </c>
      <c r="HG382" s="8">
        <v>524.44234400000005</v>
      </c>
      <c r="HH382" s="8">
        <v>484.22250000000003</v>
      </c>
      <c r="HI382" s="8">
        <v>512.13256899999999</v>
      </c>
      <c r="HJ382" s="8">
        <v>531.39397299999996</v>
      </c>
      <c r="HK382" s="8">
        <v>526.659491</v>
      </c>
      <c r="HL382" s="8">
        <v>499.89289500000001</v>
      </c>
      <c r="HM382" s="8">
        <v>518.72081600000001</v>
      </c>
      <c r="HN382" s="8">
        <v>539.003153</v>
      </c>
      <c r="HO382" s="8">
        <v>588.96560499999998</v>
      </c>
      <c r="HP382" s="8">
        <v>553.10851400000001</v>
      </c>
      <c r="HQ382" s="8">
        <v>605.91259300000002</v>
      </c>
      <c r="HR382" s="8">
        <v>668.74240699999996</v>
      </c>
      <c r="HS382" s="8">
        <v>703.127792</v>
      </c>
      <c r="HT382" s="8">
        <v>677.66050100000007</v>
      </c>
      <c r="HU382" s="8">
        <v>701.73652000000004</v>
      </c>
      <c r="HV382" s="8">
        <v>643.77459099999999</v>
      </c>
      <c r="HW382" s="8">
        <v>615.82767200000001</v>
      </c>
      <c r="HX382" s="8">
        <v>554.58685000000003</v>
      </c>
      <c r="HY382" s="8">
        <v>605.1149200000001</v>
      </c>
      <c r="HZ382" s="8">
        <v>602.35281999999995</v>
      </c>
      <c r="IA382" s="8">
        <v>581.39915099999996</v>
      </c>
      <c r="IB382" s="8">
        <v>553.31780700000002</v>
      </c>
      <c r="IC382" s="8">
        <v>629.63799199999994</v>
      </c>
      <c r="ID382" s="8">
        <v>629.58287399999995</v>
      </c>
      <c r="IE382" s="8">
        <v>594.79858999999999</v>
      </c>
      <c r="IF382" s="8">
        <v>678.74588199999994</v>
      </c>
      <c r="IG382" s="8">
        <v>640.27894499999991</v>
      </c>
      <c r="IH382" s="8">
        <v>698.89312699999994</v>
      </c>
      <c r="II382" s="8">
        <v>726.25109799999996</v>
      </c>
      <c r="IJ382" s="8">
        <v>661.49701200000004</v>
      </c>
      <c r="IK382" s="8">
        <v>772.29504599999996</v>
      </c>
      <c r="IL382" s="8">
        <v>792.55718999999999</v>
      </c>
      <c r="IM382" s="8">
        <v>744.25733200000002</v>
      </c>
      <c r="IN382" s="8">
        <v>769.18055799999991</v>
      </c>
      <c r="IO382" s="8">
        <v>833.25461899999993</v>
      </c>
      <c r="IP382" s="8">
        <v>795.22562600000003</v>
      </c>
      <c r="IQ382" s="8">
        <v>725.44687699999997</v>
      </c>
      <c r="IR382" s="8">
        <v>788.71235100000001</v>
      </c>
      <c r="IS382" s="8">
        <v>718.04068299999994</v>
      </c>
      <c r="IT382" s="8">
        <v>839.94705899999997</v>
      </c>
      <c r="IU382" s="8">
        <v>731.85276999999996</v>
      </c>
      <c r="IV382" s="8">
        <v>688.259728</v>
      </c>
      <c r="IW382" s="8">
        <v>904.11873400000002</v>
      </c>
      <c r="IX382" s="8">
        <v>869.23532599999999</v>
      </c>
      <c r="IY382" s="8">
        <v>816.33188699999994</v>
      </c>
      <c r="IZ382" s="8">
        <v>856.22117400000002</v>
      </c>
      <c r="JA382" s="8">
        <v>895.45522900000003</v>
      </c>
      <c r="JB382" s="8">
        <v>905.98762299999999</v>
      </c>
      <c r="JC382" s="8">
        <v>856.08661199999995</v>
      </c>
      <c r="JD382" s="8">
        <v>900.56319799999994</v>
      </c>
      <c r="JE382" s="8">
        <v>837.51160600000003</v>
      </c>
      <c r="JF382" s="8">
        <v>969.90923499999997</v>
      </c>
      <c r="JG382" s="8">
        <v>771.25897199999997</v>
      </c>
      <c r="JH382" s="8">
        <v>820.77045900000007</v>
      </c>
      <c r="JI382" s="8">
        <v>936.19324399999994</v>
      </c>
      <c r="JJ382" s="8">
        <v>876.93572900000004</v>
      </c>
      <c r="JK382" s="8">
        <v>880.32695700000011</v>
      </c>
      <c r="JL382" s="8">
        <v>966.91132999999991</v>
      </c>
      <c r="JM382" s="8">
        <v>940.51275600000008</v>
      </c>
      <c r="JN382" s="8">
        <v>914.88729699999999</v>
      </c>
      <c r="JO382" s="8">
        <v>924.85798799999998</v>
      </c>
      <c r="JP382" s="8">
        <v>920.02510400000006</v>
      </c>
      <c r="JQ382" s="8">
        <v>892.64089300000001</v>
      </c>
      <c r="JR382" s="8">
        <v>936.01894400000003</v>
      </c>
      <c r="JS382" s="8">
        <v>903.240184</v>
      </c>
      <c r="JT382" s="8">
        <v>817.24604199999999</v>
      </c>
      <c r="JU382" s="8">
        <v>1014.08825</v>
      </c>
      <c r="JV382" s="8">
        <v>926.23580100000004</v>
      </c>
      <c r="JW382" s="8">
        <v>931.59322899999995</v>
      </c>
      <c r="JX382" s="8">
        <v>881.63539100000003</v>
      </c>
      <c r="JY382" s="8">
        <v>816.65578500000004</v>
      </c>
      <c r="JZ382" s="8">
        <v>967.21155699999997</v>
      </c>
      <c r="KA382" s="8">
        <v>912.38820199999998</v>
      </c>
      <c r="KB382" s="8">
        <v>885.17986599999995</v>
      </c>
      <c r="KC382" s="8">
        <v>892.82709999999997</v>
      </c>
      <c r="KD382" s="8">
        <v>905.63828599999999</v>
      </c>
      <c r="KE382" s="8">
        <v>916.159446</v>
      </c>
      <c r="KF382" s="8">
        <v>792.24166200000002</v>
      </c>
      <c r="KG382" s="8">
        <v>915.87019399999997</v>
      </c>
      <c r="KH382" s="8">
        <v>885.01202000000001</v>
      </c>
      <c r="KI382" s="8">
        <v>933.53107499999999</v>
      </c>
      <c r="KJ382" s="8">
        <v>882.24792200000002</v>
      </c>
      <c r="KK382" s="8">
        <v>869.94235000000003</v>
      </c>
      <c r="KL382" s="8">
        <v>993.745678</v>
      </c>
      <c r="KM382" s="8">
        <v>910.65694099999996</v>
      </c>
      <c r="KN382" s="8">
        <v>962.56823799999995</v>
      </c>
      <c r="KO382" s="8">
        <v>941.43007799999998</v>
      </c>
      <c r="KP382" s="8">
        <v>1019.01466</v>
      </c>
      <c r="KQ382" s="8">
        <v>1054.2563829999999</v>
      </c>
      <c r="KR382" s="8">
        <v>938.43638499999997</v>
      </c>
      <c r="KS382" s="8">
        <v>1091.5956759999999</v>
      </c>
      <c r="KT382" s="8">
        <v>1082.1565820000001</v>
      </c>
      <c r="KU382" s="8">
        <v>1032.0222309999999</v>
      </c>
      <c r="KV382" s="8">
        <v>1068.6441050000001</v>
      </c>
      <c r="KW382" s="8">
        <v>1101.402124</v>
      </c>
      <c r="KX382" s="8">
        <v>1231.1367069999999</v>
      </c>
      <c r="KY382" s="8">
        <v>1201.4004930000001</v>
      </c>
      <c r="KZ382" s="8">
        <v>1300.77118</v>
      </c>
      <c r="LA382" s="8">
        <v>1080.6674640000001</v>
      </c>
      <c r="LB382" s="8">
        <v>1212.738654</v>
      </c>
      <c r="LC382" s="8">
        <v>1162.215698</v>
      </c>
      <c r="LD382" s="8">
        <v>1014.0277579999999</v>
      </c>
      <c r="LE382" s="8">
        <v>1097.099015</v>
      </c>
      <c r="LF382" s="8">
        <v>1088.294668</v>
      </c>
      <c r="LG382" s="8">
        <v>1033.703428</v>
      </c>
      <c r="LH382" s="8">
        <v>1127.5315539999999</v>
      </c>
      <c r="LI382" s="8">
        <v>1118.1483700000001</v>
      </c>
      <c r="LJ382" s="8">
        <v>1163.5468800000001</v>
      </c>
      <c r="LK382" s="8">
        <v>1174.696089</v>
      </c>
      <c r="LL382" s="8">
        <v>1157.723002</v>
      </c>
      <c r="LM382" s="8">
        <v>1066.2881090000001</v>
      </c>
      <c r="LN382" s="8">
        <v>1366.332492</v>
      </c>
      <c r="LO382" s="8">
        <v>1292.7583099999999</v>
      </c>
      <c r="LP382" s="8">
        <v>1275.7207390000001</v>
      </c>
      <c r="LQ382" s="8">
        <v>1548.197101</v>
      </c>
      <c r="LR382" s="8">
        <v>1420.454702</v>
      </c>
      <c r="LS382" s="8">
        <v>1387.8096849999999</v>
      </c>
      <c r="LT382" s="8">
        <v>1205.776194</v>
      </c>
      <c r="LU382" s="8">
        <v>1408.7550679999999</v>
      </c>
      <c r="LV382" s="8">
        <v>1383.6482619999999</v>
      </c>
      <c r="LW382" s="8">
        <v>1308.2495839999999</v>
      </c>
      <c r="LX382" s="8">
        <v>1261.9662350000001</v>
      </c>
      <c r="LY382" s="8">
        <v>1417.8096660000001</v>
      </c>
      <c r="LZ382" s="8">
        <v>1287.294386</v>
      </c>
      <c r="MA382" s="8">
        <v>1416.2798270000001</v>
      </c>
      <c r="MB382" s="8">
        <v>1327.1944739999999</v>
      </c>
      <c r="MC382" s="8">
        <v>1524.0689640000001</v>
      </c>
      <c r="MD382" s="8">
        <v>1457.441967</v>
      </c>
      <c r="ME382" s="8">
        <v>1418.683796</v>
      </c>
      <c r="MF382" s="8">
        <v>1532.9682600000001</v>
      </c>
      <c r="MG382" s="8">
        <v>1555.2471519999999</v>
      </c>
      <c r="MH382" s="8">
        <v>1609.8004719999999</v>
      </c>
      <c r="MI382" s="8">
        <v>1534.0082170000001</v>
      </c>
      <c r="MJ382" s="8">
        <v>1658.5347200000001</v>
      </c>
      <c r="MK382" s="8">
        <v>1578.7555669999999</v>
      </c>
      <c r="ML382" s="8">
        <v>1556.9698989999999</v>
      </c>
      <c r="MM382" s="8">
        <v>1388.683125</v>
      </c>
      <c r="MN382" s="8">
        <v>1377.3689240000001</v>
      </c>
      <c r="MO382" s="8">
        <v>1518.243982</v>
      </c>
      <c r="MP382" s="8">
        <v>1511.1016529999999</v>
      </c>
      <c r="MQ382" s="8">
        <v>1565.6607799999999</v>
      </c>
      <c r="MR382" s="8">
        <v>1236.5710759999999</v>
      </c>
      <c r="MS382" s="8">
        <v>1490.3964020000001</v>
      </c>
      <c r="MT382" s="8">
        <v>1533.2445580000001</v>
      </c>
      <c r="MU382" s="8">
        <v>1490.734142</v>
      </c>
      <c r="MV382" s="8">
        <v>1592.791199</v>
      </c>
      <c r="MW382" s="8">
        <v>1594.65671</v>
      </c>
      <c r="MX382" s="8">
        <v>1679.1010670000001</v>
      </c>
      <c r="MY382" s="8">
        <v>1554.3245059999999</v>
      </c>
      <c r="MZ382" s="8">
        <v>1619.889752</v>
      </c>
      <c r="NA382" s="8">
        <v>1808.2381250000001</v>
      </c>
      <c r="NB382" s="8">
        <v>2012.143055</v>
      </c>
      <c r="NC382" s="8">
        <v>2159.1871689999998</v>
      </c>
      <c r="ND382" s="8">
        <v>2823.0791979999999</v>
      </c>
      <c r="NE382" s="8">
        <v>3225.7289430000001</v>
      </c>
      <c r="NF382" s="8">
        <v>3710.8487220000002</v>
      </c>
      <c r="NG382" s="8">
        <v>3820.8458059999998</v>
      </c>
      <c r="NH382" s="8">
        <v>4475.7545819999996</v>
      </c>
      <c r="NI382" s="8">
        <v>4509.7365490000002</v>
      </c>
      <c r="NJ382" s="8">
        <v>4667.0106519999999</v>
      </c>
      <c r="NK382" s="8">
        <v>5671.8292359999996</v>
      </c>
      <c r="NL382" s="8">
        <v>5886.9940029999998</v>
      </c>
      <c r="NM382" s="8">
        <v>6451.6504150000001</v>
      </c>
      <c r="NN382" s="8">
        <v>6740.198351</v>
      </c>
      <c r="NO382" s="8">
        <v>5561.6530769999999</v>
      </c>
      <c r="NP382" s="8">
        <v>6481.975488</v>
      </c>
      <c r="NQ382" s="8">
        <v>3901.1262379999998</v>
      </c>
      <c r="NR382" s="8">
        <v>3842.6784899999998</v>
      </c>
      <c r="NS382" s="8">
        <v>3124.007959</v>
      </c>
      <c r="NT382" s="8">
        <v>2662.266255</v>
      </c>
      <c r="NU382" s="8">
        <v>2540.528245</v>
      </c>
      <c r="NV382" s="8">
        <v>2372.4438690000002</v>
      </c>
      <c r="NW382" s="8">
        <v>2193.604034</v>
      </c>
      <c r="NX382" s="8">
        <v>1905.27619</v>
      </c>
      <c r="NY382" s="8">
        <v>2053.233115</v>
      </c>
      <c r="NZ382" s="8">
        <v>2228.925992</v>
      </c>
      <c r="OA382" s="8">
        <v>1651.598524</v>
      </c>
      <c r="OB382" s="8">
        <v>1850.078892</v>
      </c>
      <c r="OC382" s="8">
        <v>1440.5415969999999</v>
      </c>
      <c r="OD382" s="8">
        <v>1448.9508330000001</v>
      </c>
      <c r="OE382" s="8">
        <v>1341.450861</v>
      </c>
      <c r="OF382" s="8">
        <v>1164.9823369999999</v>
      </c>
      <c r="OG382" s="8">
        <v>1106.332936</v>
      </c>
      <c r="OH382" s="8">
        <v>1120.5273769999999</v>
      </c>
      <c r="OI382" s="8">
        <v>968.72791500000005</v>
      </c>
      <c r="OJ382" s="8">
        <v>1022.390987</v>
      </c>
      <c r="OK382" s="8">
        <v>1206.4168119999999</v>
      </c>
      <c r="OL382" s="8">
        <v>817.86048000000005</v>
      </c>
      <c r="OM382" s="8">
        <v>1053.1739439999999</v>
      </c>
      <c r="ON382" s="8">
        <v>1001.641311</v>
      </c>
      <c r="OO382" s="8">
        <v>995.36060199999997</v>
      </c>
      <c r="OP382" s="8">
        <v>1087.0025209999999</v>
      </c>
      <c r="OQ382" s="8">
        <v>1062.3224439999999</v>
      </c>
      <c r="OR382" s="8">
        <v>1045.1334059999999</v>
      </c>
      <c r="OS382" s="8">
        <v>1057.672145</v>
      </c>
      <c r="OT382" s="8">
        <v>995.88266399999998</v>
      </c>
      <c r="OU382" s="8">
        <v>1068.579189</v>
      </c>
      <c r="OV382" s="8">
        <v>1132.614916</v>
      </c>
      <c r="OW382" s="8">
        <v>1182.318436</v>
      </c>
      <c r="OX382" s="8">
        <v>1130.011172</v>
      </c>
      <c r="OY382" s="8">
        <v>1295.4077480000001</v>
      </c>
      <c r="OZ382" s="8">
        <v>1269.0345749999999</v>
      </c>
      <c r="PA382" s="8">
        <v>1431.7150610000001</v>
      </c>
      <c r="PB382" s="8">
        <v>1635.1191120000001</v>
      </c>
      <c r="PC382" s="8">
        <v>1261.83014</v>
      </c>
      <c r="PD382" s="8">
        <v>1536.523659</v>
      </c>
      <c r="PE382" s="8">
        <v>1462.994657</v>
      </c>
      <c r="PF382" s="8">
        <v>1553.7146210000001</v>
      </c>
      <c r="PG382" s="8">
        <v>1456.366045</v>
      </c>
      <c r="PH382" s="8">
        <v>1270.183908</v>
      </c>
      <c r="PI382" s="8">
        <v>1382.2703220000001</v>
      </c>
      <c r="PJ382" s="8"/>
      <c r="PK382" s="8"/>
      <c r="PL382" s="8"/>
      <c r="PM382" s="8"/>
      <c r="PN382" s="8"/>
      <c r="PO382" s="8"/>
      <c r="PP382" s="8"/>
      <c r="PQ382" s="8"/>
      <c r="PR382" s="8"/>
    </row>
    <row r="383" spans="1:434" s="7" customFormat="1" ht="15" customHeight="1" x14ac:dyDescent="0.35">
      <c r="A383" s="10" t="s">
        <v>1</v>
      </c>
      <c r="B383" s="9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  <c r="IT383" s="8"/>
      <c r="IU383" s="8"/>
      <c r="IV383" s="8"/>
      <c r="IW383" s="8"/>
      <c r="IX383" s="8"/>
      <c r="IY383" s="8"/>
      <c r="IZ383" s="8"/>
      <c r="JA383" s="8"/>
      <c r="JB383" s="8"/>
      <c r="JC383" s="8"/>
      <c r="JD383" s="8"/>
      <c r="JE383" s="8"/>
      <c r="JF383" s="8"/>
      <c r="JG383" s="8"/>
      <c r="JH383" s="8"/>
      <c r="JI383" s="8"/>
      <c r="JJ383" s="8"/>
      <c r="JK383" s="8"/>
      <c r="JL383" s="8"/>
      <c r="JM383" s="8"/>
      <c r="JN383" s="8"/>
      <c r="JO383" s="8"/>
      <c r="JP383" s="8"/>
      <c r="JQ383" s="8"/>
      <c r="JR383" s="8"/>
      <c r="JS383" s="8"/>
      <c r="JT383" s="8"/>
      <c r="JU383" s="8"/>
      <c r="JV383" s="8"/>
      <c r="JW383" s="8"/>
      <c r="JX383" s="8"/>
      <c r="JY383" s="8"/>
      <c r="JZ383" s="8"/>
      <c r="KA383" s="8"/>
      <c r="KB383" s="8"/>
      <c r="KC383" s="8"/>
      <c r="KD383" s="8"/>
      <c r="KE383" s="8"/>
      <c r="KF383" s="8"/>
      <c r="KG383" s="8"/>
      <c r="KH383" s="8"/>
      <c r="KI383" s="8"/>
      <c r="KJ383" s="8"/>
      <c r="KK383" s="8"/>
      <c r="KL383" s="8"/>
      <c r="KM383" s="8"/>
      <c r="KN383" s="8"/>
      <c r="KO383" s="8"/>
      <c r="KP383" s="8"/>
      <c r="KQ383" s="8"/>
      <c r="KR383" s="8"/>
      <c r="KS383" s="8"/>
      <c r="KT383" s="8"/>
      <c r="KU383" s="8"/>
      <c r="KV383" s="8"/>
      <c r="KW383" s="8"/>
      <c r="KX383" s="8"/>
      <c r="KY383" s="8"/>
      <c r="KZ383" s="8"/>
      <c r="LA383" s="8"/>
      <c r="LB383" s="8"/>
      <c r="LC383" s="8"/>
      <c r="LD383" s="8"/>
      <c r="LE383" s="8"/>
      <c r="LF383" s="8"/>
      <c r="LG383" s="8"/>
      <c r="LH383" s="8"/>
      <c r="LI383" s="8"/>
      <c r="LJ383" s="8"/>
      <c r="LK383" s="8"/>
      <c r="LL383" s="8"/>
      <c r="LM383" s="8"/>
      <c r="LN383" s="8"/>
      <c r="LO383" s="8"/>
      <c r="LP383" s="8"/>
      <c r="LQ383" s="8"/>
      <c r="LR383" s="8"/>
      <c r="LS383" s="8"/>
      <c r="LT383" s="8"/>
      <c r="LU383" s="8"/>
      <c r="LV383" s="8"/>
      <c r="LW383" s="8"/>
      <c r="LX383" s="8"/>
      <c r="LY383" s="8"/>
      <c r="LZ383" s="8"/>
      <c r="MA383" s="8"/>
      <c r="MB383" s="8"/>
      <c r="MC383" s="8"/>
      <c r="MD383" s="8"/>
      <c r="ME383" s="8"/>
      <c r="MF383" s="8"/>
      <c r="MG383" s="8"/>
      <c r="MH383" s="8"/>
      <c r="MI383" s="8"/>
      <c r="MJ383" s="8"/>
      <c r="MK383" s="8"/>
      <c r="ML383" s="8"/>
      <c r="MM383" s="8"/>
      <c r="MN383" s="8"/>
      <c r="MO383" s="8"/>
      <c r="MP383" s="8"/>
      <c r="MQ383" s="8"/>
      <c r="MR383" s="8"/>
      <c r="MS383" s="8"/>
      <c r="MT383" s="8"/>
      <c r="MU383" s="8"/>
      <c r="MV383" s="8"/>
      <c r="MW383" s="8"/>
      <c r="MX383" s="8"/>
      <c r="MY383" s="8"/>
      <c r="MZ383" s="8"/>
      <c r="NA383" s="8"/>
      <c r="NB383" s="8"/>
      <c r="NC383" s="8"/>
      <c r="ND383" s="8"/>
      <c r="NE383" s="8"/>
      <c r="NF383" s="8"/>
      <c r="NG383" s="8"/>
      <c r="NH383" s="8"/>
      <c r="NI383" s="8"/>
      <c r="NJ383" s="8"/>
      <c r="NK383" s="8"/>
      <c r="NL383" s="8"/>
      <c r="NM383" s="8"/>
      <c r="NN383" s="8"/>
      <c r="NO383" s="8"/>
      <c r="NP383" s="8"/>
      <c r="NQ383" s="8"/>
      <c r="NR383" s="8"/>
      <c r="NS383" s="8"/>
      <c r="NT383" s="8"/>
      <c r="NU383" s="8"/>
      <c r="NV383" s="8"/>
      <c r="NW383" s="8"/>
      <c r="NX383" s="8"/>
      <c r="NY383" s="8"/>
      <c r="NZ383" s="8"/>
      <c r="OA383" s="8"/>
      <c r="OB383" s="8"/>
      <c r="OC383" s="8"/>
      <c r="OD383" s="8"/>
      <c r="OE383" s="8"/>
      <c r="OF383" s="8"/>
      <c r="OG383" s="8"/>
      <c r="OH383" s="8"/>
      <c r="OI383" s="8"/>
      <c r="OJ383" s="8"/>
      <c r="OK383" s="8"/>
      <c r="OL383" s="8"/>
      <c r="OM383" s="8"/>
      <c r="ON383" s="8"/>
      <c r="OO383" s="8"/>
      <c r="OP383" s="8"/>
      <c r="OQ383" s="8"/>
      <c r="OR383" s="8"/>
      <c r="OS383" s="8"/>
      <c r="OT383" s="8"/>
      <c r="OU383" s="8"/>
      <c r="OV383" s="8"/>
      <c r="OW383" s="8"/>
      <c r="OX383" s="8"/>
      <c r="OY383" s="8"/>
      <c r="OZ383" s="8"/>
      <c r="PA383" s="8"/>
      <c r="PB383" s="8"/>
      <c r="PC383" s="8"/>
      <c r="PD383" s="8"/>
      <c r="PE383" s="8"/>
      <c r="PF383" s="8"/>
      <c r="PG383" s="8"/>
      <c r="PH383" s="8"/>
      <c r="PI383" s="8"/>
      <c r="PJ383" s="8"/>
      <c r="PK383" s="8"/>
      <c r="PL383" s="8"/>
      <c r="PM383" s="8"/>
      <c r="PN383" s="8"/>
      <c r="PO383" s="8"/>
      <c r="PP383" s="8"/>
      <c r="PQ383" s="8"/>
      <c r="PR383" s="8"/>
    </row>
    <row r="384" spans="1:434" s="11" customFormat="1" ht="15" customHeight="1" x14ac:dyDescent="0.35">
      <c r="A384" s="14" t="s">
        <v>59</v>
      </c>
      <c r="B384" s="13" t="s">
        <v>57</v>
      </c>
      <c r="C384" s="12">
        <v>23.274535</v>
      </c>
      <c r="D384" s="12">
        <v>18.806919000000001</v>
      </c>
      <c r="E384" s="12">
        <v>27.209192000000002</v>
      </c>
      <c r="F384" s="12">
        <v>18.947886</v>
      </c>
      <c r="G384" s="12">
        <v>22.265969999999999</v>
      </c>
      <c r="H384" s="12">
        <v>22.88693</v>
      </c>
      <c r="I384" s="12">
        <v>24.282851000000001</v>
      </c>
      <c r="J384" s="12">
        <v>26.657654999999998</v>
      </c>
      <c r="K384" s="12">
        <v>19.634920999999999</v>
      </c>
      <c r="L384" s="12">
        <v>20.733564999999999</v>
      </c>
      <c r="M384" s="12">
        <v>24.148819</v>
      </c>
      <c r="N384" s="12">
        <v>29.725307000000001</v>
      </c>
      <c r="O384" s="12">
        <v>30.355388999999999</v>
      </c>
      <c r="P384" s="12">
        <v>21.631716999999998</v>
      </c>
      <c r="Q384" s="12">
        <v>24.505410000000001</v>
      </c>
      <c r="R384" s="12">
        <v>22.698270999999998</v>
      </c>
      <c r="S384" s="12">
        <v>24.118382</v>
      </c>
      <c r="T384" s="12">
        <v>20.6279</v>
      </c>
      <c r="U384" s="12">
        <v>29.779931000000001</v>
      </c>
      <c r="V384" s="12">
        <v>26.087823</v>
      </c>
      <c r="W384" s="12">
        <v>21.541511</v>
      </c>
      <c r="X384" s="12">
        <v>21.834887999999999</v>
      </c>
      <c r="Y384" s="12">
        <v>28.705069000000002</v>
      </c>
      <c r="Z384" s="12">
        <v>30.968105000000001</v>
      </c>
      <c r="AA384" s="12">
        <v>36.314385999999999</v>
      </c>
      <c r="AB384" s="12">
        <v>23.152450999999999</v>
      </c>
      <c r="AC384" s="12">
        <v>29.4146</v>
      </c>
      <c r="AD384" s="12">
        <v>21.794732</v>
      </c>
      <c r="AE384" s="12">
        <v>24.275994000000001</v>
      </c>
      <c r="AF384" s="12">
        <v>21.445319000000001</v>
      </c>
      <c r="AG384" s="12">
        <v>27.097117000000001</v>
      </c>
      <c r="AH384" s="12">
        <v>23.435755</v>
      </c>
      <c r="AI384" s="12">
        <v>19.887416999999999</v>
      </c>
      <c r="AJ384" s="12">
        <v>26.951774</v>
      </c>
      <c r="AK384" s="12">
        <v>26.968405000000001</v>
      </c>
      <c r="AL384" s="12">
        <v>33.936596999999999</v>
      </c>
      <c r="AM384" s="12">
        <v>31.172180000000001</v>
      </c>
      <c r="AN384" s="12">
        <v>26.830165000000001</v>
      </c>
      <c r="AO384" s="12">
        <v>30.510401000000002</v>
      </c>
      <c r="AP384" s="12">
        <v>28.595683000000001</v>
      </c>
      <c r="AQ384" s="12">
        <v>25.161349999999999</v>
      </c>
      <c r="AR384" s="12">
        <v>20.693956</v>
      </c>
      <c r="AS384" s="12">
        <v>24.062304000000001</v>
      </c>
      <c r="AT384" s="12">
        <v>19.433744000000001</v>
      </c>
      <c r="AU384" s="12">
        <v>21.013161</v>
      </c>
      <c r="AV384" s="12">
        <v>21.065255000000001</v>
      </c>
      <c r="AW384" s="12">
        <v>26.735973999999999</v>
      </c>
      <c r="AX384" s="12">
        <v>34.204799999999999</v>
      </c>
      <c r="AY384" s="12">
        <v>35.986052999999998</v>
      </c>
      <c r="AZ384" s="12">
        <v>26.040039</v>
      </c>
      <c r="BA384" s="12">
        <v>29.070523000000001</v>
      </c>
      <c r="BB384" s="12">
        <v>26.105716999999999</v>
      </c>
      <c r="BC384" s="12">
        <v>20.972488999999999</v>
      </c>
      <c r="BD384" s="12">
        <v>22.320378000000002</v>
      </c>
      <c r="BE384" s="12">
        <v>25.451345</v>
      </c>
      <c r="BF384" s="12">
        <v>27.052424999999999</v>
      </c>
      <c r="BG384" s="12">
        <v>21.761365999999999</v>
      </c>
      <c r="BH384" s="12">
        <v>23.615506</v>
      </c>
      <c r="BI384" s="12">
        <v>27.536771000000002</v>
      </c>
      <c r="BJ384" s="12">
        <v>31.958682</v>
      </c>
      <c r="BK384" s="12">
        <v>29.619330000000001</v>
      </c>
      <c r="BL384" s="12">
        <v>16.304186999999999</v>
      </c>
      <c r="BM384" s="12">
        <v>25.277912000000001</v>
      </c>
      <c r="BN384" s="12">
        <v>23.256419999999999</v>
      </c>
      <c r="BO384" s="12">
        <v>21.681939</v>
      </c>
      <c r="BP384" s="12">
        <v>22.071162999999999</v>
      </c>
      <c r="BQ384" s="12">
        <v>22.299605</v>
      </c>
      <c r="BR384" s="12">
        <v>23.364350000000002</v>
      </c>
      <c r="BS384" s="12">
        <v>20.055584</v>
      </c>
      <c r="BT384" s="12">
        <v>19.583299</v>
      </c>
      <c r="BU384" s="12">
        <v>27.203641000000001</v>
      </c>
      <c r="BV384" s="12">
        <v>29.865504999999999</v>
      </c>
      <c r="BW384" s="12">
        <v>33.409883000000001</v>
      </c>
      <c r="BX384" s="12">
        <v>22.151641000000001</v>
      </c>
      <c r="BY384" s="12">
        <v>22.406815000000002</v>
      </c>
      <c r="BZ384" s="12">
        <v>25.556730000000002</v>
      </c>
      <c r="CA384" s="12">
        <v>22.953212000000001</v>
      </c>
      <c r="CB384" s="12">
        <v>21.574487000000001</v>
      </c>
      <c r="CC384" s="12">
        <v>21.193026</v>
      </c>
      <c r="CD384" s="12">
        <v>21.498650000000001</v>
      </c>
      <c r="CE384" s="12">
        <v>23.193515000000001</v>
      </c>
      <c r="CF384" s="12">
        <v>19.369537999999999</v>
      </c>
      <c r="CG384" s="12">
        <v>21.232531000000002</v>
      </c>
      <c r="CH384" s="12">
        <v>23.972206</v>
      </c>
      <c r="CI384" s="12">
        <v>27.138525999999999</v>
      </c>
      <c r="CJ384" s="12">
        <v>13.344779000000001</v>
      </c>
      <c r="CK384" s="12">
        <v>28.429449000000002</v>
      </c>
      <c r="CL384" s="12">
        <v>23.282388999999998</v>
      </c>
      <c r="CM384" s="12">
        <v>21.475916999999999</v>
      </c>
      <c r="CN384" s="12">
        <v>19.161666</v>
      </c>
      <c r="CO384" s="12">
        <v>24.046392000000001</v>
      </c>
      <c r="CP384" s="12">
        <v>20.294813999999999</v>
      </c>
      <c r="CQ384" s="12">
        <v>16.136075000000002</v>
      </c>
      <c r="CR384" s="12">
        <v>19.056906000000001</v>
      </c>
      <c r="CS384" s="12">
        <v>23.243614000000001</v>
      </c>
      <c r="CT384" s="12">
        <v>27.423729999999999</v>
      </c>
      <c r="CU384" s="12">
        <v>31.113737</v>
      </c>
      <c r="CV384" s="12">
        <v>13.877188</v>
      </c>
      <c r="CW384" s="12">
        <v>27.159376000000002</v>
      </c>
      <c r="CX384" s="12">
        <v>26.533124999999998</v>
      </c>
      <c r="CY384" s="12">
        <v>22.483128000000001</v>
      </c>
      <c r="CZ384" s="12">
        <v>21.498939</v>
      </c>
      <c r="DA384" s="12">
        <v>23.843831999999999</v>
      </c>
      <c r="DB384" s="12">
        <v>22.057044000000001</v>
      </c>
      <c r="DC384" s="12">
        <v>18.953009000000002</v>
      </c>
      <c r="DD384" s="12">
        <v>19.510449999999999</v>
      </c>
      <c r="DE384" s="12">
        <v>23.589787999999999</v>
      </c>
      <c r="DF384" s="12">
        <v>25.421514999999999</v>
      </c>
      <c r="DG384" s="12">
        <v>25.890038000000001</v>
      </c>
      <c r="DH384" s="12">
        <v>27.482241999999999</v>
      </c>
      <c r="DI384" s="12">
        <v>27.988759000000002</v>
      </c>
      <c r="DJ384" s="12">
        <v>30.188179000000002</v>
      </c>
      <c r="DK384" s="12">
        <v>24.252717000000001</v>
      </c>
      <c r="DL384" s="12">
        <v>22.547729</v>
      </c>
      <c r="DM384" s="12">
        <v>28.425884</v>
      </c>
      <c r="DN384" s="12">
        <v>24.065866</v>
      </c>
      <c r="DO384" s="12">
        <v>18.685202</v>
      </c>
      <c r="DP384" s="12">
        <v>20.792052000000002</v>
      </c>
      <c r="DQ384" s="12">
        <v>24.436574</v>
      </c>
      <c r="DR384" s="12">
        <v>32.475816999999999</v>
      </c>
      <c r="DS384" s="12">
        <v>39.375667999999997</v>
      </c>
      <c r="DT384" s="12">
        <v>29.899357999999999</v>
      </c>
      <c r="DU384" s="12">
        <v>41.919789000000002</v>
      </c>
      <c r="DV384" s="12">
        <v>32.916586000000002</v>
      </c>
      <c r="DW384" s="12">
        <v>26.587738999999999</v>
      </c>
      <c r="DX384" s="12">
        <v>25.669</v>
      </c>
      <c r="DY384" s="12">
        <v>33.846156999999998</v>
      </c>
      <c r="DZ384" s="12">
        <v>24.474647999999998</v>
      </c>
      <c r="EA384" s="12">
        <v>21.757377000000002</v>
      </c>
      <c r="EB384" s="12">
        <v>20.599450999999998</v>
      </c>
      <c r="EC384" s="12">
        <v>24.597864000000001</v>
      </c>
      <c r="ED384" s="12">
        <v>31.622641999999999</v>
      </c>
      <c r="EE384" s="12">
        <v>33.585597999999997</v>
      </c>
      <c r="EF384" s="12">
        <v>31.656538999999999</v>
      </c>
      <c r="EG384" s="12">
        <v>37.850454999999997</v>
      </c>
      <c r="EH384" s="12">
        <v>27.088187999999999</v>
      </c>
      <c r="EI384" s="12">
        <v>23.614713999999999</v>
      </c>
      <c r="EJ384" s="12">
        <v>23.569130000000001</v>
      </c>
      <c r="EK384" s="12">
        <v>27.455911</v>
      </c>
      <c r="EL384" s="12">
        <v>32.963081000000003</v>
      </c>
      <c r="EM384" s="12">
        <v>15.998891</v>
      </c>
      <c r="EN384" s="12">
        <v>21.736516999999999</v>
      </c>
      <c r="EO384" s="12">
        <v>21.518172</v>
      </c>
      <c r="EP384" s="12">
        <v>28.185041999999999</v>
      </c>
      <c r="EQ384" s="12">
        <v>41.766922000000001</v>
      </c>
      <c r="ER384" s="12">
        <v>37.524588000000001</v>
      </c>
      <c r="ES384" s="12">
        <v>29.566921000000001</v>
      </c>
      <c r="ET384" s="12">
        <v>25.739469</v>
      </c>
      <c r="EU384" s="12">
        <v>18.660266</v>
      </c>
      <c r="EV384" s="12">
        <v>21.587004</v>
      </c>
      <c r="EW384" s="12">
        <v>28.303523999999999</v>
      </c>
      <c r="EX384" s="12">
        <v>30.962266</v>
      </c>
      <c r="EY384" s="12">
        <v>24.810423</v>
      </c>
      <c r="EZ384" s="12">
        <v>20.540216999999998</v>
      </c>
      <c r="FA384" s="12">
        <v>23.090516000000001</v>
      </c>
      <c r="FB384" s="12">
        <v>40.769105000000003</v>
      </c>
      <c r="FC384" s="12">
        <v>60.454037</v>
      </c>
      <c r="FD384" s="12">
        <v>44.553458999999997</v>
      </c>
      <c r="FE384" s="12">
        <v>46.317793000000002</v>
      </c>
      <c r="FF384" s="12">
        <v>37.805000999999997</v>
      </c>
      <c r="FG384" s="12">
        <v>28.437197000000001</v>
      </c>
      <c r="FH384" s="12">
        <v>33.071967000000001</v>
      </c>
      <c r="FI384" s="12">
        <v>44.147250999999997</v>
      </c>
      <c r="FJ384" s="12">
        <v>43.964810999999997</v>
      </c>
      <c r="FK384" s="12">
        <v>34.914655000000003</v>
      </c>
      <c r="FL384" s="12">
        <v>32.211348999999998</v>
      </c>
      <c r="FM384" s="12">
        <v>28.258900000000001</v>
      </c>
      <c r="FN384" s="12">
        <v>56.260657999999999</v>
      </c>
      <c r="FO384" s="12">
        <v>86.277112000000002</v>
      </c>
      <c r="FP384" s="12">
        <v>80.913832999999997</v>
      </c>
      <c r="FQ384" s="12">
        <v>124.327952</v>
      </c>
      <c r="FR384" s="12">
        <v>64.736649999999997</v>
      </c>
      <c r="FS384" s="12">
        <v>48.554730999999997</v>
      </c>
      <c r="FT384" s="12">
        <v>58.842039999999997</v>
      </c>
      <c r="FU384" s="12">
        <v>89.841690999999997</v>
      </c>
      <c r="FV384" s="12">
        <v>92.489165</v>
      </c>
      <c r="FW384" s="12">
        <v>72.550562999999997</v>
      </c>
      <c r="FX384" s="12">
        <v>53.416158000000003</v>
      </c>
      <c r="FY384" s="12">
        <v>51.535851000000001</v>
      </c>
      <c r="FZ384" s="12">
        <v>81.429113999999998</v>
      </c>
      <c r="GA384" s="12">
        <v>67.930090000000007</v>
      </c>
      <c r="GB384" s="12">
        <v>57.717390000000002</v>
      </c>
      <c r="GC384" s="12">
        <v>50.622768000000001</v>
      </c>
      <c r="GD384" s="12">
        <v>36.904643</v>
      </c>
      <c r="GE384" s="12">
        <v>33.975524999999998</v>
      </c>
      <c r="GF384" s="12">
        <v>33.197023999999999</v>
      </c>
      <c r="GG384" s="12">
        <v>34.879725000000001</v>
      </c>
      <c r="GH384" s="12">
        <v>41.533422999999999</v>
      </c>
      <c r="GI384" s="12">
        <v>36.090437000000001</v>
      </c>
      <c r="GJ384" s="12">
        <v>37.612279999999998</v>
      </c>
      <c r="GK384" s="12">
        <v>29.922487</v>
      </c>
      <c r="GL384" s="12">
        <v>45.594802999999999</v>
      </c>
      <c r="GM384" s="12">
        <v>49.35304</v>
      </c>
      <c r="GN384" s="12">
        <v>55.389800000000001</v>
      </c>
      <c r="GO384" s="12">
        <v>67.215335999999994</v>
      </c>
      <c r="GP384" s="12">
        <v>37.638014000000005</v>
      </c>
      <c r="GQ384" s="12">
        <v>42.541249999999998</v>
      </c>
      <c r="GR384" s="12">
        <v>50.054076999999999</v>
      </c>
      <c r="GS384" s="12">
        <v>70.279959000000005</v>
      </c>
      <c r="GT384" s="12">
        <v>57.943792000000002</v>
      </c>
      <c r="GU384" s="12">
        <v>52.694961999999997</v>
      </c>
      <c r="GV384" s="12">
        <v>39.878801000000003</v>
      </c>
      <c r="GW384" s="12">
        <v>42.915870999999996</v>
      </c>
      <c r="GX384" s="12">
        <v>54.319029</v>
      </c>
      <c r="GY384" s="12">
        <v>70.842092999999991</v>
      </c>
      <c r="GZ384" s="12">
        <v>57.427503999999999</v>
      </c>
      <c r="HA384" s="12">
        <v>46.139625000000002</v>
      </c>
      <c r="HB384" s="12">
        <v>40.705004000000002</v>
      </c>
      <c r="HC384" s="12">
        <v>42.995694</v>
      </c>
      <c r="HD384" s="12">
        <v>52.398258999999996</v>
      </c>
      <c r="HE384" s="12">
        <v>57.734757999999999</v>
      </c>
      <c r="HF384" s="12">
        <v>68.653041999999999</v>
      </c>
      <c r="HG384" s="12">
        <v>46.190656000000004</v>
      </c>
      <c r="HH384" s="12">
        <v>39.635800000000003</v>
      </c>
      <c r="HI384" s="12">
        <v>40.542207000000005</v>
      </c>
      <c r="HJ384" s="12">
        <v>49.131624000000002</v>
      </c>
      <c r="HK384" s="12">
        <v>61.267813000000004</v>
      </c>
      <c r="HL384" s="12">
        <v>54.343735000000002</v>
      </c>
      <c r="HM384" s="12">
        <v>30.824617</v>
      </c>
      <c r="HN384" s="12">
        <v>40.650053</v>
      </c>
      <c r="HO384" s="12">
        <v>50.097372999999997</v>
      </c>
      <c r="HP384" s="12">
        <v>59.261328999999996</v>
      </c>
      <c r="HQ384" s="12">
        <v>72.420906000000002</v>
      </c>
      <c r="HR384" s="12">
        <v>58.453857000000006</v>
      </c>
      <c r="HS384" s="12">
        <v>53.852528</v>
      </c>
      <c r="HT384" s="12">
        <v>44.871935999999998</v>
      </c>
      <c r="HU384" s="12">
        <v>57.208066000000002</v>
      </c>
      <c r="HV384" s="12">
        <v>82.281005999999991</v>
      </c>
      <c r="HW384" s="12">
        <v>103.70022800000001</v>
      </c>
      <c r="HX384" s="12">
        <v>59.482652000000002</v>
      </c>
      <c r="HY384" s="12">
        <v>54.276476000000002</v>
      </c>
      <c r="HZ384" s="12">
        <v>46.440654000000002</v>
      </c>
      <c r="IA384" s="12">
        <v>53.336334999999998</v>
      </c>
      <c r="IB384" s="12">
        <v>71.291020999999986</v>
      </c>
      <c r="IC384" s="12">
        <v>74.389437999999998</v>
      </c>
      <c r="ID384" s="12">
        <v>69.518777</v>
      </c>
      <c r="IE384" s="12">
        <v>36.637329999999999</v>
      </c>
      <c r="IF384" s="12">
        <v>45.279325</v>
      </c>
      <c r="IG384" s="12">
        <v>55.472489000000003</v>
      </c>
      <c r="IH384" s="12">
        <v>58.402641000000003</v>
      </c>
      <c r="II384" s="12">
        <v>63.663907000000002</v>
      </c>
      <c r="IJ384" s="12">
        <v>54.776021999999998</v>
      </c>
      <c r="IK384" s="12">
        <v>62.097322999999996</v>
      </c>
      <c r="IL384" s="12">
        <v>52.873828000000003</v>
      </c>
      <c r="IM384" s="12">
        <v>63.203676000000002</v>
      </c>
      <c r="IN384" s="12">
        <v>56.563161000000001</v>
      </c>
      <c r="IO384" s="12">
        <v>62.014358999999999</v>
      </c>
      <c r="IP384" s="12">
        <v>63.416404</v>
      </c>
      <c r="IQ384" s="12">
        <v>50.871959000000004</v>
      </c>
      <c r="IR384" s="12">
        <v>52.878419000000001</v>
      </c>
      <c r="IS384" s="12">
        <v>55.521197999999998</v>
      </c>
      <c r="IT384" s="12">
        <v>74.557906000000003</v>
      </c>
      <c r="IU384" s="12">
        <v>85.460825</v>
      </c>
      <c r="IV384" s="12">
        <v>50.475270999999999</v>
      </c>
      <c r="IW384" s="12">
        <v>50.048385000000003</v>
      </c>
      <c r="IX384" s="12">
        <v>45.049802000000007</v>
      </c>
      <c r="IY384" s="12">
        <v>50.651800000000001</v>
      </c>
      <c r="IZ384" s="12">
        <v>62.246251999999998</v>
      </c>
      <c r="JA384" s="12">
        <v>66.456648000000001</v>
      </c>
      <c r="JB384" s="12">
        <v>51.949485000000003</v>
      </c>
      <c r="JC384" s="12">
        <v>39.907811000000002</v>
      </c>
      <c r="JD384" s="12">
        <v>34.568904000000003</v>
      </c>
      <c r="JE384" s="12">
        <v>36.427228999999997</v>
      </c>
      <c r="JF384" s="12">
        <v>51.036474999999996</v>
      </c>
      <c r="JG384" s="12">
        <v>42.619264999999999</v>
      </c>
      <c r="JH384" s="12">
        <v>37.226760999999996</v>
      </c>
      <c r="JI384" s="12">
        <v>33.160753</v>
      </c>
      <c r="JJ384" s="12">
        <v>38.653261000000001</v>
      </c>
      <c r="JK384" s="12">
        <v>39.976097000000003</v>
      </c>
      <c r="JL384" s="12">
        <v>41.218497999999997</v>
      </c>
      <c r="JM384" s="12">
        <v>34.024667999999998</v>
      </c>
      <c r="JN384" s="12">
        <v>29.398088999999999</v>
      </c>
      <c r="JO384" s="12">
        <v>32.183741999999995</v>
      </c>
      <c r="JP384" s="12">
        <v>39.331752999999999</v>
      </c>
      <c r="JQ384" s="12">
        <v>35.457954000000001</v>
      </c>
      <c r="JR384" s="12">
        <v>40.57882</v>
      </c>
      <c r="JS384" s="12">
        <v>42.692163999999998</v>
      </c>
      <c r="JT384" s="12">
        <v>35.303330000000003</v>
      </c>
      <c r="JU384" s="12">
        <v>35.825558000000001</v>
      </c>
      <c r="JV384" s="12">
        <v>37.830604999999998</v>
      </c>
      <c r="JW384" s="12">
        <v>41.803311000000001</v>
      </c>
      <c r="JX384" s="12">
        <v>33.0214</v>
      </c>
      <c r="JY384" s="12">
        <v>42.257264999999997</v>
      </c>
      <c r="JZ384" s="12">
        <v>43.970923999999997</v>
      </c>
      <c r="KA384" s="12">
        <v>40.422722</v>
      </c>
      <c r="KB384" s="12">
        <v>40.193565</v>
      </c>
      <c r="KC384" s="12">
        <v>43.183968</v>
      </c>
      <c r="KD384" s="12">
        <v>37.62585</v>
      </c>
      <c r="KE384" s="12">
        <v>50.266939000000001</v>
      </c>
      <c r="KF384" s="12">
        <v>40.276860999999997</v>
      </c>
      <c r="KG384" s="12">
        <v>35.563882999999997</v>
      </c>
      <c r="KH384" s="12">
        <v>37.626645000000003</v>
      </c>
      <c r="KI384" s="12">
        <v>44.438209999999998</v>
      </c>
      <c r="KJ384" s="12">
        <v>36.075636000000003</v>
      </c>
      <c r="KK384" s="12">
        <v>37.160972999999998</v>
      </c>
      <c r="KL384" s="12">
        <v>49.136684000000002</v>
      </c>
      <c r="KM384" s="12">
        <v>42.359279999999998</v>
      </c>
      <c r="KN384" s="12">
        <v>40.697965000000003</v>
      </c>
      <c r="KO384" s="12">
        <v>38.766072000000001</v>
      </c>
      <c r="KP384" s="12">
        <v>40.642328999999997</v>
      </c>
      <c r="KQ384" s="12">
        <v>48.994394</v>
      </c>
      <c r="KR384" s="12">
        <v>41.636853000000002</v>
      </c>
      <c r="KS384" s="12">
        <v>41.364038000000001</v>
      </c>
      <c r="KT384" s="12">
        <v>43.3842</v>
      </c>
      <c r="KU384" s="12">
        <v>44.938352000000002</v>
      </c>
      <c r="KV384" s="12">
        <v>43.253481000000001</v>
      </c>
      <c r="KW384" s="12">
        <v>47.448877000000003</v>
      </c>
      <c r="KX384" s="12">
        <v>57.322736999999996</v>
      </c>
      <c r="KY384" s="12">
        <v>51.239758000000002</v>
      </c>
      <c r="KZ384" s="12">
        <v>53.466583999999997</v>
      </c>
      <c r="LA384" s="12">
        <v>52.307769</v>
      </c>
      <c r="LB384" s="12">
        <v>59.314929999999997</v>
      </c>
      <c r="LC384" s="12">
        <v>66.029257000000001</v>
      </c>
      <c r="LD384" s="12">
        <v>107.22058199999999</v>
      </c>
      <c r="LE384" s="12">
        <v>71.273691999999997</v>
      </c>
      <c r="LF384" s="12">
        <v>55.893985000000001</v>
      </c>
      <c r="LG384" s="12">
        <v>56.042940000000002</v>
      </c>
      <c r="LH384" s="12">
        <v>53.710993999999999</v>
      </c>
      <c r="LI384" s="12">
        <v>49.306134999999998</v>
      </c>
      <c r="LJ384" s="12">
        <v>62.452694999999999</v>
      </c>
      <c r="LK384" s="12">
        <v>47.488807999999999</v>
      </c>
      <c r="LL384" s="12">
        <v>49.491802</v>
      </c>
      <c r="LM384" s="12">
        <v>45.941130999999999</v>
      </c>
      <c r="LN384" s="12">
        <v>50.608260000000001</v>
      </c>
      <c r="LO384" s="12">
        <v>83.033396999999994</v>
      </c>
      <c r="LP384" s="12">
        <v>43.568697999999998</v>
      </c>
      <c r="LQ384" s="12">
        <v>58.880769000000001</v>
      </c>
      <c r="LR384" s="12">
        <v>56.142409000000001</v>
      </c>
      <c r="LS384" s="12">
        <v>55.990937000000002</v>
      </c>
      <c r="LT384" s="12">
        <v>38.397230999999998</v>
      </c>
      <c r="LU384" s="12">
        <v>62.372402000000001</v>
      </c>
      <c r="LV384" s="12">
        <v>61.120024999999998</v>
      </c>
      <c r="LW384" s="12">
        <v>47.1691</v>
      </c>
      <c r="LX384" s="12">
        <v>44.188313999999998</v>
      </c>
      <c r="LY384" s="12">
        <v>53.020088000000001</v>
      </c>
      <c r="LZ384" s="12">
        <v>48.800722</v>
      </c>
      <c r="MA384" s="12">
        <v>49.149445</v>
      </c>
      <c r="MB384" s="12">
        <v>44.738824999999999</v>
      </c>
      <c r="MC384" s="12">
        <v>53.748341000000003</v>
      </c>
      <c r="MD384" s="12">
        <v>44.366303000000002</v>
      </c>
      <c r="ME384" s="12">
        <v>42.322395999999998</v>
      </c>
      <c r="MF384" s="12">
        <v>42.608764999999998</v>
      </c>
      <c r="MG384" s="12">
        <v>55.708038999999999</v>
      </c>
      <c r="MH384" s="12">
        <v>57.975538</v>
      </c>
      <c r="MI384" s="12">
        <v>58.037483999999999</v>
      </c>
      <c r="MJ384" s="12">
        <v>51.034230000000001</v>
      </c>
      <c r="MK384" s="12">
        <v>38.610536000000003</v>
      </c>
      <c r="ML384" s="12">
        <v>56.534426000000003</v>
      </c>
      <c r="MM384" s="12">
        <v>68.219570000000004</v>
      </c>
      <c r="MN384" s="12">
        <v>49.305190000000003</v>
      </c>
      <c r="MO384" s="12">
        <v>57.412827999999998</v>
      </c>
      <c r="MP384" s="12">
        <v>47.083556000000002</v>
      </c>
      <c r="MQ384" s="12">
        <v>46.037368999999998</v>
      </c>
      <c r="MR384" s="12">
        <v>45.613717999999999</v>
      </c>
      <c r="MS384" s="12">
        <v>65.077152999999996</v>
      </c>
      <c r="MT384" s="12">
        <v>69.122792000000004</v>
      </c>
      <c r="MU384" s="12">
        <v>54.816639000000002</v>
      </c>
      <c r="MV384" s="12">
        <v>50.231087000000002</v>
      </c>
      <c r="MW384" s="12">
        <v>51.125539000000003</v>
      </c>
      <c r="MX384" s="12">
        <v>72.590191000000004</v>
      </c>
      <c r="MY384" s="12">
        <v>65.693960000000004</v>
      </c>
      <c r="MZ384" s="12">
        <v>64.472667999999999</v>
      </c>
      <c r="NA384" s="12">
        <v>39.377766000000001</v>
      </c>
      <c r="NB384" s="12">
        <v>12.783620000000001</v>
      </c>
      <c r="NC384" s="12">
        <v>30.064547000000001</v>
      </c>
      <c r="ND384" s="12">
        <v>43.444341999999999</v>
      </c>
      <c r="NE384" s="12">
        <v>54.885928</v>
      </c>
      <c r="NF384" s="12">
        <v>52.302292000000001</v>
      </c>
      <c r="NG384" s="12">
        <v>59.876100999999998</v>
      </c>
      <c r="NH384" s="12">
        <v>62.763240000000003</v>
      </c>
      <c r="NI384" s="12">
        <v>70.662059999999997</v>
      </c>
      <c r="NJ384" s="12">
        <v>76.002374000000003</v>
      </c>
      <c r="NK384" s="12">
        <v>55.675145000000001</v>
      </c>
      <c r="NL384" s="12">
        <v>60.471809999999998</v>
      </c>
      <c r="NM384" s="12">
        <v>77.397816000000006</v>
      </c>
      <c r="NN384" s="12">
        <v>86.208939999999998</v>
      </c>
      <c r="NO384" s="12">
        <v>55.554172000000001</v>
      </c>
      <c r="NP384" s="12">
        <v>55.763894999999998</v>
      </c>
      <c r="NQ384" s="12">
        <v>48.878768999999998</v>
      </c>
      <c r="NR384" s="12">
        <v>48.919248000000003</v>
      </c>
      <c r="NS384" s="12">
        <v>56.992629000000001</v>
      </c>
      <c r="NT384" s="12">
        <v>69.471361000000002</v>
      </c>
      <c r="NU384" s="12">
        <v>69.981363999999999</v>
      </c>
      <c r="NV384" s="12">
        <v>69.855735999999993</v>
      </c>
      <c r="NW384" s="12">
        <v>59.804313</v>
      </c>
      <c r="NX384" s="12">
        <v>63.163511999999997</v>
      </c>
      <c r="NY384" s="12">
        <v>71.857371999999998</v>
      </c>
      <c r="NZ384" s="12">
        <v>79.534030999999999</v>
      </c>
      <c r="OA384" s="12">
        <v>53.484161</v>
      </c>
      <c r="OB384" s="12">
        <v>53.987056000000003</v>
      </c>
      <c r="OC384" s="12">
        <v>57.143701999999998</v>
      </c>
      <c r="OD384" s="12">
        <v>67.188989000000007</v>
      </c>
      <c r="OE384" s="12">
        <v>61.953201999999997</v>
      </c>
      <c r="OF384" s="12">
        <v>61.829501</v>
      </c>
      <c r="OG384" s="12">
        <v>73.160396000000006</v>
      </c>
      <c r="OH384" s="12">
        <v>76.248879000000002</v>
      </c>
      <c r="OI384" s="12">
        <v>80.619310999999996</v>
      </c>
      <c r="OJ384" s="12">
        <v>71.551456999999999</v>
      </c>
      <c r="OK384" s="12">
        <v>100.22130799999999</v>
      </c>
      <c r="OL384" s="12">
        <v>72.706980999999999</v>
      </c>
      <c r="OM384" s="12">
        <v>87.758007000000006</v>
      </c>
      <c r="ON384" s="12">
        <v>74.976577000000006</v>
      </c>
      <c r="OO384" s="12">
        <v>81.627707000000001</v>
      </c>
      <c r="OP384" s="12">
        <v>82.854311999999993</v>
      </c>
      <c r="OQ384" s="12">
        <v>79.584943999999993</v>
      </c>
      <c r="OR384" s="12">
        <v>89.153273999999996</v>
      </c>
      <c r="OS384" s="12">
        <v>92.301350999999997</v>
      </c>
      <c r="OT384" s="12">
        <v>110.011276</v>
      </c>
      <c r="OU384" s="12">
        <v>107.126188</v>
      </c>
      <c r="OV384" s="12">
        <v>89.682520999999994</v>
      </c>
      <c r="OW384" s="12">
        <v>80.160651999999999</v>
      </c>
      <c r="OX384" s="12">
        <v>76.554526999999993</v>
      </c>
      <c r="OY384" s="12">
        <v>95.780949000000007</v>
      </c>
      <c r="OZ384" s="12">
        <v>86.765422999999998</v>
      </c>
      <c r="PA384" s="12">
        <v>88.569260999999997</v>
      </c>
      <c r="PB384" s="12">
        <v>99.524825000000007</v>
      </c>
      <c r="PC384" s="12">
        <v>81.121720999999994</v>
      </c>
      <c r="PD384" s="12">
        <v>81.62782</v>
      </c>
      <c r="PE384" s="12">
        <v>92.981542000000005</v>
      </c>
      <c r="PF384" s="12">
        <v>97.316233999999994</v>
      </c>
      <c r="PG384" s="12">
        <v>85.663185999999996</v>
      </c>
      <c r="PH384" s="12">
        <v>75.538837999999998</v>
      </c>
      <c r="PI384" s="12">
        <v>76.622764000000004</v>
      </c>
      <c r="PJ384" s="12"/>
      <c r="PK384" s="12"/>
      <c r="PL384" s="12"/>
      <c r="PM384" s="12"/>
      <c r="PN384" s="12"/>
      <c r="PO384" s="12"/>
      <c r="PP384" s="12"/>
      <c r="PQ384" s="12"/>
      <c r="PR384" s="12"/>
    </row>
    <row r="385" spans="1:434" s="7" customFormat="1" ht="15" customHeight="1" x14ac:dyDescent="0.35">
      <c r="A385" s="10" t="s">
        <v>58</v>
      </c>
      <c r="B385" s="9" t="s">
        <v>57</v>
      </c>
      <c r="C385" s="8">
        <v>23.274535</v>
      </c>
      <c r="D385" s="8">
        <v>18.806919000000001</v>
      </c>
      <c r="E385" s="8">
        <v>27.209192000000002</v>
      </c>
      <c r="F385" s="8">
        <v>18.947886</v>
      </c>
      <c r="G385" s="8">
        <v>22.265969999999999</v>
      </c>
      <c r="H385" s="8">
        <v>22.88693</v>
      </c>
      <c r="I385" s="8">
        <v>24.282851000000001</v>
      </c>
      <c r="J385" s="8">
        <v>26.657654999999998</v>
      </c>
      <c r="K385" s="8">
        <v>19.634920999999999</v>
      </c>
      <c r="L385" s="8">
        <v>20.733564999999999</v>
      </c>
      <c r="M385" s="8">
        <v>24.148819</v>
      </c>
      <c r="N385" s="8">
        <v>29.725307000000001</v>
      </c>
      <c r="O385" s="8">
        <v>30.355388999999999</v>
      </c>
      <c r="P385" s="8">
        <v>21.631716999999998</v>
      </c>
      <c r="Q385" s="8">
        <v>24.505410000000001</v>
      </c>
      <c r="R385" s="8">
        <v>22.698270999999998</v>
      </c>
      <c r="S385" s="8">
        <v>24.118382</v>
      </c>
      <c r="T385" s="8">
        <v>20.6279</v>
      </c>
      <c r="U385" s="8">
        <v>29.779931000000001</v>
      </c>
      <c r="V385" s="8">
        <v>26.087823</v>
      </c>
      <c r="W385" s="8">
        <v>21.541511</v>
      </c>
      <c r="X385" s="8">
        <v>21.834887999999999</v>
      </c>
      <c r="Y385" s="8">
        <v>28.705069000000002</v>
      </c>
      <c r="Z385" s="8">
        <v>30.968105000000001</v>
      </c>
      <c r="AA385" s="8">
        <v>36.314385999999999</v>
      </c>
      <c r="AB385" s="8">
        <v>23.152450999999999</v>
      </c>
      <c r="AC385" s="8">
        <v>29.4146</v>
      </c>
      <c r="AD385" s="8">
        <v>21.794732</v>
      </c>
      <c r="AE385" s="8">
        <v>24.275994000000001</v>
      </c>
      <c r="AF385" s="8">
        <v>21.445319000000001</v>
      </c>
      <c r="AG385" s="8">
        <v>27.097117000000001</v>
      </c>
      <c r="AH385" s="8">
        <v>23.435755</v>
      </c>
      <c r="AI385" s="8">
        <v>19.887416999999999</v>
      </c>
      <c r="AJ385" s="8">
        <v>26.951774</v>
      </c>
      <c r="AK385" s="8">
        <v>26.968405000000001</v>
      </c>
      <c r="AL385" s="8">
        <v>33.936596999999999</v>
      </c>
      <c r="AM385" s="8">
        <v>31.172180000000001</v>
      </c>
      <c r="AN385" s="8">
        <v>26.830165000000001</v>
      </c>
      <c r="AO385" s="8">
        <v>30.510401000000002</v>
      </c>
      <c r="AP385" s="8">
        <v>28.595683000000001</v>
      </c>
      <c r="AQ385" s="8">
        <v>25.161349999999999</v>
      </c>
      <c r="AR385" s="8">
        <v>20.693956</v>
      </c>
      <c r="AS385" s="8">
        <v>24.062304000000001</v>
      </c>
      <c r="AT385" s="8">
        <v>19.433744000000001</v>
      </c>
      <c r="AU385" s="8">
        <v>21.013161</v>
      </c>
      <c r="AV385" s="8">
        <v>21.065255000000001</v>
      </c>
      <c r="AW385" s="8">
        <v>26.735973999999999</v>
      </c>
      <c r="AX385" s="8">
        <v>34.204799999999999</v>
      </c>
      <c r="AY385" s="8">
        <v>35.986052999999998</v>
      </c>
      <c r="AZ385" s="8">
        <v>26.040039</v>
      </c>
      <c r="BA385" s="8">
        <v>29.070523000000001</v>
      </c>
      <c r="BB385" s="8">
        <v>26.105716999999999</v>
      </c>
      <c r="BC385" s="8">
        <v>20.972488999999999</v>
      </c>
      <c r="BD385" s="8">
        <v>22.320378000000002</v>
      </c>
      <c r="BE385" s="8">
        <v>25.451345</v>
      </c>
      <c r="BF385" s="8">
        <v>27.052424999999999</v>
      </c>
      <c r="BG385" s="8">
        <v>21.761365999999999</v>
      </c>
      <c r="BH385" s="8">
        <v>23.615506</v>
      </c>
      <c r="BI385" s="8">
        <v>27.536771000000002</v>
      </c>
      <c r="BJ385" s="8">
        <v>31.958682</v>
      </c>
      <c r="BK385" s="8">
        <v>29.619330000000001</v>
      </c>
      <c r="BL385" s="8">
        <v>16.304186999999999</v>
      </c>
      <c r="BM385" s="8">
        <v>25.277912000000001</v>
      </c>
      <c r="BN385" s="8">
        <v>23.256419999999999</v>
      </c>
      <c r="BO385" s="8">
        <v>21.681939</v>
      </c>
      <c r="BP385" s="8">
        <v>22.071162999999999</v>
      </c>
      <c r="BQ385" s="8">
        <v>22.299605</v>
      </c>
      <c r="BR385" s="8">
        <v>23.364350000000002</v>
      </c>
      <c r="BS385" s="8">
        <v>20.055584</v>
      </c>
      <c r="BT385" s="8">
        <v>19.583299</v>
      </c>
      <c r="BU385" s="8">
        <v>27.203641000000001</v>
      </c>
      <c r="BV385" s="8">
        <v>29.865504999999999</v>
      </c>
      <c r="BW385" s="8">
        <v>33.409883000000001</v>
      </c>
      <c r="BX385" s="8">
        <v>22.151641000000001</v>
      </c>
      <c r="BY385" s="8">
        <v>22.406815000000002</v>
      </c>
      <c r="BZ385" s="8">
        <v>25.556730000000002</v>
      </c>
      <c r="CA385" s="8">
        <v>22.953212000000001</v>
      </c>
      <c r="CB385" s="8">
        <v>21.574487000000001</v>
      </c>
      <c r="CC385" s="8">
        <v>21.193026</v>
      </c>
      <c r="CD385" s="8">
        <v>21.498650000000001</v>
      </c>
      <c r="CE385" s="8">
        <v>23.193515000000001</v>
      </c>
      <c r="CF385" s="8">
        <v>19.369537999999999</v>
      </c>
      <c r="CG385" s="8">
        <v>21.232531000000002</v>
      </c>
      <c r="CH385" s="8">
        <v>23.972206</v>
      </c>
      <c r="CI385" s="8">
        <v>27.138525999999999</v>
      </c>
      <c r="CJ385" s="8">
        <v>13.344779000000001</v>
      </c>
      <c r="CK385" s="8">
        <v>28.429449000000002</v>
      </c>
      <c r="CL385" s="8">
        <v>23.282388999999998</v>
      </c>
      <c r="CM385" s="8">
        <v>21.475916999999999</v>
      </c>
      <c r="CN385" s="8">
        <v>19.161666</v>
      </c>
      <c r="CO385" s="8">
        <v>24.046392000000001</v>
      </c>
      <c r="CP385" s="8">
        <v>20.294813999999999</v>
      </c>
      <c r="CQ385" s="8">
        <v>16.136075000000002</v>
      </c>
      <c r="CR385" s="8">
        <v>19.056906000000001</v>
      </c>
      <c r="CS385" s="8">
        <v>23.243614000000001</v>
      </c>
      <c r="CT385" s="8">
        <v>27.423729999999999</v>
      </c>
      <c r="CU385" s="8">
        <v>31.113737</v>
      </c>
      <c r="CV385" s="8">
        <v>13.877188</v>
      </c>
      <c r="CW385" s="8">
        <v>27.159376000000002</v>
      </c>
      <c r="CX385" s="8">
        <v>26.533124999999998</v>
      </c>
      <c r="CY385" s="8">
        <v>22.483128000000001</v>
      </c>
      <c r="CZ385" s="8">
        <v>21.498939</v>
      </c>
      <c r="DA385" s="8">
        <v>23.843831999999999</v>
      </c>
      <c r="DB385" s="8">
        <v>22.057044000000001</v>
      </c>
      <c r="DC385" s="8">
        <v>18.953009000000002</v>
      </c>
      <c r="DD385" s="8">
        <v>19.510449999999999</v>
      </c>
      <c r="DE385" s="8">
        <v>23.589787999999999</v>
      </c>
      <c r="DF385" s="8">
        <v>25.421514999999999</v>
      </c>
      <c r="DG385" s="8">
        <v>25.890038000000001</v>
      </c>
      <c r="DH385" s="8">
        <v>27.482241999999999</v>
      </c>
      <c r="DI385" s="8">
        <v>27.988759000000002</v>
      </c>
      <c r="DJ385" s="8">
        <v>30.188179000000002</v>
      </c>
      <c r="DK385" s="8">
        <v>24.252717000000001</v>
      </c>
      <c r="DL385" s="8">
        <v>22.547729</v>
      </c>
      <c r="DM385" s="8">
        <v>28.425884</v>
      </c>
      <c r="DN385" s="8">
        <v>24.065866</v>
      </c>
      <c r="DO385" s="8">
        <v>18.685202</v>
      </c>
      <c r="DP385" s="8">
        <v>20.792052000000002</v>
      </c>
      <c r="DQ385" s="8">
        <v>24.436574</v>
      </c>
      <c r="DR385" s="8">
        <v>32.475816999999999</v>
      </c>
      <c r="DS385" s="8">
        <v>39.375667999999997</v>
      </c>
      <c r="DT385" s="8">
        <v>29.899357999999999</v>
      </c>
      <c r="DU385" s="8">
        <v>41.919789000000002</v>
      </c>
      <c r="DV385" s="8">
        <v>32.916586000000002</v>
      </c>
      <c r="DW385" s="8">
        <v>26.587738999999999</v>
      </c>
      <c r="DX385" s="8">
        <v>25.669</v>
      </c>
      <c r="DY385" s="8">
        <v>33.846156999999998</v>
      </c>
      <c r="DZ385" s="8">
        <v>24.474647999999998</v>
      </c>
      <c r="EA385" s="8">
        <v>21.757377000000002</v>
      </c>
      <c r="EB385" s="8">
        <v>20.599450999999998</v>
      </c>
      <c r="EC385" s="8">
        <v>24.597864000000001</v>
      </c>
      <c r="ED385" s="8">
        <v>31.622641999999999</v>
      </c>
      <c r="EE385" s="8">
        <v>33.585597999999997</v>
      </c>
      <c r="EF385" s="8">
        <v>31.656538999999999</v>
      </c>
      <c r="EG385" s="8">
        <v>37.850454999999997</v>
      </c>
      <c r="EH385" s="8">
        <v>27.088187999999999</v>
      </c>
      <c r="EI385" s="8">
        <v>23.614713999999999</v>
      </c>
      <c r="EJ385" s="8">
        <v>23.569130000000001</v>
      </c>
      <c r="EK385" s="8">
        <v>27.455911</v>
      </c>
      <c r="EL385" s="8">
        <v>32.963081000000003</v>
      </c>
      <c r="EM385" s="8">
        <v>15.998891</v>
      </c>
      <c r="EN385" s="8">
        <v>21.736516999999999</v>
      </c>
      <c r="EO385" s="8">
        <v>21.518172</v>
      </c>
      <c r="EP385" s="8">
        <v>28.185041999999999</v>
      </c>
      <c r="EQ385" s="8">
        <v>41.766922000000001</v>
      </c>
      <c r="ER385" s="8">
        <v>37.524588000000001</v>
      </c>
      <c r="ES385" s="8">
        <v>29.566921000000001</v>
      </c>
      <c r="ET385" s="8">
        <v>25.739469</v>
      </c>
      <c r="EU385" s="8">
        <v>18.660266</v>
      </c>
      <c r="EV385" s="8">
        <v>21.587004</v>
      </c>
      <c r="EW385" s="8">
        <v>28.303523999999999</v>
      </c>
      <c r="EX385" s="8">
        <v>30.962266</v>
      </c>
      <c r="EY385" s="8">
        <v>24.810423</v>
      </c>
      <c r="EZ385" s="8">
        <v>20.540216999999998</v>
      </c>
      <c r="FA385" s="8">
        <v>23.090516000000001</v>
      </c>
      <c r="FB385" s="8">
        <v>40.769105000000003</v>
      </c>
      <c r="FC385" s="8">
        <v>60.454037</v>
      </c>
      <c r="FD385" s="8">
        <v>44.553458999999997</v>
      </c>
      <c r="FE385" s="8">
        <v>46.317793000000002</v>
      </c>
      <c r="FF385" s="8">
        <v>37.805000999999997</v>
      </c>
      <c r="FG385" s="8">
        <v>28.437197000000001</v>
      </c>
      <c r="FH385" s="8">
        <v>33.071967000000001</v>
      </c>
      <c r="FI385" s="8">
        <v>44.147250999999997</v>
      </c>
      <c r="FJ385" s="8">
        <v>43.964810999999997</v>
      </c>
      <c r="FK385" s="8">
        <v>34.914655000000003</v>
      </c>
      <c r="FL385" s="8">
        <v>32.211348999999998</v>
      </c>
      <c r="FM385" s="8">
        <v>28.258900000000001</v>
      </c>
      <c r="FN385" s="8">
        <v>56.260657999999999</v>
      </c>
      <c r="FO385" s="8">
        <v>86.277112000000002</v>
      </c>
      <c r="FP385" s="8">
        <v>80.913832999999997</v>
      </c>
      <c r="FQ385" s="8">
        <v>124.327952</v>
      </c>
      <c r="FR385" s="8">
        <v>64.736649999999997</v>
      </c>
      <c r="FS385" s="8">
        <v>48.554730999999997</v>
      </c>
      <c r="FT385" s="8">
        <v>58.842039999999997</v>
      </c>
      <c r="FU385" s="8">
        <v>89.841690999999997</v>
      </c>
      <c r="FV385" s="8">
        <v>92.489165</v>
      </c>
      <c r="FW385" s="8">
        <v>72.550562999999997</v>
      </c>
      <c r="FX385" s="8">
        <v>53.416158000000003</v>
      </c>
      <c r="FY385" s="8">
        <v>51.535851000000001</v>
      </c>
      <c r="FZ385" s="8">
        <v>81.429113999999998</v>
      </c>
      <c r="GA385" s="8">
        <v>67.930090000000007</v>
      </c>
      <c r="GB385" s="8">
        <v>57.717390000000002</v>
      </c>
      <c r="GC385" s="8">
        <v>50.622768000000001</v>
      </c>
      <c r="GD385" s="8">
        <v>36.904643</v>
      </c>
      <c r="GE385" s="8">
        <v>33.975524999999998</v>
      </c>
      <c r="GF385" s="8">
        <v>33.197023999999999</v>
      </c>
      <c r="GG385" s="8">
        <v>34.879725000000001</v>
      </c>
      <c r="GH385" s="8">
        <v>41.533422999999999</v>
      </c>
      <c r="GI385" s="8">
        <v>36.090437000000001</v>
      </c>
      <c r="GJ385" s="8">
        <v>37.612279999999998</v>
      </c>
      <c r="GK385" s="8">
        <v>29.922487</v>
      </c>
      <c r="GL385" s="8">
        <v>45.594802999999999</v>
      </c>
      <c r="GM385" s="8">
        <v>49.35304</v>
      </c>
      <c r="GN385" s="8">
        <v>55.389800000000001</v>
      </c>
      <c r="GO385" s="8">
        <v>67.215335999999994</v>
      </c>
      <c r="GP385" s="8">
        <v>37.638014000000005</v>
      </c>
      <c r="GQ385" s="8">
        <v>42.541249999999998</v>
      </c>
      <c r="GR385" s="8">
        <v>50.054076999999999</v>
      </c>
      <c r="GS385" s="8">
        <v>70.279959000000005</v>
      </c>
      <c r="GT385" s="8">
        <v>57.943792000000002</v>
      </c>
      <c r="GU385" s="8">
        <v>52.694961999999997</v>
      </c>
      <c r="GV385" s="8">
        <v>39.878801000000003</v>
      </c>
      <c r="GW385" s="8">
        <v>42.915870999999996</v>
      </c>
      <c r="GX385" s="8">
        <v>54.319029</v>
      </c>
      <c r="GY385" s="8">
        <v>70.842092999999991</v>
      </c>
      <c r="GZ385" s="8">
        <v>57.427503999999999</v>
      </c>
      <c r="HA385" s="8">
        <v>46.139625000000002</v>
      </c>
      <c r="HB385" s="8">
        <v>40.705004000000002</v>
      </c>
      <c r="HC385" s="8">
        <v>42.995694</v>
      </c>
      <c r="HD385" s="8">
        <v>52.398258999999996</v>
      </c>
      <c r="HE385" s="8">
        <v>57.734757999999999</v>
      </c>
      <c r="HF385" s="8">
        <v>68.653041999999999</v>
      </c>
      <c r="HG385" s="8">
        <v>46.190656000000004</v>
      </c>
      <c r="HH385" s="8">
        <v>39.635800000000003</v>
      </c>
      <c r="HI385" s="8">
        <v>40.542207000000005</v>
      </c>
      <c r="HJ385" s="8">
        <v>49.131624000000002</v>
      </c>
      <c r="HK385" s="8">
        <v>61.267813000000004</v>
      </c>
      <c r="HL385" s="8">
        <v>54.343735000000002</v>
      </c>
      <c r="HM385" s="8">
        <v>30.824617</v>
      </c>
      <c r="HN385" s="8">
        <v>40.650053</v>
      </c>
      <c r="HO385" s="8">
        <v>50.097372999999997</v>
      </c>
      <c r="HP385" s="8">
        <v>59.261328999999996</v>
      </c>
      <c r="HQ385" s="8">
        <v>72.420906000000002</v>
      </c>
      <c r="HR385" s="8">
        <v>58.453857000000006</v>
      </c>
      <c r="HS385" s="8">
        <v>53.852528</v>
      </c>
      <c r="HT385" s="8">
        <v>44.871935999999998</v>
      </c>
      <c r="HU385" s="8">
        <v>57.208066000000002</v>
      </c>
      <c r="HV385" s="8">
        <v>82.281005999999991</v>
      </c>
      <c r="HW385" s="8">
        <v>103.70022800000001</v>
      </c>
      <c r="HX385" s="8">
        <v>59.482652000000002</v>
      </c>
      <c r="HY385" s="8">
        <v>54.276476000000002</v>
      </c>
      <c r="HZ385" s="8">
        <v>46.440654000000002</v>
      </c>
      <c r="IA385" s="8">
        <v>53.336334999999998</v>
      </c>
      <c r="IB385" s="8">
        <v>71.291020999999986</v>
      </c>
      <c r="IC385" s="8">
        <v>74.389437999999998</v>
      </c>
      <c r="ID385" s="8">
        <v>69.518777</v>
      </c>
      <c r="IE385" s="8">
        <v>36.637329999999999</v>
      </c>
      <c r="IF385" s="8">
        <v>45.279325</v>
      </c>
      <c r="IG385" s="8">
        <v>55.472489000000003</v>
      </c>
      <c r="IH385" s="8">
        <v>58.402641000000003</v>
      </c>
      <c r="II385" s="8">
        <v>63.663907000000002</v>
      </c>
      <c r="IJ385" s="8">
        <v>54.776021999999998</v>
      </c>
      <c r="IK385" s="8">
        <v>62.097322999999996</v>
      </c>
      <c r="IL385" s="8">
        <v>52.873828000000003</v>
      </c>
      <c r="IM385" s="8">
        <v>63.203676000000002</v>
      </c>
      <c r="IN385" s="8">
        <v>56.563161000000001</v>
      </c>
      <c r="IO385" s="8">
        <v>62.014358999999999</v>
      </c>
      <c r="IP385" s="8">
        <v>63.416404</v>
      </c>
      <c r="IQ385" s="8">
        <v>50.871959000000004</v>
      </c>
      <c r="IR385" s="8">
        <v>52.878419000000001</v>
      </c>
      <c r="IS385" s="8">
        <v>55.521197999999998</v>
      </c>
      <c r="IT385" s="8">
        <v>74.557906000000003</v>
      </c>
      <c r="IU385" s="8">
        <v>85.460825</v>
      </c>
      <c r="IV385" s="8">
        <v>50.475270999999999</v>
      </c>
      <c r="IW385" s="8">
        <v>50.048385000000003</v>
      </c>
      <c r="IX385" s="8">
        <v>45.049802000000007</v>
      </c>
      <c r="IY385" s="8">
        <v>50.651800000000001</v>
      </c>
      <c r="IZ385" s="8">
        <v>62.246251999999998</v>
      </c>
      <c r="JA385" s="8">
        <v>66.456648000000001</v>
      </c>
      <c r="JB385" s="8">
        <v>51.949485000000003</v>
      </c>
      <c r="JC385" s="8">
        <v>39.907811000000002</v>
      </c>
      <c r="JD385" s="8">
        <v>34.568904000000003</v>
      </c>
      <c r="JE385" s="8">
        <v>36.427228999999997</v>
      </c>
      <c r="JF385" s="8">
        <v>51.036474999999996</v>
      </c>
      <c r="JG385" s="8">
        <v>42.619264999999999</v>
      </c>
      <c r="JH385" s="8">
        <v>37.226760999999996</v>
      </c>
      <c r="JI385" s="8">
        <v>33.160753</v>
      </c>
      <c r="JJ385" s="8">
        <v>38.653261000000001</v>
      </c>
      <c r="JK385" s="8">
        <v>39.976097000000003</v>
      </c>
      <c r="JL385" s="8">
        <v>41.218497999999997</v>
      </c>
      <c r="JM385" s="8">
        <v>34.024667999999998</v>
      </c>
      <c r="JN385" s="8">
        <v>29.398088999999999</v>
      </c>
      <c r="JO385" s="8">
        <v>32.183741999999995</v>
      </c>
      <c r="JP385" s="8">
        <v>39.331752999999999</v>
      </c>
      <c r="JQ385" s="8">
        <v>35.457954000000001</v>
      </c>
      <c r="JR385" s="8">
        <v>40.57882</v>
      </c>
      <c r="JS385" s="8">
        <v>42.692163999999998</v>
      </c>
      <c r="JT385" s="8">
        <v>35.303330000000003</v>
      </c>
      <c r="JU385" s="8">
        <v>35.825558000000001</v>
      </c>
      <c r="JV385" s="8">
        <v>37.830604999999998</v>
      </c>
      <c r="JW385" s="8">
        <v>41.803311000000001</v>
      </c>
      <c r="JX385" s="8">
        <v>33.0214</v>
      </c>
      <c r="JY385" s="8">
        <v>42.257264999999997</v>
      </c>
      <c r="JZ385" s="8">
        <v>43.970923999999997</v>
      </c>
      <c r="KA385" s="8">
        <v>40.422722</v>
      </c>
      <c r="KB385" s="8">
        <v>40.193565</v>
      </c>
      <c r="KC385" s="8">
        <v>43.183968</v>
      </c>
      <c r="KD385" s="8">
        <v>37.62585</v>
      </c>
      <c r="KE385" s="8">
        <v>50.266939000000001</v>
      </c>
      <c r="KF385" s="8">
        <v>40.276860999999997</v>
      </c>
      <c r="KG385" s="8">
        <v>35.563882999999997</v>
      </c>
      <c r="KH385" s="8">
        <v>37.626645000000003</v>
      </c>
      <c r="KI385" s="8">
        <v>44.438209999999998</v>
      </c>
      <c r="KJ385" s="8">
        <v>36.075636000000003</v>
      </c>
      <c r="KK385" s="8">
        <v>37.160972999999998</v>
      </c>
      <c r="KL385" s="8">
        <v>49.136684000000002</v>
      </c>
      <c r="KM385" s="8">
        <v>42.359279999999998</v>
      </c>
      <c r="KN385" s="8">
        <v>40.697965000000003</v>
      </c>
      <c r="KO385" s="8">
        <v>38.766072000000001</v>
      </c>
      <c r="KP385" s="8">
        <v>40.642328999999997</v>
      </c>
      <c r="KQ385" s="8">
        <v>48.994394</v>
      </c>
      <c r="KR385" s="8">
        <v>41.636853000000002</v>
      </c>
      <c r="KS385" s="8">
        <v>41.364038000000001</v>
      </c>
      <c r="KT385" s="8">
        <v>43.3842</v>
      </c>
      <c r="KU385" s="8">
        <v>44.938352000000002</v>
      </c>
      <c r="KV385" s="8">
        <v>43.253481000000001</v>
      </c>
      <c r="KW385" s="8">
        <v>47.448877000000003</v>
      </c>
      <c r="KX385" s="8">
        <v>57.322736999999996</v>
      </c>
      <c r="KY385" s="8">
        <v>51.239758000000002</v>
      </c>
      <c r="KZ385" s="8">
        <v>53.466583999999997</v>
      </c>
      <c r="LA385" s="8">
        <v>52.307769</v>
      </c>
      <c r="LB385" s="8">
        <v>59.314929999999997</v>
      </c>
      <c r="LC385" s="8">
        <v>66.029257000000001</v>
      </c>
      <c r="LD385" s="8">
        <v>107.22058199999999</v>
      </c>
      <c r="LE385" s="8">
        <v>71.273691999999997</v>
      </c>
      <c r="LF385" s="8">
        <v>55.893985000000001</v>
      </c>
      <c r="LG385" s="8">
        <v>56.042940000000002</v>
      </c>
      <c r="LH385" s="8">
        <v>53.710993999999999</v>
      </c>
      <c r="LI385" s="8">
        <v>49.306134999999998</v>
      </c>
      <c r="LJ385" s="8">
        <v>62.452694999999999</v>
      </c>
      <c r="LK385" s="8">
        <v>47.488807999999999</v>
      </c>
      <c r="LL385" s="8">
        <v>49.491802</v>
      </c>
      <c r="LM385" s="8">
        <v>45.941130999999999</v>
      </c>
      <c r="LN385" s="8">
        <v>50.608260000000001</v>
      </c>
      <c r="LO385" s="8">
        <v>83.033396999999994</v>
      </c>
      <c r="LP385" s="8">
        <v>43.568697999999998</v>
      </c>
      <c r="LQ385" s="8">
        <v>58.880769000000001</v>
      </c>
      <c r="LR385" s="8">
        <v>56.142409000000001</v>
      </c>
      <c r="LS385" s="8">
        <v>55.990937000000002</v>
      </c>
      <c r="LT385" s="8">
        <v>38.397230999999998</v>
      </c>
      <c r="LU385" s="8">
        <v>62.372402000000001</v>
      </c>
      <c r="LV385" s="8">
        <v>61.120024999999998</v>
      </c>
      <c r="LW385" s="8">
        <v>47.1691</v>
      </c>
      <c r="LX385" s="8">
        <v>44.188313999999998</v>
      </c>
      <c r="LY385" s="8">
        <v>53.020088000000001</v>
      </c>
      <c r="LZ385" s="8">
        <v>48.800722</v>
      </c>
      <c r="MA385" s="8">
        <v>49.149445</v>
      </c>
      <c r="MB385" s="8">
        <v>44.738824999999999</v>
      </c>
      <c r="MC385" s="8">
        <v>53.748341000000003</v>
      </c>
      <c r="MD385" s="8">
        <v>44.366303000000002</v>
      </c>
      <c r="ME385" s="8">
        <v>42.322395999999998</v>
      </c>
      <c r="MF385" s="8">
        <v>42.608764999999998</v>
      </c>
      <c r="MG385" s="8">
        <v>55.708038999999999</v>
      </c>
      <c r="MH385" s="8">
        <v>57.975538</v>
      </c>
      <c r="MI385" s="8">
        <v>58.037483999999999</v>
      </c>
      <c r="MJ385" s="8">
        <v>51.034230000000001</v>
      </c>
      <c r="MK385" s="8">
        <v>38.610536000000003</v>
      </c>
      <c r="ML385" s="8">
        <v>56.534426000000003</v>
      </c>
      <c r="MM385" s="8">
        <v>68.219570000000004</v>
      </c>
      <c r="MN385" s="8">
        <v>49.305190000000003</v>
      </c>
      <c r="MO385" s="8">
        <v>57.412827999999998</v>
      </c>
      <c r="MP385" s="8">
        <v>47.083556000000002</v>
      </c>
      <c r="MQ385" s="8">
        <v>46.037368999999998</v>
      </c>
      <c r="MR385" s="8">
        <v>45.613717999999999</v>
      </c>
      <c r="MS385" s="8">
        <v>65.077152999999996</v>
      </c>
      <c r="MT385" s="8">
        <v>69.122792000000004</v>
      </c>
      <c r="MU385" s="8">
        <v>54.816639000000002</v>
      </c>
      <c r="MV385" s="8">
        <v>50.231087000000002</v>
      </c>
      <c r="MW385" s="8">
        <v>51.125539000000003</v>
      </c>
      <c r="MX385" s="8">
        <v>72.590191000000004</v>
      </c>
      <c r="MY385" s="8">
        <v>65.693960000000004</v>
      </c>
      <c r="MZ385" s="8">
        <v>64.472667999999999</v>
      </c>
      <c r="NA385" s="8">
        <v>39.377766000000001</v>
      </c>
      <c r="NB385" s="8">
        <v>12.783620000000001</v>
      </c>
      <c r="NC385" s="8">
        <v>30.064547000000001</v>
      </c>
      <c r="ND385" s="8">
        <v>43.444341999999999</v>
      </c>
      <c r="NE385" s="8">
        <v>54.885928</v>
      </c>
      <c r="NF385" s="8">
        <v>52.302292000000001</v>
      </c>
      <c r="NG385" s="8">
        <v>59.876100999999998</v>
      </c>
      <c r="NH385" s="8">
        <v>62.763240000000003</v>
      </c>
      <c r="NI385" s="8">
        <v>70.662059999999997</v>
      </c>
      <c r="NJ385" s="8">
        <v>76.002374000000003</v>
      </c>
      <c r="NK385" s="8">
        <v>55.675145000000001</v>
      </c>
      <c r="NL385" s="8">
        <v>60.471809999999998</v>
      </c>
      <c r="NM385" s="8">
        <v>77.397816000000006</v>
      </c>
      <c r="NN385" s="8">
        <v>86.208939999999998</v>
      </c>
      <c r="NO385" s="8">
        <v>55.554172000000001</v>
      </c>
      <c r="NP385" s="8">
        <v>55.763894999999998</v>
      </c>
      <c r="NQ385" s="8">
        <v>48.878768999999998</v>
      </c>
      <c r="NR385" s="8">
        <v>48.919248000000003</v>
      </c>
      <c r="NS385" s="8">
        <v>56.992629000000001</v>
      </c>
      <c r="NT385" s="8">
        <v>69.471361000000002</v>
      </c>
      <c r="NU385" s="8">
        <v>69.981363999999999</v>
      </c>
      <c r="NV385" s="8">
        <v>69.855735999999993</v>
      </c>
      <c r="NW385" s="8">
        <v>59.804313</v>
      </c>
      <c r="NX385" s="8">
        <v>63.163511999999997</v>
      </c>
      <c r="NY385" s="8">
        <v>71.857371999999998</v>
      </c>
      <c r="NZ385" s="8">
        <v>79.534030999999999</v>
      </c>
      <c r="OA385" s="8">
        <v>53.484161</v>
      </c>
      <c r="OB385" s="8">
        <v>53.987056000000003</v>
      </c>
      <c r="OC385" s="8">
        <v>57.143701999999998</v>
      </c>
      <c r="OD385" s="8">
        <v>67.188989000000007</v>
      </c>
      <c r="OE385" s="8">
        <v>61.953201999999997</v>
      </c>
      <c r="OF385" s="8">
        <v>61.829501</v>
      </c>
      <c r="OG385" s="8">
        <v>73.160396000000006</v>
      </c>
      <c r="OH385" s="8">
        <v>76.248879000000002</v>
      </c>
      <c r="OI385" s="8">
        <v>80.619310999999996</v>
      </c>
      <c r="OJ385" s="8">
        <v>71.551456999999999</v>
      </c>
      <c r="OK385" s="8">
        <v>100.22130799999999</v>
      </c>
      <c r="OL385" s="8">
        <v>72.706980999999999</v>
      </c>
      <c r="OM385" s="8">
        <v>87.758007000000006</v>
      </c>
      <c r="ON385" s="8">
        <v>74.976577000000006</v>
      </c>
      <c r="OO385" s="8">
        <v>81.627707000000001</v>
      </c>
      <c r="OP385" s="8">
        <v>82.854311999999993</v>
      </c>
      <c r="OQ385" s="8">
        <v>79.584943999999993</v>
      </c>
      <c r="OR385" s="8">
        <v>89.153273999999996</v>
      </c>
      <c r="OS385" s="8">
        <v>92.301350999999997</v>
      </c>
      <c r="OT385" s="8">
        <v>110.011276</v>
      </c>
      <c r="OU385" s="8">
        <v>107.126188</v>
      </c>
      <c r="OV385" s="8">
        <v>89.682520999999994</v>
      </c>
      <c r="OW385" s="8">
        <v>80.160651999999999</v>
      </c>
      <c r="OX385" s="8">
        <v>76.554526999999993</v>
      </c>
      <c r="OY385" s="8">
        <v>95.780949000000007</v>
      </c>
      <c r="OZ385" s="8">
        <v>86.765422999999998</v>
      </c>
      <c r="PA385" s="8">
        <v>88.569260999999997</v>
      </c>
      <c r="PB385" s="8">
        <v>99.524825000000007</v>
      </c>
      <c r="PC385" s="8">
        <v>81.121720999999994</v>
      </c>
      <c r="PD385" s="8">
        <v>81.62782</v>
      </c>
      <c r="PE385" s="8">
        <v>92.981542000000005</v>
      </c>
      <c r="PF385" s="8">
        <v>97.316233999999994</v>
      </c>
      <c r="PG385" s="8">
        <v>85.663185999999996</v>
      </c>
      <c r="PH385" s="8">
        <v>75.538837999999998</v>
      </c>
      <c r="PI385" s="8">
        <v>76.622764000000004</v>
      </c>
      <c r="PJ385" s="8"/>
      <c r="PK385" s="8"/>
      <c r="PL385" s="8"/>
      <c r="PM385" s="8"/>
      <c r="PN385" s="8"/>
      <c r="PO385" s="8"/>
      <c r="PP385" s="8"/>
      <c r="PQ385" s="8"/>
      <c r="PR385" s="8"/>
    </row>
    <row r="386" spans="1:434" s="7" customFormat="1" ht="15" customHeight="1" x14ac:dyDescent="0.35">
      <c r="A386" s="10" t="s">
        <v>1</v>
      </c>
      <c r="B386" s="9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  <c r="IT386" s="8"/>
      <c r="IU386" s="8"/>
      <c r="IV386" s="8"/>
      <c r="IW386" s="8"/>
      <c r="IX386" s="8"/>
      <c r="IY386" s="8"/>
      <c r="IZ386" s="8"/>
      <c r="JA386" s="8"/>
      <c r="JB386" s="8"/>
      <c r="JC386" s="8"/>
      <c r="JD386" s="8"/>
      <c r="JE386" s="8"/>
      <c r="JF386" s="8"/>
      <c r="JG386" s="8"/>
      <c r="JH386" s="8"/>
      <c r="JI386" s="8"/>
      <c r="JJ386" s="8"/>
      <c r="JK386" s="8"/>
      <c r="JL386" s="8"/>
      <c r="JM386" s="8"/>
      <c r="JN386" s="8"/>
      <c r="JO386" s="8"/>
      <c r="JP386" s="8"/>
      <c r="JQ386" s="8"/>
      <c r="JR386" s="8"/>
      <c r="JS386" s="8"/>
      <c r="JT386" s="8"/>
      <c r="JU386" s="8"/>
      <c r="JV386" s="8"/>
      <c r="JW386" s="8"/>
      <c r="JX386" s="8"/>
      <c r="JY386" s="8"/>
      <c r="JZ386" s="8"/>
      <c r="KA386" s="8"/>
      <c r="KB386" s="8"/>
      <c r="KC386" s="8"/>
      <c r="KD386" s="8"/>
      <c r="KE386" s="8"/>
      <c r="KF386" s="8"/>
      <c r="KG386" s="8"/>
      <c r="KH386" s="8"/>
      <c r="KI386" s="8"/>
      <c r="KJ386" s="8"/>
      <c r="KK386" s="8"/>
      <c r="KL386" s="8"/>
      <c r="KM386" s="8"/>
      <c r="KN386" s="8"/>
      <c r="KO386" s="8"/>
      <c r="KP386" s="8"/>
      <c r="KQ386" s="8"/>
      <c r="KR386" s="8"/>
      <c r="KS386" s="8"/>
      <c r="KT386" s="8"/>
      <c r="KU386" s="8"/>
      <c r="KV386" s="8"/>
      <c r="KW386" s="8"/>
      <c r="KX386" s="8"/>
      <c r="KY386" s="8"/>
      <c r="KZ386" s="8"/>
      <c r="LA386" s="8"/>
      <c r="LB386" s="8"/>
      <c r="LC386" s="8"/>
      <c r="LD386" s="8"/>
      <c r="LE386" s="8"/>
      <c r="LF386" s="8"/>
      <c r="LG386" s="8"/>
      <c r="LH386" s="8"/>
      <c r="LI386" s="8"/>
      <c r="LJ386" s="8"/>
      <c r="LK386" s="8"/>
      <c r="LL386" s="8"/>
      <c r="LM386" s="8"/>
      <c r="LN386" s="8"/>
      <c r="LO386" s="8"/>
      <c r="LP386" s="8"/>
      <c r="LQ386" s="8"/>
      <c r="LR386" s="8"/>
      <c r="LS386" s="8"/>
      <c r="LT386" s="8"/>
      <c r="LU386" s="8"/>
      <c r="LV386" s="8"/>
      <c r="LW386" s="8"/>
      <c r="LX386" s="8"/>
      <c r="LY386" s="8"/>
      <c r="LZ386" s="8"/>
      <c r="MA386" s="8"/>
      <c r="MB386" s="8"/>
      <c r="MC386" s="8"/>
      <c r="MD386" s="8"/>
      <c r="ME386" s="8"/>
      <c r="MF386" s="8"/>
      <c r="MG386" s="8"/>
      <c r="MH386" s="8"/>
      <c r="MI386" s="8"/>
      <c r="MJ386" s="8"/>
      <c r="MK386" s="8"/>
      <c r="ML386" s="8"/>
      <c r="MM386" s="8"/>
      <c r="MN386" s="8"/>
      <c r="MO386" s="8"/>
      <c r="MP386" s="8"/>
      <c r="MQ386" s="8"/>
      <c r="MR386" s="8"/>
      <c r="MS386" s="8"/>
      <c r="MT386" s="8"/>
      <c r="MU386" s="8"/>
      <c r="MV386" s="8"/>
      <c r="MW386" s="8"/>
      <c r="MX386" s="8"/>
      <c r="MY386" s="8"/>
      <c r="MZ386" s="8"/>
      <c r="NA386" s="8"/>
      <c r="NB386" s="8"/>
      <c r="NC386" s="8"/>
      <c r="ND386" s="8"/>
      <c r="NE386" s="8"/>
      <c r="NF386" s="8"/>
      <c r="NG386" s="8"/>
      <c r="NH386" s="8"/>
      <c r="NI386" s="8"/>
      <c r="NJ386" s="8"/>
      <c r="NK386" s="8"/>
      <c r="NL386" s="8"/>
      <c r="NM386" s="8"/>
      <c r="NN386" s="8"/>
      <c r="NO386" s="8"/>
      <c r="NP386" s="8"/>
      <c r="NQ386" s="8"/>
      <c r="NR386" s="8"/>
      <c r="NS386" s="8"/>
      <c r="NT386" s="8"/>
      <c r="NU386" s="8"/>
      <c r="NV386" s="8"/>
      <c r="NW386" s="8"/>
      <c r="NX386" s="8"/>
      <c r="NY386" s="8"/>
      <c r="NZ386" s="8"/>
      <c r="OA386" s="8"/>
      <c r="OB386" s="8"/>
      <c r="OC386" s="8"/>
      <c r="OD386" s="8"/>
      <c r="OE386" s="8"/>
      <c r="OF386" s="8"/>
      <c r="OG386" s="8"/>
      <c r="OH386" s="8"/>
      <c r="OI386" s="8"/>
      <c r="OJ386" s="8"/>
      <c r="OK386" s="8"/>
      <c r="OL386" s="8"/>
      <c r="OM386" s="8"/>
      <c r="ON386" s="8"/>
      <c r="OO386" s="8"/>
      <c r="OP386" s="8"/>
      <c r="OQ386" s="8"/>
      <c r="OR386" s="8"/>
      <c r="OS386" s="8"/>
      <c r="OT386" s="8"/>
      <c r="OU386" s="8"/>
      <c r="OV386" s="8"/>
      <c r="OW386" s="8"/>
      <c r="OX386" s="8"/>
      <c r="OY386" s="8"/>
      <c r="OZ386" s="8"/>
      <c r="PA386" s="8"/>
      <c r="PB386" s="8"/>
      <c r="PC386" s="8"/>
      <c r="PD386" s="8"/>
      <c r="PE386" s="8"/>
      <c r="PF386" s="8"/>
      <c r="PG386" s="8"/>
      <c r="PH386" s="8"/>
      <c r="PI386" s="8"/>
      <c r="PJ386" s="8"/>
      <c r="PK386" s="8"/>
      <c r="PL386" s="8"/>
      <c r="PM386" s="8"/>
      <c r="PN386" s="8"/>
      <c r="PO386" s="8"/>
      <c r="PP386" s="8"/>
      <c r="PQ386" s="8"/>
      <c r="PR386" s="8"/>
    </row>
    <row r="387" spans="1:434" s="11" customFormat="1" ht="15" customHeight="1" x14ac:dyDescent="0.35">
      <c r="A387" s="14" t="s">
        <v>56</v>
      </c>
      <c r="B387" s="13" t="s">
        <v>55</v>
      </c>
      <c r="C387" s="12">
        <v>30.173909000000002</v>
      </c>
      <c r="D387" s="12">
        <v>37.857675999999998</v>
      </c>
      <c r="E387" s="12">
        <v>37.754751999999996</v>
      </c>
      <c r="F387" s="12">
        <v>34.068652</v>
      </c>
      <c r="G387" s="12">
        <v>35.784561000000004</v>
      </c>
      <c r="H387" s="12">
        <v>43.436913000000004</v>
      </c>
      <c r="I387" s="12">
        <v>35.987547999999997</v>
      </c>
      <c r="J387" s="12">
        <v>44.970624999999998</v>
      </c>
      <c r="K387" s="12">
        <v>42.519776999999998</v>
      </c>
      <c r="L387" s="12">
        <v>43.469057000000006</v>
      </c>
      <c r="M387" s="12">
        <v>47.761645999999999</v>
      </c>
      <c r="N387" s="12">
        <v>51.989243999999999</v>
      </c>
      <c r="O387" s="12">
        <v>45.662812000000002</v>
      </c>
      <c r="P387" s="12">
        <v>40.201327000000006</v>
      </c>
      <c r="Q387" s="12">
        <v>51.263457000000002</v>
      </c>
      <c r="R387" s="12">
        <v>39.081561000000001</v>
      </c>
      <c r="S387" s="12">
        <v>52.454455999999993</v>
      </c>
      <c r="T387" s="12">
        <v>45.214647999999997</v>
      </c>
      <c r="U387" s="12">
        <v>48.772755000000004</v>
      </c>
      <c r="V387" s="12">
        <v>60.128684</v>
      </c>
      <c r="W387" s="12">
        <v>50.987924</v>
      </c>
      <c r="X387" s="12">
        <v>58.944143000000004</v>
      </c>
      <c r="Y387" s="12">
        <v>55.612605000000002</v>
      </c>
      <c r="Z387" s="12">
        <v>55.655546999999999</v>
      </c>
      <c r="AA387" s="12">
        <v>54.863126000000001</v>
      </c>
      <c r="AB387" s="12">
        <v>48.608605999999995</v>
      </c>
      <c r="AC387" s="12">
        <v>62.189633000000001</v>
      </c>
      <c r="AD387" s="12">
        <v>46.847622999999999</v>
      </c>
      <c r="AE387" s="12">
        <v>61.820599000000001</v>
      </c>
      <c r="AF387" s="12">
        <v>55.95139300000001</v>
      </c>
      <c r="AG387" s="12">
        <v>57.063879999999997</v>
      </c>
      <c r="AH387" s="12">
        <v>60.576318000000001</v>
      </c>
      <c r="AI387" s="12">
        <v>72.520175999999992</v>
      </c>
      <c r="AJ387" s="12">
        <v>63.363050000000001</v>
      </c>
      <c r="AK387" s="12">
        <v>62.690121000000005</v>
      </c>
      <c r="AL387" s="12">
        <v>66.030197999999999</v>
      </c>
      <c r="AM387" s="12">
        <v>50.417535000000001</v>
      </c>
      <c r="AN387" s="12">
        <v>58.155344999999997</v>
      </c>
      <c r="AO387" s="12">
        <v>54.943123</v>
      </c>
      <c r="AP387" s="12">
        <v>71.011536000000007</v>
      </c>
      <c r="AQ387" s="12">
        <v>67.046886999999998</v>
      </c>
      <c r="AR387" s="12">
        <v>63.353045000000009</v>
      </c>
      <c r="AS387" s="12">
        <v>59.572602000000003</v>
      </c>
      <c r="AT387" s="12">
        <v>60.408268999999997</v>
      </c>
      <c r="AU387" s="12">
        <v>64.148717000000005</v>
      </c>
      <c r="AV387" s="12">
        <v>75.586583000000005</v>
      </c>
      <c r="AW387" s="12">
        <v>67.690906000000012</v>
      </c>
      <c r="AX387" s="12">
        <v>77.925096999999994</v>
      </c>
      <c r="AY387" s="12">
        <v>73.812612999999999</v>
      </c>
      <c r="AZ387" s="12">
        <v>57.182834</v>
      </c>
      <c r="BA387" s="12">
        <v>72.267826999999997</v>
      </c>
      <c r="BB387" s="12">
        <v>85.851036999999991</v>
      </c>
      <c r="BC387" s="12">
        <v>73.820329999999998</v>
      </c>
      <c r="BD387" s="12">
        <v>83.305014</v>
      </c>
      <c r="BE387" s="12">
        <v>82.366521000000006</v>
      </c>
      <c r="BF387" s="12">
        <v>76.598512999999997</v>
      </c>
      <c r="BG387" s="12">
        <v>82.689186000000007</v>
      </c>
      <c r="BH387" s="12">
        <v>77.066983999999991</v>
      </c>
      <c r="BI387" s="12">
        <v>77.097650000000002</v>
      </c>
      <c r="BJ387" s="12">
        <v>81.633668999999998</v>
      </c>
      <c r="BK387" s="12">
        <v>67.519938999999994</v>
      </c>
      <c r="BL387" s="12">
        <v>67.367789000000002</v>
      </c>
      <c r="BM387" s="12">
        <v>72.059415999999999</v>
      </c>
      <c r="BN387" s="12">
        <v>74.922909000000004</v>
      </c>
      <c r="BO387" s="12">
        <v>88.977987000000013</v>
      </c>
      <c r="BP387" s="12">
        <v>83.153048999999996</v>
      </c>
      <c r="BQ387" s="12">
        <v>87.77301700000001</v>
      </c>
      <c r="BR387" s="12">
        <v>100.21513199999998</v>
      </c>
      <c r="BS387" s="12">
        <v>92.075738999999999</v>
      </c>
      <c r="BT387" s="12">
        <v>91.869279000000006</v>
      </c>
      <c r="BU387" s="12">
        <v>99.010308000000009</v>
      </c>
      <c r="BV387" s="12">
        <v>96.787391</v>
      </c>
      <c r="BW387" s="12">
        <v>99.969578999999996</v>
      </c>
      <c r="BX387" s="12">
        <v>72.308151000000009</v>
      </c>
      <c r="BY387" s="12">
        <v>103.35786400000001</v>
      </c>
      <c r="BZ387" s="12">
        <v>93.753126999999992</v>
      </c>
      <c r="CA387" s="12">
        <v>105.841425</v>
      </c>
      <c r="CB387" s="12">
        <v>108.71766500000001</v>
      </c>
      <c r="CC387" s="12">
        <v>105.4794</v>
      </c>
      <c r="CD387" s="12">
        <v>102.96068099999999</v>
      </c>
      <c r="CE387" s="12">
        <v>110.24024799999999</v>
      </c>
      <c r="CF387" s="12">
        <v>113.01596599999999</v>
      </c>
      <c r="CG387" s="12">
        <v>113.222711</v>
      </c>
      <c r="CH387" s="12">
        <v>99.041955999999999</v>
      </c>
      <c r="CI387" s="12">
        <v>110.23932599999999</v>
      </c>
      <c r="CJ387" s="12">
        <v>74.482844999999998</v>
      </c>
      <c r="CK387" s="12">
        <v>119.87688500000002</v>
      </c>
      <c r="CL387" s="12">
        <v>109.24942900000001</v>
      </c>
      <c r="CM387" s="12">
        <v>115.14936700000001</v>
      </c>
      <c r="CN387" s="12">
        <v>120.115746</v>
      </c>
      <c r="CO387" s="12">
        <v>146.437028</v>
      </c>
      <c r="CP387" s="12">
        <v>137.67726299999998</v>
      </c>
      <c r="CQ387" s="12">
        <v>147.09203500000001</v>
      </c>
      <c r="CR387" s="12">
        <v>149.158006</v>
      </c>
      <c r="CS387" s="12">
        <v>256.640691</v>
      </c>
      <c r="CT387" s="12">
        <v>146.97561100000001</v>
      </c>
      <c r="CU387" s="12">
        <v>147.03802300000001</v>
      </c>
      <c r="CV387" s="12">
        <v>122.97688600000001</v>
      </c>
      <c r="CW387" s="12">
        <v>159.151141</v>
      </c>
      <c r="CX387" s="12">
        <v>143.74597599999998</v>
      </c>
      <c r="CY387" s="12">
        <v>145.417473</v>
      </c>
      <c r="CZ387" s="12">
        <v>150.592454</v>
      </c>
      <c r="DA387" s="12">
        <v>148.880651</v>
      </c>
      <c r="DB387" s="12">
        <v>147.78364300000001</v>
      </c>
      <c r="DC387" s="12">
        <v>144.84849400000002</v>
      </c>
      <c r="DD387" s="12">
        <v>165.08356499999999</v>
      </c>
      <c r="DE387" s="12">
        <v>173.34705400000001</v>
      </c>
      <c r="DF387" s="12">
        <v>160.47506099999998</v>
      </c>
      <c r="DG387" s="12">
        <v>144.681173</v>
      </c>
      <c r="DH387" s="12">
        <v>155.081568</v>
      </c>
      <c r="DI387" s="12">
        <v>194.17712299999999</v>
      </c>
      <c r="DJ387" s="12">
        <v>178.14531299999999</v>
      </c>
      <c r="DK387" s="12">
        <v>179.35860500000001</v>
      </c>
      <c r="DL387" s="12">
        <v>181.93152500000002</v>
      </c>
      <c r="DM387" s="12">
        <v>157.55191200000002</v>
      </c>
      <c r="DN387" s="12">
        <v>165.154865</v>
      </c>
      <c r="DO387" s="12">
        <v>188.18904800000001</v>
      </c>
      <c r="DP387" s="12">
        <v>196.37293199999999</v>
      </c>
      <c r="DQ387" s="12">
        <v>168.11707900000002</v>
      </c>
      <c r="DR387" s="12">
        <v>202.22081800000001</v>
      </c>
      <c r="DS387" s="12">
        <v>150.35699</v>
      </c>
      <c r="DT387" s="12">
        <v>190.914784</v>
      </c>
      <c r="DU387" s="12">
        <v>226.22769099999999</v>
      </c>
      <c r="DV387" s="12">
        <v>242.23635899999999</v>
      </c>
      <c r="DW387" s="12">
        <v>269.49616700000001</v>
      </c>
      <c r="DX387" s="12">
        <v>271.94740999999999</v>
      </c>
      <c r="DY387" s="12">
        <v>323.908726</v>
      </c>
      <c r="DZ387" s="12">
        <v>301.61350200000004</v>
      </c>
      <c r="EA387" s="12">
        <v>283.90303799999998</v>
      </c>
      <c r="EB387" s="12">
        <v>357.86561400000005</v>
      </c>
      <c r="EC387" s="12">
        <v>325.39818100000002</v>
      </c>
      <c r="ED387" s="12">
        <v>300.09178400000002</v>
      </c>
      <c r="EE387" s="12">
        <v>257.13899700000002</v>
      </c>
      <c r="EF387" s="12">
        <v>329.47898800000002</v>
      </c>
      <c r="EG387" s="12">
        <v>311.43661800000001</v>
      </c>
      <c r="EH387" s="12">
        <v>355.74907200000001</v>
      </c>
      <c r="EI387" s="12">
        <v>394.77503300000001</v>
      </c>
      <c r="EJ387" s="12">
        <v>410.95021099999997</v>
      </c>
      <c r="EK387" s="12">
        <v>383.11603400000001</v>
      </c>
      <c r="EL387" s="12">
        <v>384.54072599999995</v>
      </c>
      <c r="EM387" s="12">
        <v>334.432998</v>
      </c>
      <c r="EN387" s="12">
        <v>557.73402099999998</v>
      </c>
      <c r="EO387" s="12">
        <v>402.07398499999999</v>
      </c>
      <c r="EP387" s="12">
        <v>360.55167099999994</v>
      </c>
      <c r="EQ387" s="12">
        <v>382.31284599999998</v>
      </c>
      <c r="ER387" s="12">
        <v>300.58216199999998</v>
      </c>
      <c r="ES387" s="12">
        <v>423.443353</v>
      </c>
      <c r="ET387" s="12">
        <v>410.91132900000002</v>
      </c>
      <c r="EU387" s="12">
        <v>435.35264699999999</v>
      </c>
      <c r="EV387" s="12">
        <v>319.32120199999997</v>
      </c>
      <c r="EW387" s="12">
        <v>349.06772799999999</v>
      </c>
      <c r="EX387" s="12">
        <v>528.66748199999995</v>
      </c>
      <c r="EY387" s="12">
        <v>417.56097999999997</v>
      </c>
      <c r="EZ387" s="12">
        <v>476.96099399999997</v>
      </c>
      <c r="FA387" s="12">
        <v>468.52827500000001</v>
      </c>
      <c r="FB387" s="12">
        <v>369.74090799999999</v>
      </c>
      <c r="FC387" s="12">
        <v>455.16434900000002</v>
      </c>
      <c r="FD387" s="12">
        <v>391.57510500000001</v>
      </c>
      <c r="FE387" s="12">
        <v>514.83664799999997</v>
      </c>
      <c r="FF387" s="12">
        <v>490.88493099999999</v>
      </c>
      <c r="FG387" s="12">
        <v>448.87939900000003</v>
      </c>
      <c r="FH387" s="12">
        <v>423.62931800000001</v>
      </c>
      <c r="FI387" s="12">
        <v>443.55291999999997</v>
      </c>
      <c r="FJ387" s="12">
        <v>460.50630799999999</v>
      </c>
      <c r="FK387" s="12">
        <v>413.28287900000004</v>
      </c>
      <c r="FL387" s="12">
        <v>495.14328</v>
      </c>
      <c r="FM387" s="12">
        <v>481.96267699999999</v>
      </c>
      <c r="FN387" s="12">
        <v>547.82243700000004</v>
      </c>
      <c r="FO387" s="12">
        <v>561.45869700000003</v>
      </c>
      <c r="FP387" s="12">
        <v>468.62113099999999</v>
      </c>
      <c r="FQ387" s="12">
        <v>520.86107600000003</v>
      </c>
      <c r="FR387" s="12">
        <v>759.83658500000001</v>
      </c>
      <c r="FS387" s="12">
        <v>619.62724500000002</v>
      </c>
      <c r="FT387" s="12">
        <v>836.26545099999998</v>
      </c>
      <c r="FU387" s="12">
        <v>787.38993300000004</v>
      </c>
      <c r="FV387" s="12">
        <v>678.45094699999993</v>
      </c>
      <c r="FW387" s="12">
        <v>734.973524</v>
      </c>
      <c r="FX387" s="12">
        <v>641.523596</v>
      </c>
      <c r="FY387" s="12">
        <v>551.54799000000003</v>
      </c>
      <c r="FZ387" s="12">
        <v>625.11832800000002</v>
      </c>
      <c r="GA387" s="12">
        <v>667.97079199999996</v>
      </c>
      <c r="GB387" s="12">
        <v>647.61341200000004</v>
      </c>
      <c r="GC387" s="12">
        <v>790.22934099999998</v>
      </c>
      <c r="GD387" s="12">
        <v>728.93336900000008</v>
      </c>
      <c r="GE387" s="12">
        <v>766.95244600000001</v>
      </c>
      <c r="GF387" s="12">
        <v>748.66420000000005</v>
      </c>
      <c r="GG387" s="12">
        <v>723.55022500000007</v>
      </c>
      <c r="GH387" s="12">
        <v>727.27229299999999</v>
      </c>
      <c r="GI387" s="12">
        <v>803.99787900000001</v>
      </c>
      <c r="GJ387" s="12">
        <v>961.80630800000006</v>
      </c>
      <c r="GK387" s="12">
        <v>702.63769500000012</v>
      </c>
      <c r="GL387" s="12">
        <v>824.31800899999996</v>
      </c>
      <c r="GM387" s="12">
        <v>676.65103899999997</v>
      </c>
      <c r="GN387" s="12">
        <v>825.48716399999989</v>
      </c>
      <c r="GO387" s="12">
        <v>1045.230636</v>
      </c>
      <c r="GP387" s="12">
        <v>791.17005600000005</v>
      </c>
      <c r="GQ387" s="12">
        <v>805.29270100000008</v>
      </c>
      <c r="GR387" s="12">
        <v>911.36086499999999</v>
      </c>
      <c r="GS387" s="12">
        <v>1017.016854</v>
      </c>
      <c r="GT387" s="12">
        <v>899.69772399999999</v>
      </c>
      <c r="GU387" s="12">
        <v>963.31071999999995</v>
      </c>
      <c r="GV387" s="12">
        <v>838.02602300000001</v>
      </c>
      <c r="GW387" s="12">
        <v>795.67481200000009</v>
      </c>
      <c r="GX387" s="12">
        <v>928.73283300000003</v>
      </c>
      <c r="GY387" s="12">
        <v>844.92065200000013</v>
      </c>
      <c r="GZ387" s="12">
        <v>680.33167600000002</v>
      </c>
      <c r="HA387" s="12">
        <v>812.38792099999989</v>
      </c>
      <c r="HB387" s="12">
        <v>809.20332100000007</v>
      </c>
      <c r="HC387" s="12">
        <v>985.14065799999992</v>
      </c>
      <c r="HD387" s="12">
        <v>886.19134800000006</v>
      </c>
      <c r="HE387" s="12">
        <v>903.13340700000003</v>
      </c>
      <c r="HF387" s="12">
        <v>949.97817100000009</v>
      </c>
      <c r="HG387" s="12">
        <v>1074.8945840000001</v>
      </c>
      <c r="HH387" s="12">
        <v>925.84281099999998</v>
      </c>
      <c r="HI387" s="12">
        <v>855.57127100000002</v>
      </c>
      <c r="HJ387" s="12">
        <v>798.37027999999998</v>
      </c>
      <c r="HK387" s="12">
        <v>779.21674599999994</v>
      </c>
      <c r="HL387" s="12">
        <v>678.20946800000002</v>
      </c>
      <c r="HM387" s="12">
        <v>742.45300899999995</v>
      </c>
      <c r="HN387" s="12">
        <v>1111.6860120000001</v>
      </c>
      <c r="HO387" s="12">
        <v>1043.5428179999999</v>
      </c>
      <c r="HP387" s="12">
        <v>888.91682200000002</v>
      </c>
      <c r="HQ387" s="12">
        <v>1088.2219700000001</v>
      </c>
      <c r="HR387" s="12">
        <v>702.66050599999994</v>
      </c>
      <c r="HS387" s="12">
        <v>995.29774800000007</v>
      </c>
      <c r="HT387" s="12">
        <v>1043.5765350000001</v>
      </c>
      <c r="HU387" s="12">
        <v>934.0685410000001</v>
      </c>
      <c r="HV387" s="12">
        <v>764.36092800000006</v>
      </c>
      <c r="HW387" s="12">
        <v>704.43336500000009</v>
      </c>
      <c r="HX387" s="12">
        <v>629.71904799999993</v>
      </c>
      <c r="HY387" s="12">
        <v>752.55736399999989</v>
      </c>
      <c r="HZ387" s="12">
        <v>823.23968500000001</v>
      </c>
      <c r="IA387" s="12">
        <v>738.41519800000003</v>
      </c>
      <c r="IB387" s="12">
        <v>814.81725900000015</v>
      </c>
      <c r="IC387" s="12">
        <v>960.36961300000007</v>
      </c>
      <c r="ID387" s="12">
        <v>958.27401600000007</v>
      </c>
      <c r="IE387" s="12">
        <v>895.50560700000005</v>
      </c>
      <c r="IF387" s="12">
        <v>1149.633341</v>
      </c>
      <c r="IG387" s="12">
        <v>898.1834429999999</v>
      </c>
      <c r="IH387" s="12">
        <v>953.69082900000001</v>
      </c>
      <c r="II387" s="12">
        <v>1184.6363180000001</v>
      </c>
      <c r="IJ387" s="12">
        <v>931.40068199999996</v>
      </c>
      <c r="IK387" s="12">
        <v>1263.2009290000001</v>
      </c>
      <c r="IL387" s="12">
        <v>1214.507372</v>
      </c>
      <c r="IM387" s="12">
        <v>1186.657944</v>
      </c>
      <c r="IN387" s="12">
        <v>1229.2181860000001</v>
      </c>
      <c r="IO387" s="12">
        <v>1421.4546250000001</v>
      </c>
      <c r="IP387" s="12">
        <v>1272.1229370000001</v>
      </c>
      <c r="IQ387" s="12">
        <v>1198.57854</v>
      </c>
      <c r="IR387" s="12">
        <v>1534.9691460000001</v>
      </c>
      <c r="IS387" s="12">
        <v>1192.1371720000002</v>
      </c>
      <c r="IT387" s="12">
        <v>1246.793962</v>
      </c>
      <c r="IU387" s="12">
        <v>1203.566163</v>
      </c>
      <c r="IV387" s="12">
        <v>1105.2474099999999</v>
      </c>
      <c r="IW387" s="12">
        <v>1378.9666500000001</v>
      </c>
      <c r="IX387" s="12">
        <v>1556.7093129999998</v>
      </c>
      <c r="IY387" s="12">
        <v>1149.5235619999999</v>
      </c>
      <c r="IZ387" s="12">
        <v>1185.579436</v>
      </c>
      <c r="JA387" s="12">
        <v>1290.2904739999999</v>
      </c>
      <c r="JB387" s="12">
        <v>1298.5656329999999</v>
      </c>
      <c r="JC387" s="12">
        <v>1266.352758</v>
      </c>
      <c r="JD387" s="12">
        <v>1433.0343049999999</v>
      </c>
      <c r="JE387" s="12">
        <v>1185.313341</v>
      </c>
      <c r="JF387" s="12">
        <v>1229.526793</v>
      </c>
      <c r="JG387" s="12">
        <v>1295.8465799999999</v>
      </c>
      <c r="JH387" s="12">
        <v>1205.267848</v>
      </c>
      <c r="JI387" s="12">
        <v>1626.97642</v>
      </c>
      <c r="JJ387" s="12">
        <v>1664.2439120000001</v>
      </c>
      <c r="JK387" s="12">
        <v>1634.3873189999999</v>
      </c>
      <c r="JL387" s="12">
        <v>1917.9928540000001</v>
      </c>
      <c r="JM387" s="12">
        <v>1963.0383179999999</v>
      </c>
      <c r="JN387" s="12">
        <v>1682.0462809999999</v>
      </c>
      <c r="JO387" s="12">
        <v>1802.5284790000001</v>
      </c>
      <c r="JP387" s="12">
        <v>1815.8832500000001</v>
      </c>
      <c r="JQ387" s="12">
        <v>1539.9070509999999</v>
      </c>
      <c r="JR387" s="12">
        <v>1388.5373509999999</v>
      </c>
      <c r="JS387" s="12">
        <v>1427.8072950000001</v>
      </c>
      <c r="JT387" s="12">
        <v>1226.5781449999999</v>
      </c>
      <c r="JU387" s="12">
        <v>1539.6674069999999</v>
      </c>
      <c r="JV387" s="12">
        <v>1478.530219</v>
      </c>
      <c r="JW387" s="12">
        <v>1368.21147</v>
      </c>
      <c r="JX387" s="12">
        <v>1305.904178</v>
      </c>
      <c r="JY387" s="12">
        <v>1419.626426</v>
      </c>
      <c r="JZ387" s="12">
        <v>1391.31106</v>
      </c>
      <c r="KA387" s="12">
        <v>1484.5675080000001</v>
      </c>
      <c r="KB387" s="12">
        <v>1715.5947169999999</v>
      </c>
      <c r="KC387" s="12">
        <v>1474.7919419999998</v>
      </c>
      <c r="KD387" s="12">
        <v>1570.1031</v>
      </c>
      <c r="KE387" s="12">
        <v>1459.008247</v>
      </c>
      <c r="KF387" s="12">
        <v>1361.944274</v>
      </c>
      <c r="KG387" s="12">
        <v>1658.779196</v>
      </c>
      <c r="KH387" s="12">
        <v>1837.3912009999999</v>
      </c>
      <c r="KI387" s="12">
        <v>1666.813797</v>
      </c>
      <c r="KJ387" s="12">
        <v>1758.0693000000001</v>
      </c>
      <c r="KK387" s="12">
        <v>1816.6129859999999</v>
      </c>
      <c r="KL387" s="12">
        <v>1653.0752200000002</v>
      </c>
      <c r="KM387" s="12">
        <v>1653.5727160000001</v>
      </c>
      <c r="KN387" s="12">
        <v>1627.5487229999999</v>
      </c>
      <c r="KO387" s="12">
        <v>1599.9876009999998</v>
      </c>
      <c r="KP387" s="12">
        <v>1590.9632350000002</v>
      </c>
      <c r="KQ387" s="12">
        <v>1700.629107</v>
      </c>
      <c r="KR387" s="12">
        <v>1491.41626</v>
      </c>
      <c r="KS387" s="12">
        <v>1940.7611489999999</v>
      </c>
      <c r="KT387" s="12">
        <v>1725.1302519999999</v>
      </c>
      <c r="KU387" s="12">
        <v>1560.18028</v>
      </c>
      <c r="KV387" s="12">
        <v>1789.584417</v>
      </c>
      <c r="KW387" s="12">
        <v>1767.077035</v>
      </c>
      <c r="KX387" s="12">
        <v>1696.6650649999999</v>
      </c>
      <c r="KY387" s="12">
        <v>1898.959132</v>
      </c>
      <c r="KZ387" s="12">
        <v>2330.5877770000002</v>
      </c>
      <c r="LA387" s="12">
        <v>1887.132083</v>
      </c>
      <c r="LB387" s="12">
        <v>2275.4321300000001</v>
      </c>
      <c r="LC387" s="12">
        <v>2120.490718</v>
      </c>
      <c r="LD387" s="12">
        <v>1795.883977</v>
      </c>
      <c r="LE387" s="12">
        <v>2195.5027709999999</v>
      </c>
      <c r="LF387" s="12">
        <v>2051.9672759999999</v>
      </c>
      <c r="LG387" s="12">
        <v>1912.2843930000001</v>
      </c>
      <c r="LH387" s="12">
        <v>2056.5738390000001</v>
      </c>
      <c r="LI387" s="12">
        <v>2021.2851229999999</v>
      </c>
      <c r="LJ387" s="12">
        <v>1899.8291400000001</v>
      </c>
      <c r="LK387" s="12">
        <v>2003.377669</v>
      </c>
      <c r="LL387" s="12">
        <v>2242.0632429999996</v>
      </c>
      <c r="LM387" s="12">
        <v>2131.9694690000001</v>
      </c>
      <c r="LN387" s="12">
        <v>2319.5356810000003</v>
      </c>
      <c r="LO387" s="12">
        <v>2109.1624280000001</v>
      </c>
      <c r="LP387" s="12">
        <v>2029.320361</v>
      </c>
      <c r="LQ387" s="12">
        <v>2532.4115279999996</v>
      </c>
      <c r="LR387" s="12">
        <v>2283.37203</v>
      </c>
      <c r="LS387" s="12">
        <v>2232.667692</v>
      </c>
      <c r="LT387" s="12">
        <v>1907.319596</v>
      </c>
      <c r="LU387" s="12">
        <v>2485.7121520000001</v>
      </c>
      <c r="LV387" s="12">
        <v>2472.5184100000001</v>
      </c>
      <c r="LW387" s="12">
        <v>2240.7909710000004</v>
      </c>
      <c r="LX387" s="12">
        <v>2635.1246890000002</v>
      </c>
      <c r="LY387" s="12">
        <v>2470.5987930000001</v>
      </c>
      <c r="LZ387" s="12">
        <v>2472.7826130000003</v>
      </c>
      <c r="MA387" s="12">
        <v>2461.1914999999999</v>
      </c>
      <c r="MB387" s="12">
        <v>2398.8842669999999</v>
      </c>
      <c r="MC387" s="12">
        <v>2589.9367199999997</v>
      </c>
      <c r="MD387" s="12">
        <v>2527.959464</v>
      </c>
      <c r="ME387" s="12">
        <v>2583.950233</v>
      </c>
      <c r="MF387" s="12">
        <v>2617.919672</v>
      </c>
      <c r="MG387" s="12">
        <v>2757.5151070000002</v>
      </c>
      <c r="MH387" s="12">
        <v>2791.8739730000002</v>
      </c>
      <c r="MI387" s="12">
        <v>2788.3980820000002</v>
      </c>
      <c r="MJ387" s="12">
        <v>3051.9141749999999</v>
      </c>
      <c r="MK387" s="12">
        <v>2847.0338729999999</v>
      </c>
      <c r="ML387" s="12">
        <v>2923.9758609999999</v>
      </c>
      <c r="MM387" s="12">
        <v>2767.7288840000001</v>
      </c>
      <c r="MN387" s="12">
        <v>1935.1522889999999</v>
      </c>
      <c r="MO387" s="12">
        <v>3129.9641579999998</v>
      </c>
      <c r="MP387" s="12">
        <v>3047.3294809999998</v>
      </c>
      <c r="MQ387" s="12">
        <v>2691.3622960000002</v>
      </c>
      <c r="MR387" s="12">
        <v>2538.142789</v>
      </c>
      <c r="MS387" s="12">
        <v>3418.0785810000002</v>
      </c>
      <c r="MT387" s="12">
        <v>2425.6690680000002</v>
      </c>
      <c r="MU387" s="12">
        <v>3723.4315689999999</v>
      </c>
      <c r="MV387" s="12">
        <v>3661.5646280000001</v>
      </c>
      <c r="MW387" s="12">
        <v>3208.1101939999999</v>
      </c>
      <c r="MX387" s="12">
        <v>3292.6918089999999</v>
      </c>
      <c r="MY387" s="12">
        <v>2753.0887499999999</v>
      </c>
      <c r="MZ387" s="12">
        <v>2997.6066529999998</v>
      </c>
      <c r="NA387" s="12">
        <v>2894.0203999999999</v>
      </c>
      <c r="NB387" s="12">
        <v>2088.386399</v>
      </c>
      <c r="NC387" s="12">
        <v>2498.554185</v>
      </c>
      <c r="ND387" s="12">
        <v>3517.8518279999998</v>
      </c>
      <c r="NE387" s="12">
        <v>3879.5775610000001</v>
      </c>
      <c r="NF387" s="12">
        <v>3929.9826250000001</v>
      </c>
      <c r="NG387" s="12">
        <v>3987.663278</v>
      </c>
      <c r="NH387" s="12">
        <v>3526.7431449999999</v>
      </c>
      <c r="NI387" s="12">
        <v>3183.4867549999999</v>
      </c>
      <c r="NJ387" s="12">
        <v>3439.8615220000002</v>
      </c>
      <c r="NK387" s="12">
        <v>3025.975762</v>
      </c>
      <c r="NL387" s="12">
        <v>2997.0050230000002</v>
      </c>
      <c r="NM387" s="12">
        <v>3770.6518610000003</v>
      </c>
      <c r="NN387" s="12">
        <v>3722.9608179999996</v>
      </c>
      <c r="NO387" s="12">
        <v>3154.5897649999997</v>
      </c>
      <c r="NP387" s="12">
        <v>3771.2538729999997</v>
      </c>
      <c r="NQ387" s="12">
        <v>3398.83671</v>
      </c>
      <c r="NR387" s="12">
        <v>3183.0315639999999</v>
      </c>
      <c r="NS387" s="12">
        <v>3666.6468770000001</v>
      </c>
      <c r="NT387" s="12">
        <v>3937.434663</v>
      </c>
      <c r="NU387" s="12">
        <v>3844.3863759999999</v>
      </c>
      <c r="NV387" s="12">
        <v>4397.9870989999999</v>
      </c>
      <c r="NW387" s="12">
        <v>3521.4625129999999</v>
      </c>
      <c r="NX387" s="12">
        <v>3406.497273</v>
      </c>
      <c r="NY387" s="12">
        <v>4433.647849</v>
      </c>
      <c r="NZ387" s="12">
        <v>4351.9667920000002</v>
      </c>
      <c r="OA387" s="12">
        <v>3567.1507350000002</v>
      </c>
      <c r="OB387" s="12">
        <v>4686.1556110000001</v>
      </c>
      <c r="OC387" s="12">
        <v>4744.5503740000004</v>
      </c>
      <c r="OD387" s="12">
        <v>4616.223371</v>
      </c>
      <c r="OE387" s="12">
        <v>4889.9076660000001</v>
      </c>
      <c r="OF387" s="12">
        <v>4525.6358359999995</v>
      </c>
      <c r="OG387" s="12">
        <v>4573.1694850000003</v>
      </c>
      <c r="OH387" s="12">
        <v>4933.7669029999997</v>
      </c>
      <c r="OI387" s="12">
        <v>3724.9844779999999</v>
      </c>
      <c r="OJ387" s="12">
        <v>3717.5200719999998</v>
      </c>
      <c r="OK387" s="12">
        <v>5022.5140119999996</v>
      </c>
      <c r="OL387" s="12">
        <v>3625.925561</v>
      </c>
      <c r="OM387" s="12">
        <v>3931.8583660000004</v>
      </c>
      <c r="ON387" s="12">
        <v>4315.7304269999995</v>
      </c>
      <c r="OO387" s="12">
        <v>4476.6468610000002</v>
      </c>
      <c r="OP387" s="12">
        <v>3977.9815719999997</v>
      </c>
      <c r="OQ387" s="12">
        <v>4499.4360459999998</v>
      </c>
      <c r="OR387" s="12">
        <v>4555.6430039999996</v>
      </c>
      <c r="OS387" s="12">
        <v>3962.3844049999998</v>
      </c>
      <c r="OT387" s="12">
        <v>4511.8698290000002</v>
      </c>
      <c r="OU387" s="12">
        <v>4549.6974040000005</v>
      </c>
      <c r="OV387" s="12">
        <v>3817.666573</v>
      </c>
      <c r="OW387" s="12">
        <v>4920.3534149999996</v>
      </c>
      <c r="OX387" s="12">
        <v>4058.9843850000002</v>
      </c>
      <c r="OY387" s="12">
        <v>4888.7126619999999</v>
      </c>
      <c r="OZ387" s="12">
        <v>4657.0695510000005</v>
      </c>
      <c r="PA387" s="12">
        <v>4782.2872889999999</v>
      </c>
      <c r="PB387" s="12">
        <v>4964.5419380000003</v>
      </c>
      <c r="PC387" s="12">
        <v>4492.9637929999999</v>
      </c>
      <c r="PD387" s="12">
        <v>4736.0945329999995</v>
      </c>
      <c r="PE387" s="12">
        <v>4215.0782470000004</v>
      </c>
      <c r="PF387" s="12">
        <v>4719.6720690000002</v>
      </c>
      <c r="PG387" s="12">
        <v>3919.3387769999999</v>
      </c>
      <c r="PH387" s="12">
        <v>4364.7744869999997</v>
      </c>
      <c r="PI387" s="12">
        <v>4735.1335660000004</v>
      </c>
      <c r="PJ387" s="12"/>
      <c r="PK387" s="12"/>
      <c r="PL387" s="12"/>
      <c r="PM387" s="12"/>
      <c r="PN387" s="12"/>
      <c r="PO387" s="12"/>
      <c r="PP387" s="12"/>
      <c r="PQ387" s="12"/>
      <c r="PR387" s="12"/>
    </row>
    <row r="388" spans="1:434" s="7" customFormat="1" ht="15" customHeight="1" x14ac:dyDescent="0.35">
      <c r="A388" s="10" t="s">
        <v>54</v>
      </c>
      <c r="B388" s="9" t="s">
        <v>53</v>
      </c>
      <c r="C388" s="8">
        <v>2.3193649999999999</v>
      </c>
      <c r="D388" s="8">
        <v>3.3888919999999998</v>
      </c>
      <c r="E388" s="8">
        <v>4.3874310000000003</v>
      </c>
      <c r="F388" s="8">
        <v>3.4098630000000001</v>
      </c>
      <c r="G388" s="8">
        <v>3.2613569999999998</v>
      </c>
      <c r="H388" s="8">
        <v>3.9244859999999999</v>
      </c>
      <c r="I388" s="8">
        <v>3.9345379999999999</v>
      </c>
      <c r="J388" s="8">
        <v>5.2312609999999999</v>
      </c>
      <c r="K388" s="8">
        <v>4.8791190000000002</v>
      </c>
      <c r="L388" s="8">
        <v>4.9691450000000001</v>
      </c>
      <c r="M388" s="8">
        <v>4.9889809999999999</v>
      </c>
      <c r="N388" s="8">
        <v>3.4450820000000002</v>
      </c>
      <c r="O388" s="8">
        <v>4.7590729999999999</v>
      </c>
      <c r="P388" s="8">
        <v>3.7807360000000001</v>
      </c>
      <c r="Q388" s="8">
        <v>3.6294789999999999</v>
      </c>
      <c r="R388" s="8">
        <v>3.9188550000000002</v>
      </c>
      <c r="S388" s="8">
        <v>4.5443189999999998</v>
      </c>
      <c r="T388" s="8">
        <v>3.4264030000000001</v>
      </c>
      <c r="U388" s="8">
        <v>3.912439</v>
      </c>
      <c r="V388" s="8">
        <v>5.9934659999999997</v>
      </c>
      <c r="W388" s="8">
        <v>5.3676469999999998</v>
      </c>
      <c r="X388" s="8">
        <v>5.8270220000000004</v>
      </c>
      <c r="Y388" s="8">
        <v>5.8683680000000003</v>
      </c>
      <c r="Z388" s="8">
        <v>5.2211030000000003</v>
      </c>
      <c r="AA388" s="8">
        <v>4.6635249999999999</v>
      </c>
      <c r="AB388" s="8">
        <v>4.1394950000000001</v>
      </c>
      <c r="AC388" s="8">
        <v>7.1803759999999999</v>
      </c>
      <c r="AD388" s="8">
        <v>5.8947070000000004</v>
      </c>
      <c r="AE388" s="8">
        <v>8.0792380000000001</v>
      </c>
      <c r="AF388" s="8">
        <v>6.7547350000000002</v>
      </c>
      <c r="AG388" s="8">
        <v>8.3896639999999998</v>
      </c>
      <c r="AH388" s="8">
        <v>5.9104020000000004</v>
      </c>
      <c r="AI388" s="8">
        <v>8.6528039999999997</v>
      </c>
      <c r="AJ388" s="8">
        <v>7.5241509999999998</v>
      </c>
      <c r="AK388" s="8">
        <v>7.8962750000000002</v>
      </c>
      <c r="AL388" s="8">
        <v>7.434094</v>
      </c>
      <c r="AM388" s="8">
        <v>6.1461389999999998</v>
      </c>
      <c r="AN388" s="8">
        <v>7.4893739999999998</v>
      </c>
      <c r="AO388" s="8">
        <v>6.6131019999999996</v>
      </c>
      <c r="AP388" s="8">
        <v>8.5836349999999992</v>
      </c>
      <c r="AQ388" s="8">
        <v>8.1930540000000001</v>
      </c>
      <c r="AR388" s="8">
        <v>8.1157810000000001</v>
      </c>
      <c r="AS388" s="8">
        <v>1.3027139999999999</v>
      </c>
      <c r="AT388" s="8">
        <v>10.013230999999999</v>
      </c>
      <c r="AU388" s="8">
        <v>4.3241199999999997</v>
      </c>
      <c r="AV388" s="8">
        <v>3.571447</v>
      </c>
      <c r="AW388" s="8">
        <v>8.1670090000000002</v>
      </c>
      <c r="AX388" s="8">
        <v>12.503296000000001</v>
      </c>
      <c r="AY388" s="8">
        <v>8.4559119999999997</v>
      </c>
      <c r="AZ388" s="8">
        <v>6.1577029999999997</v>
      </c>
      <c r="BA388" s="8">
        <v>8.6837909999999994</v>
      </c>
      <c r="BB388" s="8">
        <v>8.9764540000000004</v>
      </c>
      <c r="BC388" s="8">
        <v>6.8204289999999999</v>
      </c>
      <c r="BD388" s="8">
        <v>7.8832779999999998</v>
      </c>
      <c r="BE388" s="8">
        <v>11.052978</v>
      </c>
      <c r="BF388" s="8">
        <v>12.536965</v>
      </c>
      <c r="BG388" s="8">
        <v>10.814254</v>
      </c>
      <c r="BH388" s="8">
        <v>10.48147</v>
      </c>
      <c r="BI388" s="8">
        <v>9.7393260000000001</v>
      </c>
      <c r="BJ388" s="8">
        <v>10.808649000000001</v>
      </c>
      <c r="BK388" s="8">
        <v>7.2690840000000003</v>
      </c>
      <c r="BL388" s="8">
        <v>7.3800619999999997</v>
      </c>
      <c r="BM388" s="8">
        <v>8.2448049999999995</v>
      </c>
      <c r="BN388" s="8">
        <v>8.4523069999999993</v>
      </c>
      <c r="BO388" s="8">
        <v>7.9448679999999996</v>
      </c>
      <c r="BP388" s="8">
        <v>9.3770749999999996</v>
      </c>
      <c r="BQ388" s="8">
        <v>7.810492</v>
      </c>
      <c r="BR388" s="8">
        <v>7.9908849999999996</v>
      </c>
      <c r="BS388" s="8">
        <v>9.0972740000000005</v>
      </c>
      <c r="BT388" s="8">
        <v>8.9379709999999992</v>
      </c>
      <c r="BU388" s="8">
        <v>10.945176999999999</v>
      </c>
      <c r="BV388" s="8">
        <v>8.7236100000000008</v>
      </c>
      <c r="BW388" s="8">
        <v>11.518058999999999</v>
      </c>
      <c r="BX388" s="8">
        <v>7.345262</v>
      </c>
      <c r="BY388" s="8">
        <v>11.831621</v>
      </c>
      <c r="BZ388" s="8">
        <v>8.5250540000000008</v>
      </c>
      <c r="CA388" s="8">
        <v>10.269773000000001</v>
      </c>
      <c r="CB388" s="8">
        <v>11.851008</v>
      </c>
      <c r="CC388" s="8">
        <v>10.580966</v>
      </c>
      <c r="CD388" s="8">
        <v>9.6459670000000006</v>
      </c>
      <c r="CE388" s="8">
        <v>9.2336130000000001</v>
      </c>
      <c r="CF388" s="8">
        <v>10.008221000000001</v>
      </c>
      <c r="CG388" s="8">
        <v>13.689575</v>
      </c>
      <c r="CH388" s="8">
        <v>7.9526529999999998</v>
      </c>
      <c r="CI388" s="8">
        <v>10.118233</v>
      </c>
      <c r="CJ388" s="8">
        <v>5.8392369999999998</v>
      </c>
      <c r="CK388" s="8">
        <v>12.268499</v>
      </c>
      <c r="CL388" s="8">
        <v>11.374238999999999</v>
      </c>
      <c r="CM388" s="8">
        <v>15.585758</v>
      </c>
      <c r="CN388" s="8">
        <v>7.051812</v>
      </c>
      <c r="CO388" s="8">
        <v>10.335983000000001</v>
      </c>
      <c r="CP388" s="8">
        <v>10.998711999999999</v>
      </c>
      <c r="CQ388" s="8">
        <v>8.1871659999999995</v>
      </c>
      <c r="CR388" s="8">
        <v>9.5491759999999992</v>
      </c>
      <c r="CS388" s="8">
        <v>8.9740769999999994</v>
      </c>
      <c r="CT388" s="8">
        <v>7.9608829999999999</v>
      </c>
      <c r="CU388" s="8">
        <v>6.6543720000000004</v>
      </c>
      <c r="CV388" s="8">
        <v>6.97654</v>
      </c>
      <c r="CW388" s="8">
        <v>11.426494999999999</v>
      </c>
      <c r="CX388" s="8">
        <v>8.2597880000000004</v>
      </c>
      <c r="CY388" s="8">
        <v>8.8221019999999992</v>
      </c>
      <c r="CZ388" s="8">
        <v>8.5348989999999993</v>
      </c>
      <c r="DA388" s="8">
        <v>7.5129989999999998</v>
      </c>
      <c r="DB388" s="8">
        <v>5.4936160000000003</v>
      </c>
      <c r="DC388" s="8">
        <v>4.9820169999999999</v>
      </c>
      <c r="DD388" s="8">
        <v>7.8377559999999997</v>
      </c>
      <c r="DE388" s="8">
        <v>9.2352419999999995</v>
      </c>
      <c r="DF388" s="8">
        <v>6.3898720000000004</v>
      </c>
      <c r="DG388" s="8">
        <v>4.2761680000000002</v>
      </c>
      <c r="DH388" s="8">
        <v>28.442875999999998</v>
      </c>
      <c r="DI388" s="8">
        <v>9.9355139999999995</v>
      </c>
      <c r="DJ388" s="8">
        <v>10.311382</v>
      </c>
      <c r="DK388" s="8">
        <v>12.035895999999999</v>
      </c>
      <c r="DL388" s="8">
        <v>12.487361</v>
      </c>
      <c r="DM388" s="8">
        <v>9.7106139999999996</v>
      </c>
      <c r="DN388" s="8">
        <v>8.9902719999999992</v>
      </c>
      <c r="DO388" s="8">
        <v>12.067375999999999</v>
      </c>
      <c r="DP388" s="8">
        <v>8.6136999999999997</v>
      </c>
      <c r="DQ388" s="8">
        <v>9.8385739999999995</v>
      </c>
      <c r="DR388" s="8">
        <v>9.0976479999999995</v>
      </c>
      <c r="DS388" s="8">
        <v>6.4516249999999999</v>
      </c>
      <c r="DT388" s="8">
        <v>8.0116650000000007</v>
      </c>
      <c r="DU388" s="8">
        <v>10.382553</v>
      </c>
      <c r="DV388" s="8">
        <v>10.788207999999999</v>
      </c>
      <c r="DW388" s="8">
        <v>10.302644000000001</v>
      </c>
      <c r="DX388" s="8">
        <v>11.900582999999999</v>
      </c>
      <c r="DY388" s="8">
        <v>10.998155000000001</v>
      </c>
      <c r="DZ388" s="8">
        <v>17.386707999999999</v>
      </c>
      <c r="EA388" s="8">
        <v>20.348192000000001</v>
      </c>
      <c r="EB388" s="8">
        <v>18.793536</v>
      </c>
      <c r="EC388" s="8">
        <v>22.519276999999999</v>
      </c>
      <c r="ED388" s="8">
        <v>13.4735</v>
      </c>
      <c r="EE388" s="8">
        <v>19.570630999999999</v>
      </c>
      <c r="EF388" s="8">
        <v>28.640425</v>
      </c>
      <c r="EG388" s="8">
        <v>25.31493</v>
      </c>
      <c r="EH388" s="8">
        <v>39.268476</v>
      </c>
      <c r="EI388" s="8">
        <v>60.819865</v>
      </c>
      <c r="EJ388" s="8">
        <v>62.243445999999999</v>
      </c>
      <c r="EK388" s="8">
        <v>65.502239000000003</v>
      </c>
      <c r="EL388" s="8">
        <v>63.648958999999998</v>
      </c>
      <c r="EM388" s="8">
        <v>82.459344000000002</v>
      </c>
      <c r="EN388" s="8">
        <v>64.836834999999994</v>
      </c>
      <c r="EO388" s="8">
        <v>60.068579999999997</v>
      </c>
      <c r="EP388" s="8">
        <v>54.907674999999998</v>
      </c>
      <c r="EQ388" s="8">
        <v>42.409039999999997</v>
      </c>
      <c r="ER388" s="8">
        <v>18.451861999999998</v>
      </c>
      <c r="ES388" s="8">
        <v>29.905987</v>
      </c>
      <c r="ET388" s="8">
        <v>33.536805000000001</v>
      </c>
      <c r="EU388" s="8">
        <v>16.226841</v>
      </c>
      <c r="EV388" s="8">
        <v>16.925035999999999</v>
      </c>
      <c r="EW388" s="8">
        <v>20.080147</v>
      </c>
      <c r="EX388" s="8">
        <v>14.425466999999999</v>
      </c>
      <c r="EY388" s="8">
        <v>20.304288</v>
      </c>
      <c r="EZ388" s="8">
        <v>16.696517</v>
      </c>
      <c r="FA388" s="8">
        <v>21.947156</v>
      </c>
      <c r="FB388" s="8">
        <v>12.218593</v>
      </c>
      <c r="FC388" s="8">
        <v>11.118432</v>
      </c>
      <c r="FD388" s="8">
        <v>9.4276739999999997</v>
      </c>
      <c r="FE388" s="8">
        <v>18.999389999999998</v>
      </c>
      <c r="FF388" s="8">
        <v>15.638669</v>
      </c>
      <c r="FG388" s="8">
        <v>22.140646</v>
      </c>
      <c r="FH388" s="8">
        <v>15.936889000000001</v>
      </c>
      <c r="FI388" s="8">
        <v>15.220914</v>
      </c>
      <c r="FJ388" s="8">
        <v>11.819876000000001</v>
      </c>
      <c r="FK388" s="8">
        <v>11.987797</v>
      </c>
      <c r="FL388" s="8">
        <v>14.937803000000001</v>
      </c>
      <c r="FM388" s="8">
        <v>6.9953349999999999</v>
      </c>
      <c r="FN388" s="8">
        <v>12.637794</v>
      </c>
      <c r="FO388" s="8">
        <v>22.119142</v>
      </c>
      <c r="FP388" s="8">
        <v>16.423173999999999</v>
      </c>
      <c r="FQ388" s="8">
        <v>17.902298999999999</v>
      </c>
      <c r="FR388" s="8">
        <v>18.914815999999998</v>
      </c>
      <c r="FS388" s="8">
        <v>16.958048999999999</v>
      </c>
      <c r="FT388" s="8">
        <v>12.767492000000001</v>
      </c>
      <c r="FU388" s="8">
        <v>13.317043999999999</v>
      </c>
      <c r="FV388" s="8">
        <v>8.5316390000000002</v>
      </c>
      <c r="FW388" s="8">
        <v>9.3756409999999999</v>
      </c>
      <c r="FX388" s="8">
        <v>10.524718</v>
      </c>
      <c r="FY388" s="8">
        <v>11.325478</v>
      </c>
      <c r="FZ388" s="8">
        <v>11.05575</v>
      </c>
      <c r="GA388" s="8">
        <v>5.4681559999999996</v>
      </c>
      <c r="GB388" s="8">
        <v>6.2520280000000001</v>
      </c>
      <c r="GC388" s="8">
        <v>9.6846180000000004</v>
      </c>
      <c r="GD388" s="8">
        <v>10.761564</v>
      </c>
      <c r="GE388" s="8">
        <v>7.5585839999999997</v>
      </c>
      <c r="GF388" s="8">
        <v>12.180357000000001</v>
      </c>
      <c r="GG388" s="8">
        <v>14.637708</v>
      </c>
      <c r="GH388" s="8">
        <v>11.977606</v>
      </c>
      <c r="GI388" s="8">
        <v>7.7433909999999999</v>
      </c>
      <c r="GJ388" s="8">
        <v>9.9499860000000009</v>
      </c>
      <c r="GK388" s="8">
        <v>8.2431090000000005</v>
      </c>
      <c r="GL388" s="8">
        <v>11.579200999999999</v>
      </c>
      <c r="GM388" s="8">
        <v>8.6041399999999992</v>
      </c>
      <c r="GN388" s="8">
        <v>9.9616970000000009</v>
      </c>
      <c r="GO388" s="8">
        <v>10.507228</v>
      </c>
      <c r="GP388" s="8">
        <v>13.201454999999999</v>
      </c>
      <c r="GQ388" s="8">
        <v>11.77403</v>
      </c>
      <c r="GR388" s="8">
        <v>9.4431640000000012</v>
      </c>
      <c r="GS388" s="8">
        <v>14.106371999999999</v>
      </c>
      <c r="GT388" s="8">
        <v>8.2175380000000011</v>
      </c>
      <c r="GU388" s="8">
        <v>24.306429999999999</v>
      </c>
      <c r="GV388" s="8">
        <v>7.7972470000000005</v>
      </c>
      <c r="GW388" s="8">
        <v>8.9586690000000004</v>
      </c>
      <c r="GX388" s="8">
        <v>6.1065610000000001</v>
      </c>
      <c r="GY388" s="8">
        <v>4.6933920000000002</v>
      </c>
      <c r="GZ388" s="8">
        <v>14.135937999999999</v>
      </c>
      <c r="HA388" s="8">
        <v>7.6355600000000008</v>
      </c>
      <c r="HB388" s="8">
        <v>13.226602000000002</v>
      </c>
      <c r="HC388" s="8">
        <v>7.30687</v>
      </c>
      <c r="HD388" s="8">
        <v>18.817623000000001</v>
      </c>
      <c r="HE388" s="8">
        <v>6.9827470000000007</v>
      </c>
      <c r="HF388" s="8">
        <v>7.8811920000000004</v>
      </c>
      <c r="HG388" s="8">
        <v>5.3135219999999999</v>
      </c>
      <c r="HH388" s="8">
        <v>3.1221460000000003</v>
      </c>
      <c r="HI388" s="8">
        <v>4.8498349999999997</v>
      </c>
      <c r="HJ388" s="8">
        <v>7.754569</v>
      </c>
      <c r="HK388" s="8">
        <v>10.364522999999998</v>
      </c>
      <c r="HL388" s="8">
        <v>9.7889730000000004</v>
      </c>
      <c r="HM388" s="8">
        <v>14.812054</v>
      </c>
      <c r="HN388" s="8">
        <v>10.788082000000001</v>
      </c>
      <c r="HO388" s="8">
        <v>11.934944</v>
      </c>
      <c r="HP388" s="8">
        <v>6.4861599999999999</v>
      </c>
      <c r="HQ388" s="8">
        <v>13.017333000000001</v>
      </c>
      <c r="HR388" s="8">
        <v>6.3633620000000004</v>
      </c>
      <c r="HS388" s="8">
        <v>6.8062629999999995</v>
      </c>
      <c r="HT388" s="8">
        <v>8.6160130000000006</v>
      </c>
      <c r="HU388" s="8">
        <v>10.693937</v>
      </c>
      <c r="HV388" s="8">
        <v>7.7616549999999993</v>
      </c>
      <c r="HW388" s="8">
        <v>5.8338359999999998</v>
      </c>
      <c r="HX388" s="8">
        <v>5.2414970000000007</v>
      </c>
      <c r="HY388" s="8">
        <v>5.9683710000000003</v>
      </c>
      <c r="HZ388" s="8">
        <v>5.9522560000000002</v>
      </c>
      <c r="IA388" s="8">
        <v>55.168720999999998</v>
      </c>
      <c r="IB388" s="8">
        <v>87.333162000000002</v>
      </c>
      <c r="IC388" s="8">
        <v>113.86552800000001</v>
      </c>
      <c r="ID388" s="8">
        <v>163.62745800000002</v>
      </c>
      <c r="IE388" s="8">
        <v>168.96100200000001</v>
      </c>
      <c r="IF388" s="8">
        <v>127.262321</v>
      </c>
      <c r="IG388" s="8">
        <v>68.448899999999995</v>
      </c>
      <c r="IH388" s="8">
        <v>59.386548000000005</v>
      </c>
      <c r="II388" s="8">
        <v>98.861417000000003</v>
      </c>
      <c r="IJ388" s="8">
        <v>95.844621000000004</v>
      </c>
      <c r="IK388" s="8">
        <v>102.909289</v>
      </c>
      <c r="IL388" s="8">
        <v>7.8723649999999994</v>
      </c>
      <c r="IM388" s="8">
        <v>7.0453970000000004</v>
      </c>
      <c r="IN388" s="8">
        <v>13.503814</v>
      </c>
      <c r="IO388" s="8">
        <v>33.146860000000004</v>
      </c>
      <c r="IP388" s="8">
        <v>26.544191999999999</v>
      </c>
      <c r="IQ388" s="8">
        <v>21.776223000000002</v>
      </c>
      <c r="IR388" s="8">
        <v>18.348511999999999</v>
      </c>
      <c r="IS388" s="8">
        <v>22.926959999999998</v>
      </c>
      <c r="IT388" s="8">
        <v>10.450362999999999</v>
      </c>
      <c r="IU388" s="8">
        <v>10.278347999999999</v>
      </c>
      <c r="IV388" s="8">
        <v>23.311207</v>
      </c>
      <c r="IW388" s="8">
        <v>15.940325000000001</v>
      </c>
      <c r="IX388" s="8">
        <v>14.938572000000001</v>
      </c>
      <c r="IY388" s="8">
        <v>16.121991999999999</v>
      </c>
      <c r="IZ388" s="8">
        <v>17.558501</v>
      </c>
      <c r="JA388" s="8">
        <v>23.136194</v>
      </c>
      <c r="JB388" s="8">
        <v>30.789632000000001</v>
      </c>
      <c r="JC388" s="8">
        <v>81.977395999999999</v>
      </c>
      <c r="JD388" s="8">
        <v>26.306346000000001</v>
      </c>
      <c r="JE388" s="8">
        <v>34.066061000000005</v>
      </c>
      <c r="JF388" s="8">
        <v>24.223144000000001</v>
      </c>
      <c r="JG388" s="8">
        <v>18.786208999999999</v>
      </c>
      <c r="JH388" s="8">
        <v>13.571683999999999</v>
      </c>
      <c r="JI388" s="8">
        <v>21.398632000000003</v>
      </c>
      <c r="JJ388" s="8">
        <v>25.934213</v>
      </c>
      <c r="JK388" s="8">
        <v>28.686702</v>
      </c>
      <c r="JL388" s="8">
        <v>27.138539000000002</v>
      </c>
      <c r="JM388" s="8">
        <v>42.266483999999998</v>
      </c>
      <c r="JN388" s="8">
        <v>42.570764000000004</v>
      </c>
      <c r="JO388" s="8">
        <v>46.725057</v>
      </c>
      <c r="JP388" s="8">
        <v>34.874620999999998</v>
      </c>
      <c r="JQ388" s="8">
        <v>25.033258999999997</v>
      </c>
      <c r="JR388" s="8">
        <v>45.352669999999996</v>
      </c>
      <c r="JS388" s="8">
        <v>29.108999000000001</v>
      </c>
      <c r="JT388" s="8">
        <v>54.941522999999997</v>
      </c>
      <c r="JU388" s="8">
        <v>67.177232000000004</v>
      </c>
      <c r="JV388" s="8">
        <v>107.175157</v>
      </c>
      <c r="JW388" s="8">
        <v>122.643337</v>
      </c>
      <c r="JX388" s="8">
        <v>86.624797000000001</v>
      </c>
      <c r="JY388" s="8">
        <v>93.556237999999993</v>
      </c>
      <c r="JZ388" s="8">
        <v>107.39552399999999</v>
      </c>
      <c r="KA388" s="8">
        <v>103.154032</v>
      </c>
      <c r="KB388" s="8">
        <v>88.855121999999994</v>
      </c>
      <c r="KC388" s="8">
        <v>91.319568000000004</v>
      </c>
      <c r="KD388" s="8">
        <v>65.050725</v>
      </c>
      <c r="KE388" s="8">
        <v>67.017024000000006</v>
      </c>
      <c r="KF388" s="8">
        <v>57.377113999999999</v>
      </c>
      <c r="KG388" s="8">
        <v>122.009225</v>
      </c>
      <c r="KH388" s="8">
        <v>130.62608</v>
      </c>
      <c r="KI388" s="8">
        <v>136.60132200000001</v>
      </c>
      <c r="KJ388" s="8">
        <v>112.174187</v>
      </c>
      <c r="KK388" s="8">
        <v>143.17415399999999</v>
      </c>
      <c r="KL388" s="8">
        <v>104.29411500000001</v>
      </c>
      <c r="KM388" s="8">
        <v>144.94857300000001</v>
      </c>
      <c r="KN388" s="8">
        <v>129.63385</v>
      </c>
      <c r="KO388" s="8">
        <v>119.76161999999999</v>
      </c>
      <c r="KP388" s="8">
        <v>87.777733999999995</v>
      </c>
      <c r="KQ388" s="8">
        <v>117.64947600000001</v>
      </c>
      <c r="KR388" s="8">
        <v>90.114435999999998</v>
      </c>
      <c r="KS388" s="8">
        <v>84.381324000000006</v>
      </c>
      <c r="KT388" s="8">
        <v>28.912272000000002</v>
      </c>
      <c r="KU388" s="8">
        <v>95.215322</v>
      </c>
      <c r="KV388" s="8">
        <v>60.971018999999998</v>
      </c>
      <c r="KW388" s="8">
        <v>22.397324999999999</v>
      </c>
      <c r="KX388" s="8">
        <v>28.600797</v>
      </c>
      <c r="KY388" s="8">
        <v>29.922245</v>
      </c>
      <c r="KZ388" s="8">
        <v>32.104205999999998</v>
      </c>
      <c r="LA388" s="8">
        <v>20.097981999999998</v>
      </c>
      <c r="LB388" s="8">
        <v>21.487593</v>
      </c>
      <c r="LC388" s="8">
        <v>19.531739999999999</v>
      </c>
      <c r="LD388" s="8">
        <v>26.597761999999999</v>
      </c>
      <c r="LE388" s="8">
        <v>40.314866000000002</v>
      </c>
      <c r="LF388" s="8">
        <v>31.745487000000001</v>
      </c>
      <c r="LG388" s="8">
        <v>22.366658000000001</v>
      </c>
      <c r="LH388" s="8">
        <v>20.072192999999999</v>
      </c>
      <c r="LI388" s="8">
        <v>16.198530000000002</v>
      </c>
      <c r="LJ388" s="8">
        <v>21.170294999999999</v>
      </c>
      <c r="LK388" s="8">
        <v>22.547343000000001</v>
      </c>
      <c r="LL388" s="8">
        <v>22.125187</v>
      </c>
      <c r="LM388" s="8">
        <v>28.246317000000001</v>
      </c>
      <c r="LN388" s="8">
        <v>21.056709999999999</v>
      </c>
      <c r="LO388" s="8">
        <v>23.553737000000002</v>
      </c>
      <c r="LP388" s="8">
        <v>22.121265999999999</v>
      </c>
      <c r="LQ388" s="8">
        <v>31.142944</v>
      </c>
      <c r="LR388" s="8">
        <v>74.529838999999996</v>
      </c>
      <c r="LS388" s="8">
        <v>53.636645000000001</v>
      </c>
      <c r="LT388" s="8">
        <v>22.516518999999999</v>
      </c>
      <c r="LU388" s="8">
        <v>29.994382000000002</v>
      </c>
      <c r="LV388" s="8">
        <v>84.059493000000003</v>
      </c>
      <c r="LW388" s="8">
        <v>107.033275</v>
      </c>
      <c r="LX388" s="8">
        <v>101.547208</v>
      </c>
      <c r="LY388" s="8">
        <v>79.846324999999993</v>
      </c>
      <c r="LZ388" s="8">
        <v>48.406210999999999</v>
      </c>
      <c r="MA388" s="8">
        <v>37.189734999999999</v>
      </c>
      <c r="MB388" s="8">
        <v>42.111885999999998</v>
      </c>
      <c r="MC388" s="8">
        <v>67.086941999999993</v>
      </c>
      <c r="MD388" s="8">
        <v>36.253324999999997</v>
      </c>
      <c r="ME388" s="8">
        <v>33.460261000000003</v>
      </c>
      <c r="MF388" s="8">
        <v>39.366016000000002</v>
      </c>
      <c r="MG388" s="8">
        <v>54.971609999999998</v>
      </c>
      <c r="MH388" s="8">
        <v>60.520200000000003</v>
      </c>
      <c r="MI388" s="8">
        <v>63.168269000000002</v>
      </c>
      <c r="MJ388" s="8">
        <v>57.836063000000003</v>
      </c>
      <c r="MK388" s="8">
        <v>49.664074999999997</v>
      </c>
      <c r="ML388" s="8">
        <v>53.524639000000001</v>
      </c>
      <c r="MM388" s="8">
        <v>40.863121</v>
      </c>
      <c r="MN388" s="8">
        <v>37.698391000000001</v>
      </c>
      <c r="MO388" s="8">
        <v>60.159798000000002</v>
      </c>
      <c r="MP388" s="8">
        <v>47.171109000000001</v>
      </c>
      <c r="MQ388" s="8">
        <v>37.411346000000002</v>
      </c>
      <c r="MR388" s="8">
        <v>43.795572999999997</v>
      </c>
      <c r="MS388" s="8">
        <v>53.155923999999999</v>
      </c>
      <c r="MT388" s="8">
        <v>34.642225000000003</v>
      </c>
      <c r="MU388" s="8">
        <v>65.823511999999994</v>
      </c>
      <c r="MV388" s="8">
        <v>131.079668</v>
      </c>
      <c r="MW388" s="8">
        <v>47.144008999999997</v>
      </c>
      <c r="MX388" s="8">
        <v>52.160170000000001</v>
      </c>
      <c r="MY388" s="8">
        <v>45.559244999999997</v>
      </c>
      <c r="MZ388" s="8">
        <v>52.344959000000003</v>
      </c>
      <c r="NA388" s="8">
        <v>46.324612000000002</v>
      </c>
      <c r="NB388" s="8">
        <v>14.089814000000001</v>
      </c>
      <c r="NC388" s="8">
        <v>30.785617999999999</v>
      </c>
      <c r="ND388" s="8">
        <v>64.512431000000007</v>
      </c>
      <c r="NE388" s="8">
        <v>97.257035999999999</v>
      </c>
      <c r="NF388" s="8">
        <v>52.655800999999997</v>
      </c>
      <c r="NG388" s="8">
        <v>39.742505000000001</v>
      </c>
      <c r="NH388" s="8">
        <v>40.546523999999998</v>
      </c>
      <c r="NI388" s="8">
        <v>38.395415</v>
      </c>
      <c r="NJ388" s="8">
        <v>42.55986</v>
      </c>
      <c r="NK388" s="8">
        <v>52.877673000000001</v>
      </c>
      <c r="NL388" s="8">
        <v>58.691448000000001</v>
      </c>
      <c r="NM388" s="8">
        <v>50.413963000000003</v>
      </c>
      <c r="NN388" s="8">
        <v>49.867182999999997</v>
      </c>
      <c r="NO388" s="8">
        <v>35.973495</v>
      </c>
      <c r="NP388" s="8">
        <v>53.221733999999998</v>
      </c>
      <c r="NQ388" s="8">
        <v>41.395985000000003</v>
      </c>
      <c r="NR388" s="8">
        <v>52.826908000000003</v>
      </c>
      <c r="NS388" s="8">
        <v>55.724657000000001</v>
      </c>
      <c r="NT388" s="8">
        <v>58.229416000000001</v>
      </c>
      <c r="NU388" s="8">
        <v>78.554574000000002</v>
      </c>
      <c r="NV388" s="8">
        <v>68.540103000000002</v>
      </c>
      <c r="NW388" s="8">
        <v>64.887705999999994</v>
      </c>
      <c r="NX388" s="8">
        <v>40.035336999999998</v>
      </c>
      <c r="NY388" s="8">
        <v>67.918969000000004</v>
      </c>
      <c r="NZ388" s="8">
        <v>90.103395000000006</v>
      </c>
      <c r="OA388" s="8">
        <v>54.563687000000002</v>
      </c>
      <c r="OB388" s="8">
        <v>42.880229</v>
      </c>
      <c r="OC388" s="8">
        <v>40.502648999999998</v>
      </c>
      <c r="OD388" s="8">
        <v>41.577534999999997</v>
      </c>
      <c r="OE388" s="8">
        <v>64.858991000000003</v>
      </c>
      <c r="OF388" s="8">
        <v>49.843972999999998</v>
      </c>
      <c r="OG388" s="8">
        <v>34.186861999999998</v>
      </c>
      <c r="OH388" s="8">
        <v>46.911310999999998</v>
      </c>
      <c r="OI388" s="8">
        <v>31.118410999999998</v>
      </c>
      <c r="OJ388" s="8">
        <v>32.404401999999997</v>
      </c>
      <c r="OK388" s="8">
        <v>49.818486999999998</v>
      </c>
      <c r="OL388" s="8">
        <v>33.489437000000002</v>
      </c>
      <c r="OM388" s="8">
        <v>31.390941999999999</v>
      </c>
      <c r="ON388" s="8">
        <v>39.141708000000001</v>
      </c>
      <c r="OO388" s="8">
        <v>30.426228999999999</v>
      </c>
      <c r="OP388" s="8">
        <v>35.290418000000003</v>
      </c>
      <c r="OQ388" s="8">
        <v>38.007460000000002</v>
      </c>
      <c r="OR388" s="8">
        <v>43.699285000000003</v>
      </c>
      <c r="OS388" s="8">
        <v>30.060009999999998</v>
      </c>
      <c r="OT388" s="8">
        <v>32.784354999999998</v>
      </c>
      <c r="OU388" s="8">
        <v>32.695616000000001</v>
      </c>
      <c r="OV388" s="8">
        <v>38.681041</v>
      </c>
      <c r="OW388" s="8">
        <v>44.150035000000003</v>
      </c>
      <c r="OX388" s="8">
        <v>39.284644999999998</v>
      </c>
      <c r="OY388" s="8">
        <v>51.265087999999999</v>
      </c>
      <c r="OZ388" s="8">
        <v>58.506278000000002</v>
      </c>
      <c r="PA388" s="8">
        <v>59.33999</v>
      </c>
      <c r="PB388" s="8">
        <v>56.042817999999997</v>
      </c>
      <c r="PC388" s="8">
        <v>50.238191</v>
      </c>
      <c r="PD388" s="8">
        <v>55.792825000000001</v>
      </c>
      <c r="PE388" s="8">
        <v>52.680045</v>
      </c>
      <c r="PF388" s="8">
        <v>53.946010999999999</v>
      </c>
      <c r="PG388" s="8">
        <v>39.349122999999999</v>
      </c>
      <c r="PH388" s="8">
        <v>54.454610000000002</v>
      </c>
      <c r="PI388" s="8">
        <v>72.028486000000001</v>
      </c>
      <c r="PJ388" s="8"/>
      <c r="PK388" s="8"/>
      <c r="PL388" s="8"/>
      <c r="PM388" s="8"/>
      <c r="PN388" s="8"/>
      <c r="PO388" s="8"/>
      <c r="PP388" s="8"/>
      <c r="PQ388" s="8"/>
      <c r="PR388" s="8"/>
    </row>
    <row r="389" spans="1:434" s="7" customFormat="1" ht="15" customHeight="1" x14ac:dyDescent="0.35">
      <c r="A389" s="10" t="s">
        <v>52</v>
      </c>
      <c r="B389" s="9" t="s">
        <v>51</v>
      </c>
      <c r="C389" s="8">
        <v>15.708244000000001</v>
      </c>
      <c r="D389" s="8">
        <v>17.968757</v>
      </c>
      <c r="E389" s="8">
        <v>21.286031999999999</v>
      </c>
      <c r="F389" s="8">
        <v>16.951867</v>
      </c>
      <c r="G389" s="8">
        <v>18.790009000000001</v>
      </c>
      <c r="H389" s="8">
        <v>20.498341</v>
      </c>
      <c r="I389" s="8">
        <v>17.119879999999998</v>
      </c>
      <c r="J389" s="8">
        <v>21.831856999999999</v>
      </c>
      <c r="K389" s="8">
        <v>18.609617</v>
      </c>
      <c r="L389" s="8">
        <v>20.802195000000001</v>
      </c>
      <c r="M389" s="8">
        <v>18.601454</v>
      </c>
      <c r="N389" s="8">
        <v>18.685499</v>
      </c>
      <c r="O389" s="8">
        <v>19.377258999999999</v>
      </c>
      <c r="P389" s="8">
        <v>16.866330000000001</v>
      </c>
      <c r="Q389" s="8">
        <v>25.724108999999999</v>
      </c>
      <c r="R389" s="8">
        <v>19.44097</v>
      </c>
      <c r="S389" s="8">
        <v>27.157132000000001</v>
      </c>
      <c r="T389" s="8">
        <v>21.307675</v>
      </c>
      <c r="U389" s="8">
        <v>25.45439</v>
      </c>
      <c r="V389" s="8">
        <v>28.943833999999999</v>
      </c>
      <c r="W389" s="8">
        <v>24.160292999999999</v>
      </c>
      <c r="X389" s="8">
        <v>26.753795</v>
      </c>
      <c r="Y389" s="8">
        <v>26.873991</v>
      </c>
      <c r="Z389" s="8">
        <v>25.053194000000001</v>
      </c>
      <c r="AA389" s="8">
        <v>27.421693000000001</v>
      </c>
      <c r="AB389" s="8">
        <v>23.065474999999999</v>
      </c>
      <c r="AC389" s="8">
        <v>26.527370999999999</v>
      </c>
      <c r="AD389" s="8">
        <v>23.033873</v>
      </c>
      <c r="AE389" s="8">
        <v>26.472429000000002</v>
      </c>
      <c r="AF389" s="8">
        <v>26.896656</v>
      </c>
      <c r="AG389" s="8">
        <v>26.052896</v>
      </c>
      <c r="AH389" s="8">
        <v>30.479043999999998</v>
      </c>
      <c r="AI389" s="8">
        <v>32.086463999999999</v>
      </c>
      <c r="AJ389" s="8">
        <v>28.994933</v>
      </c>
      <c r="AK389" s="8">
        <v>26.775825000000001</v>
      </c>
      <c r="AL389" s="8">
        <v>27.422031</v>
      </c>
      <c r="AM389" s="8">
        <v>21.900321999999999</v>
      </c>
      <c r="AN389" s="8">
        <v>21.913822</v>
      </c>
      <c r="AO389" s="8">
        <v>19.612666000000001</v>
      </c>
      <c r="AP389" s="8">
        <v>29.096533000000001</v>
      </c>
      <c r="AQ389" s="8">
        <v>24.938245999999999</v>
      </c>
      <c r="AR389" s="8">
        <v>26.067606000000001</v>
      </c>
      <c r="AS389" s="8">
        <v>27.034354</v>
      </c>
      <c r="AT389" s="8">
        <v>23.940002</v>
      </c>
      <c r="AU389" s="8">
        <v>30.791618</v>
      </c>
      <c r="AV389" s="8">
        <v>31.598026000000001</v>
      </c>
      <c r="AW389" s="8">
        <v>25.983143999999999</v>
      </c>
      <c r="AX389" s="8">
        <v>29.562224000000001</v>
      </c>
      <c r="AY389" s="8">
        <v>30.425782000000002</v>
      </c>
      <c r="AZ389" s="8">
        <v>23.179175999999998</v>
      </c>
      <c r="BA389" s="8">
        <v>28.851953999999999</v>
      </c>
      <c r="BB389" s="8">
        <v>32.946624999999997</v>
      </c>
      <c r="BC389" s="8">
        <v>27.262405000000001</v>
      </c>
      <c r="BD389" s="8">
        <v>33.635807</v>
      </c>
      <c r="BE389" s="8">
        <v>26.305928999999999</v>
      </c>
      <c r="BF389" s="8">
        <v>28.415009000000001</v>
      </c>
      <c r="BG389" s="8">
        <v>36.545679999999997</v>
      </c>
      <c r="BH389" s="8">
        <v>30.130686000000001</v>
      </c>
      <c r="BI389" s="8">
        <v>29.970569000000001</v>
      </c>
      <c r="BJ389" s="8">
        <v>32.290588</v>
      </c>
      <c r="BK389" s="8">
        <v>26.815242000000001</v>
      </c>
      <c r="BL389" s="8">
        <v>27.667449000000001</v>
      </c>
      <c r="BM389" s="8">
        <v>28.742228000000001</v>
      </c>
      <c r="BN389" s="8">
        <v>28.681909999999998</v>
      </c>
      <c r="BO389" s="8">
        <v>38.067467000000001</v>
      </c>
      <c r="BP389" s="8">
        <v>32.352986999999999</v>
      </c>
      <c r="BQ389" s="8">
        <v>38.229080000000003</v>
      </c>
      <c r="BR389" s="8">
        <v>36.124429999999997</v>
      </c>
      <c r="BS389" s="8">
        <v>36.738335999999997</v>
      </c>
      <c r="BT389" s="8">
        <v>32.677314000000003</v>
      </c>
      <c r="BU389" s="8">
        <v>35.535294999999998</v>
      </c>
      <c r="BV389" s="8">
        <v>37.129344000000003</v>
      </c>
      <c r="BW389" s="8">
        <v>33.629908</v>
      </c>
      <c r="BX389" s="8">
        <v>25.227975000000001</v>
      </c>
      <c r="BY389" s="8">
        <v>36.104649000000002</v>
      </c>
      <c r="BZ389" s="8">
        <v>32.159008999999998</v>
      </c>
      <c r="CA389" s="8">
        <v>34.139037999999999</v>
      </c>
      <c r="CB389" s="8">
        <v>32.462980000000002</v>
      </c>
      <c r="CC389" s="8">
        <v>35.112355000000001</v>
      </c>
      <c r="CD389" s="8">
        <v>38.355598999999998</v>
      </c>
      <c r="CE389" s="8">
        <v>46.881960999999997</v>
      </c>
      <c r="CF389" s="8">
        <v>35.155195999999997</v>
      </c>
      <c r="CG389" s="8">
        <v>30.796816</v>
      </c>
      <c r="CH389" s="8">
        <v>29.942513999999999</v>
      </c>
      <c r="CI389" s="8">
        <v>29.236483</v>
      </c>
      <c r="CJ389" s="8">
        <v>19.825469999999999</v>
      </c>
      <c r="CK389" s="8">
        <v>27.269714</v>
      </c>
      <c r="CL389" s="8">
        <v>29.519722000000002</v>
      </c>
      <c r="CM389" s="8">
        <v>29.010168</v>
      </c>
      <c r="CN389" s="8">
        <v>33.609310000000001</v>
      </c>
      <c r="CO389" s="8">
        <v>34.780599000000002</v>
      </c>
      <c r="CP389" s="8">
        <v>34.936487999999997</v>
      </c>
      <c r="CQ389" s="8">
        <v>43.846850000000003</v>
      </c>
      <c r="CR389" s="8">
        <v>36.292769</v>
      </c>
      <c r="CS389" s="8">
        <v>35.637574000000001</v>
      </c>
      <c r="CT389" s="8">
        <v>41.853079999999999</v>
      </c>
      <c r="CU389" s="8">
        <v>38.303677</v>
      </c>
      <c r="CV389" s="8">
        <v>35.091988000000001</v>
      </c>
      <c r="CW389" s="8">
        <v>34.715401999999997</v>
      </c>
      <c r="CX389" s="8">
        <v>38.223914000000001</v>
      </c>
      <c r="CY389" s="8">
        <v>38.847228000000001</v>
      </c>
      <c r="CZ389" s="8">
        <v>41.176830000000002</v>
      </c>
      <c r="DA389" s="8">
        <v>42.472088999999997</v>
      </c>
      <c r="DB389" s="8">
        <v>37.943654000000002</v>
      </c>
      <c r="DC389" s="8">
        <v>46.217215000000003</v>
      </c>
      <c r="DD389" s="8">
        <v>40.503827999999999</v>
      </c>
      <c r="DE389" s="8">
        <v>31.984669</v>
      </c>
      <c r="DF389" s="8">
        <v>45.892302999999998</v>
      </c>
      <c r="DG389" s="8">
        <v>31.875178999999999</v>
      </c>
      <c r="DH389" s="8">
        <v>37.991416999999998</v>
      </c>
      <c r="DI389" s="8">
        <v>53.564841000000001</v>
      </c>
      <c r="DJ389" s="8">
        <v>53.670107999999999</v>
      </c>
      <c r="DK389" s="8">
        <v>44.661183999999999</v>
      </c>
      <c r="DL389" s="8">
        <v>56.830886</v>
      </c>
      <c r="DM389" s="8">
        <v>51.274095000000003</v>
      </c>
      <c r="DN389" s="8">
        <v>46.970877999999999</v>
      </c>
      <c r="DO389" s="8">
        <v>50.168771</v>
      </c>
      <c r="DP389" s="8">
        <v>46.459614999999999</v>
      </c>
      <c r="DQ389" s="8">
        <v>45.278865000000003</v>
      </c>
      <c r="DR389" s="8">
        <v>56.219399000000003</v>
      </c>
      <c r="DS389" s="8">
        <v>40.05106</v>
      </c>
      <c r="DT389" s="8">
        <v>44.183318</v>
      </c>
      <c r="DU389" s="8">
        <v>61.533239999999999</v>
      </c>
      <c r="DV389" s="8">
        <v>54.045113000000001</v>
      </c>
      <c r="DW389" s="8">
        <v>58.479351999999999</v>
      </c>
      <c r="DX389" s="8">
        <v>58.057622000000002</v>
      </c>
      <c r="DY389" s="8">
        <v>59.630896</v>
      </c>
      <c r="DZ389" s="8">
        <v>59.544573999999997</v>
      </c>
      <c r="EA389" s="8">
        <v>64.560226999999998</v>
      </c>
      <c r="EB389" s="8">
        <v>54.153879000000003</v>
      </c>
      <c r="EC389" s="8">
        <v>54.663387</v>
      </c>
      <c r="ED389" s="8">
        <v>55.017505999999997</v>
      </c>
      <c r="EE389" s="8">
        <v>36.474637000000001</v>
      </c>
      <c r="EF389" s="8">
        <v>66.679006000000001</v>
      </c>
      <c r="EG389" s="8">
        <v>55.300541000000003</v>
      </c>
      <c r="EH389" s="8">
        <v>59.222222000000002</v>
      </c>
      <c r="EI389" s="8">
        <v>62.744222999999998</v>
      </c>
      <c r="EJ389" s="8">
        <v>64.276719999999997</v>
      </c>
      <c r="EK389" s="8">
        <v>55.301951000000003</v>
      </c>
      <c r="EL389" s="8">
        <v>65.212175999999999</v>
      </c>
      <c r="EM389" s="8">
        <v>44.860272999999999</v>
      </c>
      <c r="EN389" s="8">
        <v>71.034229999999994</v>
      </c>
      <c r="EO389" s="8">
        <v>58.609257999999997</v>
      </c>
      <c r="EP389" s="8">
        <v>68.043775999999994</v>
      </c>
      <c r="EQ389" s="8">
        <v>48.766961999999999</v>
      </c>
      <c r="ER389" s="8">
        <v>44.089654000000003</v>
      </c>
      <c r="ES389" s="8">
        <v>64.014782999999994</v>
      </c>
      <c r="ET389" s="8">
        <v>59.932862999999998</v>
      </c>
      <c r="EU389" s="8">
        <v>64.534690999999995</v>
      </c>
      <c r="EV389" s="8">
        <v>62.791719000000001</v>
      </c>
      <c r="EW389" s="8">
        <v>69.897526999999997</v>
      </c>
      <c r="EX389" s="8">
        <v>75.934144000000003</v>
      </c>
      <c r="EY389" s="8">
        <v>64.809419000000005</v>
      </c>
      <c r="EZ389" s="8">
        <v>72.359493000000001</v>
      </c>
      <c r="FA389" s="8">
        <v>66.024524999999997</v>
      </c>
      <c r="FB389" s="8">
        <v>59.062714</v>
      </c>
      <c r="FC389" s="8">
        <v>71.164696000000006</v>
      </c>
      <c r="FD389" s="8">
        <v>52.543801999999999</v>
      </c>
      <c r="FE389" s="8">
        <v>70.198447000000002</v>
      </c>
      <c r="FF389" s="8">
        <v>76.603972999999996</v>
      </c>
      <c r="FG389" s="8">
        <v>66.025229999999993</v>
      </c>
      <c r="FH389" s="8">
        <v>70.582949999999997</v>
      </c>
      <c r="FI389" s="8">
        <v>77.540908000000002</v>
      </c>
      <c r="FJ389" s="8">
        <v>72.393255999999994</v>
      </c>
      <c r="FK389" s="8">
        <v>74.568854999999999</v>
      </c>
      <c r="FL389" s="8">
        <v>77.943479999999994</v>
      </c>
      <c r="FM389" s="8">
        <v>82.396529000000001</v>
      </c>
      <c r="FN389" s="8">
        <v>86.257921999999994</v>
      </c>
      <c r="FO389" s="8">
        <v>87.583676999999994</v>
      </c>
      <c r="FP389" s="8">
        <v>106.965001</v>
      </c>
      <c r="FQ389" s="8">
        <v>160.67353800000001</v>
      </c>
      <c r="FR389" s="8">
        <v>204.58354499999999</v>
      </c>
      <c r="FS389" s="8">
        <v>148.355223</v>
      </c>
      <c r="FT389" s="8">
        <v>181.75224</v>
      </c>
      <c r="FU389" s="8">
        <v>198.038996</v>
      </c>
      <c r="FV389" s="8">
        <v>139.026207</v>
      </c>
      <c r="FW389" s="8">
        <v>132.42000400000001</v>
      </c>
      <c r="FX389" s="8">
        <v>102.625056</v>
      </c>
      <c r="FY389" s="8">
        <v>77.183644999999999</v>
      </c>
      <c r="FZ389" s="8">
        <v>98.746708999999996</v>
      </c>
      <c r="GA389" s="8">
        <v>95.293361000000004</v>
      </c>
      <c r="GB389" s="8">
        <v>84.611334999999997</v>
      </c>
      <c r="GC389" s="8">
        <v>118.26786199999999</v>
      </c>
      <c r="GD389" s="8">
        <v>133.33327199999999</v>
      </c>
      <c r="GE389" s="8">
        <v>102.069839</v>
      </c>
      <c r="GF389" s="8">
        <v>120.293139</v>
      </c>
      <c r="GG389" s="8">
        <v>105.042987</v>
      </c>
      <c r="GH389" s="8">
        <v>137.789365</v>
      </c>
      <c r="GI389" s="8">
        <v>132.424711</v>
      </c>
      <c r="GJ389" s="8">
        <v>113.44831000000001</v>
      </c>
      <c r="GK389" s="8">
        <v>104.68553900000001</v>
      </c>
      <c r="GL389" s="8">
        <v>121.669101</v>
      </c>
      <c r="GM389" s="8">
        <v>82.821722999999992</v>
      </c>
      <c r="GN389" s="8">
        <v>82.187585000000013</v>
      </c>
      <c r="GO389" s="8">
        <v>104.871932</v>
      </c>
      <c r="GP389" s="8">
        <v>91.982444000000001</v>
      </c>
      <c r="GQ389" s="8">
        <v>101.18666</v>
      </c>
      <c r="GR389" s="8">
        <v>119.096979</v>
      </c>
      <c r="GS389" s="8">
        <v>108.15167</v>
      </c>
      <c r="GT389" s="8">
        <v>149.71295600000002</v>
      </c>
      <c r="GU389" s="8">
        <v>116.286625</v>
      </c>
      <c r="GV389" s="8">
        <v>106.977571</v>
      </c>
      <c r="GW389" s="8">
        <v>127.58600299999999</v>
      </c>
      <c r="GX389" s="8">
        <v>116.224131</v>
      </c>
      <c r="GY389" s="8">
        <v>122.07580100000001</v>
      </c>
      <c r="GZ389" s="8">
        <v>101.044438</v>
      </c>
      <c r="HA389" s="8">
        <v>115.109077</v>
      </c>
      <c r="HB389" s="8">
        <v>118.33800199999999</v>
      </c>
      <c r="HC389" s="8">
        <v>126.80549099999999</v>
      </c>
      <c r="HD389" s="8">
        <v>123.97461100000001</v>
      </c>
      <c r="HE389" s="8">
        <v>115.021687</v>
      </c>
      <c r="HF389" s="8">
        <v>160.12955100000002</v>
      </c>
      <c r="HG389" s="8">
        <v>144.30749299999999</v>
      </c>
      <c r="HH389" s="8">
        <v>98.654828999999992</v>
      </c>
      <c r="HI389" s="8">
        <v>112.742103</v>
      </c>
      <c r="HJ389" s="8">
        <v>103.836834</v>
      </c>
      <c r="HK389" s="8">
        <v>103.071434</v>
      </c>
      <c r="HL389" s="8">
        <v>114.76957</v>
      </c>
      <c r="HM389" s="8">
        <v>137.60764300000002</v>
      </c>
      <c r="HN389" s="8">
        <v>131.61197700000002</v>
      </c>
      <c r="HO389" s="8">
        <v>123.305887</v>
      </c>
      <c r="HP389" s="8">
        <v>111.035995</v>
      </c>
      <c r="HQ389" s="8">
        <v>131.320919</v>
      </c>
      <c r="HR389" s="8">
        <v>134.48638699999998</v>
      </c>
      <c r="HS389" s="8">
        <v>143.28982300000001</v>
      </c>
      <c r="HT389" s="8">
        <v>114.19535</v>
      </c>
      <c r="HU389" s="8">
        <v>147.06267000000003</v>
      </c>
      <c r="HV389" s="8">
        <v>147.15408300000001</v>
      </c>
      <c r="HW389" s="8">
        <v>116.670905</v>
      </c>
      <c r="HX389" s="8">
        <v>130.92227499999998</v>
      </c>
      <c r="HY389" s="8">
        <v>175.56145599999999</v>
      </c>
      <c r="HZ389" s="8">
        <v>165.85655499999999</v>
      </c>
      <c r="IA389" s="8">
        <v>144.915198</v>
      </c>
      <c r="IB389" s="8">
        <v>137.70556400000001</v>
      </c>
      <c r="IC389" s="8">
        <v>142.82602900000001</v>
      </c>
      <c r="ID389" s="8">
        <v>154.42683499999998</v>
      </c>
      <c r="IE389" s="8">
        <v>134.250179</v>
      </c>
      <c r="IF389" s="8">
        <v>156.88950399999999</v>
      </c>
      <c r="IG389" s="8">
        <v>142.75221199999999</v>
      </c>
      <c r="IH389" s="8">
        <v>136.86539300000001</v>
      </c>
      <c r="II389" s="8">
        <v>124.498633</v>
      </c>
      <c r="IJ389" s="8">
        <v>124.86177599999999</v>
      </c>
      <c r="IK389" s="8">
        <v>145.38406899999998</v>
      </c>
      <c r="IL389" s="8">
        <v>147.30970300000001</v>
      </c>
      <c r="IM389" s="8">
        <v>146.57066</v>
      </c>
      <c r="IN389" s="8">
        <v>155.15226000000001</v>
      </c>
      <c r="IO389" s="8">
        <v>183.729862</v>
      </c>
      <c r="IP389" s="8">
        <v>154.64465100000001</v>
      </c>
      <c r="IQ389" s="8">
        <v>151.603106</v>
      </c>
      <c r="IR389" s="8">
        <v>190.794433</v>
      </c>
      <c r="IS389" s="8">
        <v>190.757193</v>
      </c>
      <c r="IT389" s="8">
        <v>216.87324900000002</v>
      </c>
      <c r="IU389" s="8">
        <v>162.77997500000001</v>
      </c>
      <c r="IV389" s="8">
        <v>154.439268</v>
      </c>
      <c r="IW389" s="8">
        <v>220.02883</v>
      </c>
      <c r="IX389" s="8">
        <v>174.93752799999999</v>
      </c>
      <c r="IY389" s="8">
        <v>186.10314799999998</v>
      </c>
      <c r="IZ389" s="8">
        <v>175.773763</v>
      </c>
      <c r="JA389" s="8">
        <v>194.018666</v>
      </c>
      <c r="JB389" s="8">
        <v>188.12979999999999</v>
      </c>
      <c r="JC389" s="8">
        <v>144.79275099999998</v>
      </c>
      <c r="JD389" s="8">
        <v>160.519981</v>
      </c>
      <c r="JE389" s="8">
        <v>185.96291200000002</v>
      </c>
      <c r="JF389" s="8">
        <v>218.42349299999998</v>
      </c>
      <c r="JG389" s="8">
        <v>141.245848</v>
      </c>
      <c r="JH389" s="8">
        <v>171.522851</v>
      </c>
      <c r="JI389" s="8">
        <v>197.55804699999999</v>
      </c>
      <c r="JJ389" s="8">
        <v>191.907151</v>
      </c>
      <c r="JK389" s="8">
        <v>191.326775</v>
      </c>
      <c r="JL389" s="8">
        <v>198.72111699999999</v>
      </c>
      <c r="JM389" s="8">
        <v>204.16292100000001</v>
      </c>
      <c r="JN389" s="8">
        <v>176.29000099999999</v>
      </c>
      <c r="JO389" s="8">
        <v>189.461198</v>
      </c>
      <c r="JP389" s="8">
        <v>227.916224</v>
      </c>
      <c r="JQ389" s="8">
        <v>198.781116</v>
      </c>
      <c r="JR389" s="8">
        <v>223.76361900000001</v>
      </c>
      <c r="JS389" s="8">
        <v>176.21859499999999</v>
      </c>
      <c r="JT389" s="8">
        <v>223.115555</v>
      </c>
      <c r="JU389" s="8">
        <v>234.23903200000001</v>
      </c>
      <c r="JV389" s="8">
        <v>195.757927</v>
      </c>
      <c r="JW389" s="8">
        <v>221.67241300000001</v>
      </c>
      <c r="JX389" s="8">
        <v>216.99843899999999</v>
      </c>
      <c r="JY389" s="8">
        <v>241.057233</v>
      </c>
      <c r="JZ389" s="8">
        <v>233.008892</v>
      </c>
      <c r="KA389" s="8">
        <v>231.251349</v>
      </c>
      <c r="KB389" s="8">
        <v>261.53133100000002</v>
      </c>
      <c r="KC389" s="8">
        <v>271.85992599999997</v>
      </c>
      <c r="KD389" s="8">
        <v>285.06453900000002</v>
      </c>
      <c r="KE389" s="8">
        <v>243.12114</v>
      </c>
      <c r="KF389" s="8">
        <v>219.639487</v>
      </c>
      <c r="KG389" s="8">
        <v>291.03799099999998</v>
      </c>
      <c r="KH389" s="8">
        <v>264.01613200000003</v>
      </c>
      <c r="KI389" s="8">
        <v>255.871071</v>
      </c>
      <c r="KJ389" s="8">
        <v>270.694006</v>
      </c>
      <c r="KK389" s="8">
        <v>273.30120199999999</v>
      </c>
      <c r="KL389" s="8">
        <v>281.86284899999998</v>
      </c>
      <c r="KM389" s="8">
        <v>312.47046899999998</v>
      </c>
      <c r="KN389" s="8">
        <v>271.85995000000003</v>
      </c>
      <c r="KO389" s="8">
        <v>317.64811099999997</v>
      </c>
      <c r="KP389" s="8">
        <v>329.078866</v>
      </c>
      <c r="KQ389" s="8">
        <v>302.23397599999998</v>
      </c>
      <c r="KR389" s="8">
        <v>274.93399299999999</v>
      </c>
      <c r="KS389" s="8">
        <v>334.14747199999999</v>
      </c>
      <c r="KT389" s="8">
        <v>313.337446</v>
      </c>
      <c r="KU389" s="8">
        <v>304.622681</v>
      </c>
      <c r="KV389" s="8">
        <v>326.14914299999998</v>
      </c>
      <c r="KW389" s="8">
        <v>319.32584300000002</v>
      </c>
      <c r="KX389" s="8">
        <v>318.64677799999998</v>
      </c>
      <c r="KY389" s="8">
        <v>395.28386699999999</v>
      </c>
      <c r="KZ389" s="8">
        <v>488.64506999999998</v>
      </c>
      <c r="LA389" s="8">
        <v>435.14423599999998</v>
      </c>
      <c r="LB389" s="8">
        <v>427.64733200000001</v>
      </c>
      <c r="LC389" s="8">
        <v>356.59903500000001</v>
      </c>
      <c r="LD389" s="8">
        <v>386.65827999999999</v>
      </c>
      <c r="LE389" s="8">
        <v>404.38102600000002</v>
      </c>
      <c r="LF389" s="8">
        <v>388.44048199999997</v>
      </c>
      <c r="LG389" s="8">
        <v>392.19875000000002</v>
      </c>
      <c r="LH389" s="8">
        <v>384.22385300000002</v>
      </c>
      <c r="LI389" s="8">
        <v>379.20150999999998</v>
      </c>
      <c r="LJ389" s="8">
        <v>429.84990199999999</v>
      </c>
      <c r="LK389" s="8">
        <v>390.66406000000001</v>
      </c>
      <c r="LL389" s="8">
        <v>474.29757599999999</v>
      </c>
      <c r="LM389" s="8">
        <v>518.72507499999995</v>
      </c>
      <c r="LN389" s="8">
        <v>493.116604</v>
      </c>
      <c r="LO389" s="8">
        <v>413.91233799999998</v>
      </c>
      <c r="LP389" s="8">
        <v>422.337964</v>
      </c>
      <c r="LQ389" s="8">
        <v>515.03151600000001</v>
      </c>
      <c r="LR389" s="8">
        <v>439.975101</v>
      </c>
      <c r="LS389" s="8">
        <v>489.35884299999998</v>
      </c>
      <c r="LT389" s="8">
        <v>415.658996</v>
      </c>
      <c r="LU389" s="8">
        <v>390.01949200000001</v>
      </c>
      <c r="LV389" s="8">
        <v>473.819772</v>
      </c>
      <c r="LW389" s="8">
        <v>424.42590300000001</v>
      </c>
      <c r="LX389" s="8">
        <v>428.33016099999998</v>
      </c>
      <c r="LY389" s="8">
        <v>499.31893300000002</v>
      </c>
      <c r="LZ389" s="8">
        <v>463.58369299999998</v>
      </c>
      <c r="MA389" s="8">
        <v>443.12052699999998</v>
      </c>
      <c r="MB389" s="8">
        <v>443.52946900000001</v>
      </c>
      <c r="MC389" s="8">
        <v>551.77677900000003</v>
      </c>
      <c r="MD389" s="8">
        <v>490.49807900000002</v>
      </c>
      <c r="ME389" s="8">
        <v>517.48853399999996</v>
      </c>
      <c r="MF389" s="8">
        <v>521.85066099999995</v>
      </c>
      <c r="MG389" s="8">
        <v>561.43926599999998</v>
      </c>
      <c r="MH389" s="8">
        <v>504.08748800000001</v>
      </c>
      <c r="MI389" s="8">
        <v>646.90540899999996</v>
      </c>
      <c r="MJ389" s="8">
        <v>688.70101099999999</v>
      </c>
      <c r="MK389" s="8">
        <v>587.03090299999997</v>
      </c>
      <c r="ML389" s="8">
        <v>598.68696699999998</v>
      </c>
      <c r="MM389" s="8">
        <v>573.65343199999995</v>
      </c>
      <c r="MN389" s="8">
        <v>510.77271000000002</v>
      </c>
      <c r="MO389" s="8">
        <v>687.18114600000001</v>
      </c>
      <c r="MP389" s="8">
        <v>608.61121400000002</v>
      </c>
      <c r="MQ389" s="8">
        <v>645.01512100000002</v>
      </c>
      <c r="MR389" s="8">
        <v>476.42132299999997</v>
      </c>
      <c r="MS389" s="8">
        <v>594.83972200000005</v>
      </c>
      <c r="MT389" s="8">
        <v>617.15703599999995</v>
      </c>
      <c r="MU389" s="8">
        <v>640.23358800000005</v>
      </c>
      <c r="MV389" s="8">
        <v>597.41394000000003</v>
      </c>
      <c r="MW389" s="8">
        <v>588.30099299999995</v>
      </c>
      <c r="MX389" s="8">
        <v>594.23783400000002</v>
      </c>
      <c r="MY389" s="8">
        <v>543.46590300000003</v>
      </c>
      <c r="MZ389" s="8">
        <v>489.01443799999998</v>
      </c>
      <c r="NA389" s="8">
        <v>533.89243499999998</v>
      </c>
      <c r="NB389" s="8">
        <v>489.19870100000003</v>
      </c>
      <c r="NC389" s="8">
        <v>440.50149599999997</v>
      </c>
      <c r="ND389" s="8">
        <v>485.878016</v>
      </c>
      <c r="NE389" s="8">
        <v>605.20193500000005</v>
      </c>
      <c r="NF389" s="8">
        <v>527.96260700000005</v>
      </c>
      <c r="NG389" s="8">
        <v>631.48642700000005</v>
      </c>
      <c r="NH389" s="8">
        <v>626.068175</v>
      </c>
      <c r="NI389" s="8">
        <v>555.21934199999998</v>
      </c>
      <c r="NJ389" s="8">
        <v>615.15299200000004</v>
      </c>
      <c r="NK389" s="8">
        <v>566.01300900000001</v>
      </c>
      <c r="NL389" s="8">
        <v>519.85985000000005</v>
      </c>
      <c r="NM389" s="8">
        <v>641.28989100000001</v>
      </c>
      <c r="NN389" s="8">
        <v>593.12545699999998</v>
      </c>
      <c r="NO389" s="8">
        <v>468.54330299999998</v>
      </c>
      <c r="NP389" s="8">
        <v>573.69997999999998</v>
      </c>
      <c r="NQ389" s="8">
        <v>577.56677999999999</v>
      </c>
      <c r="NR389" s="8">
        <v>508.797459</v>
      </c>
      <c r="NS389" s="8">
        <v>498.57597399999997</v>
      </c>
      <c r="NT389" s="8">
        <v>598.82270800000003</v>
      </c>
      <c r="NU389" s="8">
        <v>613.01300700000002</v>
      </c>
      <c r="NV389" s="8">
        <v>678.86400000000003</v>
      </c>
      <c r="NW389" s="8">
        <v>650.11355600000002</v>
      </c>
      <c r="NX389" s="8">
        <v>557.68782099999999</v>
      </c>
      <c r="NY389" s="8">
        <v>793.26206000000002</v>
      </c>
      <c r="NZ389" s="8">
        <v>741.99249899999995</v>
      </c>
      <c r="OA389" s="8">
        <v>616.43965000000003</v>
      </c>
      <c r="OB389" s="8">
        <v>868.85841800000003</v>
      </c>
      <c r="OC389" s="8">
        <v>809.03562599999998</v>
      </c>
      <c r="OD389" s="8">
        <v>841.54897200000005</v>
      </c>
      <c r="OE389" s="8">
        <v>850.85276499999998</v>
      </c>
      <c r="OF389" s="8">
        <v>822.83235400000001</v>
      </c>
      <c r="OG389" s="8">
        <v>856.40943000000004</v>
      </c>
      <c r="OH389" s="8">
        <v>923.45414500000004</v>
      </c>
      <c r="OI389" s="8">
        <v>852.06142499999999</v>
      </c>
      <c r="OJ389" s="8">
        <v>795.87838899999997</v>
      </c>
      <c r="OK389" s="8">
        <v>825.48409200000003</v>
      </c>
      <c r="OL389" s="8">
        <v>730.60560599999997</v>
      </c>
      <c r="OM389" s="8">
        <v>766.337309</v>
      </c>
      <c r="ON389" s="8">
        <v>835.72884399999998</v>
      </c>
      <c r="OO389" s="8">
        <v>784.78143399999999</v>
      </c>
      <c r="OP389" s="8">
        <v>760.25803399999995</v>
      </c>
      <c r="OQ389" s="8">
        <v>831.85621100000003</v>
      </c>
      <c r="OR389" s="8">
        <v>892.25545299999999</v>
      </c>
      <c r="OS389" s="8">
        <v>849.73971700000004</v>
      </c>
      <c r="OT389" s="8">
        <v>820.58233499999994</v>
      </c>
      <c r="OU389" s="8">
        <v>859.40119300000003</v>
      </c>
      <c r="OV389" s="8">
        <v>835.47431600000004</v>
      </c>
      <c r="OW389" s="8">
        <v>1010.154841</v>
      </c>
      <c r="OX389" s="8">
        <v>880.93104700000004</v>
      </c>
      <c r="OY389" s="8">
        <v>1126.9526559999999</v>
      </c>
      <c r="OZ389" s="8">
        <v>1051.6820170000001</v>
      </c>
      <c r="PA389" s="8">
        <v>1157.0382259999999</v>
      </c>
      <c r="PB389" s="8">
        <v>1160.7274849999999</v>
      </c>
      <c r="PC389" s="8">
        <v>910.67308500000001</v>
      </c>
      <c r="PD389" s="8">
        <v>1057.7689869999999</v>
      </c>
      <c r="PE389" s="8">
        <v>975.40984700000001</v>
      </c>
      <c r="PF389" s="8">
        <v>921.01075700000001</v>
      </c>
      <c r="PG389" s="8">
        <v>948.19217900000001</v>
      </c>
      <c r="PH389" s="8">
        <v>855.71232999999995</v>
      </c>
      <c r="PI389" s="8">
        <v>959.91029300000002</v>
      </c>
      <c r="PJ389" s="8"/>
      <c r="PK389" s="8"/>
      <c r="PL389" s="8"/>
      <c r="PM389" s="8"/>
      <c r="PN389" s="8"/>
      <c r="PO389" s="8"/>
      <c r="PP389" s="8"/>
      <c r="PQ389" s="8"/>
      <c r="PR389" s="8"/>
    </row>
    <row r="390" spans="1:434" s="7" customFormat="1" ht="15" customHeight="1" x14ac:dyDescent="0.35">
      <c r="A390" s="10" t="s">
        <v>50</v>
      </c>
      <c r="B390" s="9" t="s">
        <v>49</v>
      </c>
      <c r="C390" s="8">
        <v>0.31908900000000001</v>
      </c>
      <c r="D390" s="8">
        <v>0.60741299999999998</v>
      </c>
      <c r="E390" s="8">
        <v>0.70621999999999996</v>
      </c>
      <c r="F390" s="8">
        <v>0.47801300000000002</v>
      </c>
      <c r="G390" s="8">
        <v>0.418325</v>
      </c>
      <c r="H390" s="8">
        <v>0.47185100000000002</v>
      </c>
      <c r="I390" s="8">
        <v>0.40633999999999998</v>
      </c>
      <c r="J390" s="8">
        <v>0.55997300000000005</v>
      </c>
      <c r="K390" s="8">
        <v>0.98256399999999999</v>
      </c>
      <c r="L390" s="8">
        <v>1.787641</v>
      </c>
      <c r="M390" s="8">
        <v>0.53763700000000003</v>
      </c>
      <c r="N390" s="8">
        <v>1.8325050000000001</v>
      </c>
      <c r="O390" s="8">
        <v>0.55407200000000001</v>
      </c>
      <c r="P390" s="8">
        <v>0.84043500000000004</v>
      </c>
      <c r="Q390" s="8">
        <v>0.744398</v>
      </c>
      <c r="R390" s="8">
        <v>0.64792700000000003</v>
      </c>
      <c r="S390" s="8">
        <v>0.50811200000000001</v>
      </c>
      <c r="T390" s="8">
        <v>0.98671299999999995</v>
      </c>
      <c r="U390" s="8">
        <v>0.73313899999999999</v>
      </c>
      <c r="V390" s="8">
        <v>0.78372900000000001</v>
      </c>
      <c r="W390" s="8">
        <v>0.66112000000000004</v>
      </c>
      <c r="X390" s="8">
        <v>1.0212330000000001</v>
      </c>
      <c r="Y390" s="8">
        <v>0.63187400000000005</v>
      </c>
      <c r="Z390" s="8">
        <v>1.6717219999999999</v>
      </c>
      <c r="AA390" s="8">
        <v>1.9463980000000001</v>
      </c>
      <c r="AB390" s="8">
        <v>1.043366</v>
      </c>
      <c r="AC390" s="8">
        <v>1.41916</v>
      </c>
      <c r="AD390" s="8">
        <v>0.91642599999999996</v>
      </c>
      <c r="AE390" s="8">
        <v>1.737665</v>
      </c>
      <c r="AF390" s="8">
        <v>0.88965899999999998</v>
      </c>
      <c r="AG390" s="8">
        <v>1.482858</v>
      </c>
      <c r="AH390" s="8">
        <v>0.986564</v>
      </c>
      <c r="AI390" s="8">
        <v>1.0997140000000001</v>
      </c>
      <c r="AJ390" s="8">
        <v>1.6721360000000001</v>
      </c>
      <c r="AK390" s="8">
        <v>1.4965120000000001</v>
      </c>
      <c r="AL390" s="8">
        <v>3.839912</v>
      </c>
      <c r="AM390" s="8">
        <v>0.93626399999999999</v>
      </c>
      <c r="AN390" s="8">
        <v>1.102875</v>
      </c>
      <c r="AO390" s="8">
        <v>0.35930499999999999</v>
      </c>
      <c r="AP390" s="8">
        <v>0.67077299999999995</v>
      </c>
      <c r="AQ390" s="8">
        <v>3.0975100000000002</v>
      </c>
      <c r="AR390" s="8">
        <v>0.87999799999999995</v>
      </c>
      <c r="AS390" s="8">
        <v>1.2513339999999999</v>
      </c>
      <c r="AT390" s="8">
        <v>0.77617599999999998</v>
      </c>
      <c r="AU390" s="8">
        <v>1.0624260000000001</v>
      </c>
      <c r="AV390" s="8">
        <v>1.741876</v>
      </c>
      <c r="AW390" s="8">
        <v>1.2742059999999999</v>
      </c>
      <c r="AX390" s="8">
        <v>1.7852110000000001</v>
      </c>
      <c r="AY390" s="8">
        <v>2.043866</v>
      </c>
      <c r="AZ390" s="8">
        <v>1.4239280000000001</v>
      </c>
      <c r="BA390" s="8">
        <v>1.7083200000000001</v>
      </c>
      <c r="BB390" s="8">
        <v>2.2404289999999998</v>
      </c>
      <c r="BC390" s="8">
        <v>1.4610620000000001</v>
      </c>
      <c r="BD390" s="8">
        <v>2.6123059999999998</v>
      </c>
      <c r="BE390" s="8">
        <v>1.6218490000000001</v>
      </c>
      <c r="BF390" s="8">
        <v>1.7967109999999999</v>
      </c>
      <c r="BG390" s="8">
        <v>1.506883</v>
      </c>
      <c r="BH390" s="8">
        <v>1.4831920000000001</v>
      </c>
      <c r="BI390" s="8">
        <v>1.74454</v>
      </c>
      <c r="BJ390" s="8">
        <v>2.619872</v>
      </c>
      <c r="BK390" s="8">
        <v>1.363305</v>
      </c>
      <c r="BL390" s="8">
        <v>0.89621300000000004</v>
      </c>
      <c r="BM390" s="8">
        <v>1.2176439999999999</v>
      </c>
      <c r="BN390" s="8">
        <v>1.2304820000000001</v>
      </c>
      <c r="BO390" s="8">
        <v>1.702029</v>
      </c>
      <c r="BP390" s="8">
        <v>1.8658509999999999</v>
      </c>
      <c r="BQ390" s="8">
        <v>1.330443</v>
      </c>
      <c r="BR390" s="8">
        <v>1.0456490000000001</v>
      </c>
      <c r="BS390" s="8">
        <v>1.5973889999999999</v>
      </c>
      <c r="BT390" s="8">
        <v>0.91393599999999997</v>
      </c>
      <c r="BU390" s="8">
        <v>1.478766</v>
      </c>
      <c r="BV390" s="8">
        <v>1.202386</v>
      </c>
      <c r="BW390" s="8">
        <v>1.480999</v>
      </c>
      <c r="BX390" s="8">
        <v>0.84024500000000002</v>
      </c>
      <c r="BY390" s="8">
        <v>1.4362140000000001</v>
      </c>
      <c r="BZ390" s="8">
        <v>1.508176</v>
      </c>
      <c r="CA390" s="8">
        <v>1.8307770000000001</v>
      </c>
      <c r="CB390" s="8">
        <v>1.3439810000000001</v>
      </c>
      <c r="CC390" s="8">
        <v>2.0890590000000002</v>
      </c>
      <c r="CD390" s="8">
        <v>1.759984</v>
      </c>
      <c r="CE390" s="8">
        <v>1.571129</v>
      </c>
      <c r="CF390" s="8">
        <v>1.7660070000000001</v>
      </c>
      <c r="CG390" s="8">
        <v>1.9853339999999999</v>
      </c>
      <c r="CH390" s="8">
        <v>1.205252</v>
      </c>
      <c r="CI390" s="8">
        <v>2.1774200000000001</v>
      </c>
      <c r="CJ390" s="8">
        <v>1.7513879999999999</v>
      </c>
      <c r="CK390" s="8">
        <v>0.95045299999999999</v>
      </c>
      <c r="CL390" s="8">
        <v>1.918887</v>
      </c>
      <c r="CM390" s="8">
        <v>2.2123780000000002</v>
      </c>
      <c r="CN390" s="8">
        <v>2.3561640000000001</v>
      </c>
      <c r="CO390" s="8">
        <v>1.8654550000000001</v>
      </c>
      <c r="CP390" s="8">
        <v>1.99071</v>
      </c>
      <c r="CQ390" s="8">
        <v>3.1954790000000002</v>
      </c>
      <c r="CR390" s="8">
        <v>0.99849699999999997</v>
      </c>
      <c r="CS390" s="8">
        <v>1.3133950000000001</v>
      </c>
      <c r="CT390" s="8">
        <v>5.2914009999999996</v>
      </c>
      <c r="CU390" s="8">
        <v>1.2503139999999999</v>
      </c>
      <c r="CV390" s="8">
        <v>1.908239</v>
      </c>
      <c r="CW390" s="8">
        <v>1.253898</v>
      </c>
      <c r="CX390" s="8">
        <v>1.9373610000000001</v>
      </c>
      <c r="CY390" s="8">
        <v>2.6336750000000002</v>
      </c>
      <c r="CZ390" s="8">
        <v>2.1315499999999998</v>
      </c>
      <c r="DA390" s="8">
        <v>1.5646679999999999</v>
      </c>
      <c r="DB390" s="8">
        <v>2.3351790000000001</v>
      </c>
      <c r="DC390" s="8">
        <v>3.3332069999999998</v>
      </c>
      <c r="DD390" s="8">
        <v>2.7488459999999999</v>
      </c>
      <c r="DE390" s="8">
        <v>2.5796399999999999</v>
      </c>
      <c r="DF390" s="8">
        <v>2.2789969999999999</v>
      </c>
      <c r="DG390" s="8">
        <v>2.1284589999999999</v>
      </c>
      <c r="DH390" s="8">
        <v>1.9970079999999999</v>
      </c>
      <c r="DI390" s="8">
        <v>2.047018</v>
      </c>
      <c r="DJ390" s="8">
        <v>2.4381360000000001</v>
      </c>
      <c r="DK390" s="8">
        <v>2.42442</v>
      </c>
      <c r="DL390" s="8">
        <v>2.6341169999999998</v>
      </c>
      <c r="DM390" s="8">
        <v>6.8930730000000002</v>
      </c>
      <c r="DN390" s="8">
        <v>7.3127620000000002</v>
      </c>
      <c r="DO390" s="8">
        <v>20.237261</v>
      </c>
      <c r="DP390" s="8">
        <v>9.5972279999999994</v>
      </c>
      <c r="DQ390" s="8">
        <v>3.7287319999999999</v>
      </c>
      <c r="DR390" s="8">
        <v>7.9053810000000002</v>
      </c>
      <c r="DS390" s="8">
        <v>10.534660000000001</v>
      </c>
      <c r="DT390" s="8">
        <v>8.6491539999999993</v>
      </c>
      <c r="DU390" s="8">
        <v>19.857108</v>
      </c>
      <c r="DV390" s="8">
        <v>4.9756629999999999</v>
      </c>
      <c r="DW390" s="8">
        <v>21.844747000000002</v>
      </c>
      <c r="DX390" s="8">
        <v>16.591417</v>
      </c>
      <c r="DY390" s="8">
        <v>11.767802</v>
      </c>
      <c r="DZ390" s="8">
        <v>11.068212000000001</v>
      </c>
      <c r="EA390" s="8">
        <v>11.681495</v>
      </c>
      <c r="EB390" s="8">
        <v>15.556715000000001</v>
      </c>
      <c r="EC390" s="8">
        <v>8.9841800000000003</v>
      </c>
      <c r="ED390" s="8">
        <v>11.601353</v>
      </c>
      <c r="EE390" s="8">
        <v>18.371787000000001</v>
      </c>
      <c r="EF390" s="8">
        <v>18.204384999999998</v>
      </c>
      <c r="EG390" s="8">
        <v>28.662763000000002</v>
      </c>
      <c r="EH390" s="8">
        <v>14.570677999999999</v>
      </c>
      <c r="EI390" s="8">
        <v>17.779533000000001</v>
      </c>
      <c r="EJ390" s="8">
        <v>29.956576999999999</v>
      </c>
      <c r="EK390" s="8">
        <v>6.1422819999999998</v>
      </c>
      <c r="EL390" s="8">
        <v>10.223763</v>
      </c>
      <c r="EM390" s="8">
        <v>8.3085850000000008</v>
      </c>
      <c r="EN390" s="8">
        <v>22.520188999999998</v>
      </c>
      <c r="EO390" s="8">
        <v>4.4288290000000003</v>
      </c>
      <c r="EP390" s="8">
        <v>6.4970660000000002</v>
      </c>
      <c r="EQ390" s="8">
        <v>7.7521399999999998</v>
      </c>
      <c r="ER390" s="8">
        <v>7.1301810000000003</v>
      </c>
      <c r="ES390" s="8">
        <v>7.9483379999999997</v>
      </c>
      <c r="ET390" s="8">
        <v>8.0002519999999997</v>
      </c>
      <c r="EU390" s="8">
        <v>10.457088000000001</v>
      </c>
      <c r="EV390" s="8">
        <v>13.466849</v>
      </c>
      <c r="EW390" s="8">
        <v>13.536545</v>
      </c>
      <c r="EX390" s="8">
        <v>13.011459</v>
      </c>
      <c r="EY390" s="8">
        <v>10.169914</v>
      </c>
      <c r="EZ390" s="8">
        <v>11.449284</v>
      </c>
      <c r="FA390" s="8">
        <v>15.792431000000001</v>
      </c>
      <c r="FB390" s="8">
        <v>10.133713999999999</v>
      </c>
      <c r="FC390" s="8">
        <v>14.813190000000001</v>
      </c>
      <c r="FD390" s="8">
        <v>14.192192</v>
      </c>
      <c r="FE390" s="8">
        <v>12.243401</v>
      </c>
      <c r="FF390" s="8">
        <v>8.8420439999999996</v>
      </c>
      <c r="FG390" s="8">
        <v>12.997954999999999</v>
      </c>
      <c r="FH390" s="8">
        <v>10.919029</v>
      </c>
      <c r="FI390" s="8">
        <v>7.57721</v>
      </c>
      <c r="FJ390" s="8">
        <v>5.4891699999999997</v>
      </c>
      <c r="FK390" s="8">
        <v>7.143135</v>
      </c>
      <c r="FL390" s="8">
        <v>8.408061</v>
      </c>
      <c r="FM390" s="8">
        <v>5.5000869999999997</v>
      </c>
      <c r="FN390" s="8">
        <v>6.0810060000000004</v>
      </c>
      <c r="FO390" s="8">
        <v>3.9563700000000002</v>
      </c>
      <c r="FP390" s="8">
        <v>4.4754620000000003</v>
      </c>
      <c r="FQ390" s="8">
        <v>6.1251199999999999</v>
      </c>
      <c r="FR390" s="8">
        <v>4.9575880000000003</v>
      </c>
      <c r="FS390" s="8">
        <v>4.0868000000000002</v>
      </c>
      <c r="FT390" s="8">
        <v>6.3385119999999997</v>
      </c>
      <c r="FU390" s="8">
        <v>4.5490320000000004</v>
      </c>
      <c r="FV390" s="8">
        <v>4.0787779999999998</v>
      </c>
      <c r="FW390" s="8">
        <v>3.3813780000000002</v>
      </c>
      <c r="FX390" s="8">
        <v>5.0532599999999999</v>
      </c>
      <c r="FY390" s="8">
        <v>2.5353089999999998</v>
      </c>
      <c r="FZ390" s="8">
        <v>4.9766589999999997</v>
      </c>
      <c r="GA390" s="8">
        <v>3.0081229999999999</v>
      </c>
      <c r="GB390" s="8">
        <v>2.9136039999999999</v>
      </c>
      <c r="GC390" s="8">
        <v>5.4519409999999997</v>
      </c>
      <c r="GD390" s="8">
        <v>5.4680090000000003</v>
      </c>
      <c r="GE390" s="8">
        <v>8.8332990000000002</v>
      </c>
      <c r="GF390" s="8">
        <v>8.1190829999999998</v>
      </c>
      <c r="GG390" s="8">
        <v>8.1090529999999994</v>
      </c>
      <c r="GH390" s="8">
        <v>6.2476200000000004</v>
      </c>
      <c r="GI390" s="8">
        <v>6.803496</v>
      </c>
      <c r="GJ390" s="8">
        <v>5.5861109999999998</v>
      </c>
      <c r="GK390" s="8">
        <v>5.7038440000000001</v>
      </c>
      <c r="GL390" s="8">
        <v>9.0141349999999996</v>
      </c>
      <c r="GM390" s="8">
        <v>7.3913289999999998</v>
      </c>
      <c r="GN390" s="8">
        <v>6.3403289999999997</v>
      </c>
      <c r="GO390" s="8">
        <v>12.154656000000001</v>
      </c>
      <c r="GP390" s="8">
        <v>9.6312689999999996</v>
      </c>
      <c r="GQ390" s="8">
        <v>7.8536970000000004</v>
      </c>
      <c r="GR390" s="8">
        <v>10.766009</v>
      </c>
      <c r="GS390" s="8">
        <v>9.8958009999999987</v>
      </c>
      <c r="GT390" s="8">
        <v>9.7041280000000008</v>
      </c>
      <c r="GU390" s="8">
        <v>8.2912739999999996</v>
      </c>
      <c r="GV390" s="8">
        <v>6.5630159999999993</v>
      </c>
      <c r="GW390" s="8">
        <v>9.6988400000000006</v>
      </c>
      <c r="GX390" s="8">
        <v>8.5262919999999998</v>
      </c>
      <c r="GY390" s="8">
        <v>8.0009189999999997</v>
      </c>
      <c r="GZ390" s="8">
        <v>3.3197489999999998</v>
      </c>
      <c r="HA390" s="8">
        <v>8.0394170000000003</v>
      </c>
      <c r="HB390" s="8">
        <v>8.6381010000000007</v>
      </c>
      <c r="HC390" s="8">
        <v>9.33826</v>
      </c>
      <c r="HD390" s="8">
        <v>18.083583999999998</v>
      </c>
      <c r="HE390" s="8">
        <v>11.115906000000001</v>
      </c>
      <c r="HF390" s="8">
        <v>13.940849</v>
      </c>
      <c r="HG390" s="8">
        <v>13.623637</v>
      </c>
      <c r="HH390" s="8">
        <v>8.5172459999999983</v>
      </c>
      <c r="HI390" s="8">
        <v>9.3975229999999996</v>
      </c>
      <c r="HJ390" s="8">
        <v>12.249934</v>
      </c>
      <c r="HK390" s="8">
        <v>11.225751000000001</v>
      </c>
      <c r="HL390" s="8">
        <v>13.73108</v>
      </c>
      <c r="HM390" s="8">
        <v>13.058819999999999</v>
      </c>
      <c r="HN390" s="8">
        <v>10.182120999999999</v>
      </c>
      <c r="HO390" s="8">
        <v>10.075256</v>
      </c>
      <c r="HP390" s="8">
        <v>12.264138000000001</v>
      </c>
      <c r="HQ390" s="8">
        <v>16.669754000000001</v>
      </c>
      <c r="HR390" s="8">
        <v>13.408886000000001</v>
      </c>
      <c r="HS390" s="8">
        <v>10.690752</v>
      </c>
      <c r="HT390" s="8">
        <v>16.851466000000002</v>
      </c>
      <c r="HU390" s="8">
        <v>11.927177</v>
      </c>
      <c r="HV390" s="8">
        <v>8.1951460000000012</v>
      </c>
      <c r="HW390" s="8">
        <v>16.520872999999998</v>
      </c>
      <c r="HX390" s="8">
        <v>6.3290730000000002</v>
      </c>
      <c r="HY390" s="8">
        <v>6.8983100000000004</v>
      </c>
      <c r="HZ390" s="8">
        <v>7.5994109999999999</v>
      </c>
      <c r="IA390" s="8">
        <v>6.0255410000000005</v>
      </c>
      <c r="IB390" s="8">
        <v>4.9848970000000001</v>
      </c>
      <c r="IC390" s="8">
        <v>7.3105929999999999</v>
      </c>
      <c r="ID390" s="8">
        <v>5.4943299999999997</v>
      </c>
      <c r="IE390" s="8">
        <v>6.2442830000000002</v>
      </c>
      <c r="IF390" s="8">
        <v>6.8698500000000005</v>
      </c>
      <c r="IG390" s="8">
        <v>6.1539470000000005</v>
      </c>
      <c r="IH390" s="8">
        <v>8.8413169999999983</v>
      </c>
      <c r="II390" s="8">
        <v>10.070718000000001</v>
      </c>
      <c r="IJ390" s="8">
        <v>9.5899240000000017</v>
      </c>
      <c r="IK390" s="8">
        <v>10.100745000000002</v>
      </c>
      <c r="IL390" s="8">
        <v>13.066602000000001</v>
      </c>
      <c r="IM390" s="8">
        <v>11.208575999999999</v>
      </c>
      <c r="IN390" s="8">
        <v>10.358539</v>
      </c>
      <c r="IO390" s="8">
        <v>11.197233000000001</v>
      </c>
      <c r="IP390" s="8">
        <v>12.620837</v>
      </c>
      <c r="IQ390" s="8">
        <v>13.021964000000001</v>
      </c>
      <c r="IR390" s="8">
        <v>13.612273</v>
      </c>
      <c r="IS390" s="8">
        <v>10.730468999999999</v>
      </c>
      <c r="IT390" s="8">
        <v>10.218506999999999</v>
      </c>
      <c r="IU390" s="8">
        <v>7.4328450000000004</v>
      </c>
      <c r="IV390" s="8">
        <v>7.6005010000000004</v>
      </c>
      <c r="IW390" s="8">
        <v>13.074012</v>
      </c>
      <c r="IX390" s="8">
        <v>14.792354</v>
      </c>
      <c r="IY390" s="8">
        <v>11.509990999999999</v>
      </c>
      <c r="IZ390" s="8">
        <v>15.126633</v>
      </c>
      <c r="JA390" s="8">
        <v>16.244682000000001</v>
      </c>
      <c r="JB390" s="8">
        <v>13.213981</v>
      </c>
      <c r="JC390" s="8">
        <v>14.446171</v>
      </c>
      <c r="JD390" s="8">
        <v>15.620979999999999</v>
      </c>
      <c r="JE390" s="8">
        <v>17.653312000000003</v>
      </c>
      <c r="JF390" s="8">
        <v>21.935966000000001</v>
      </c>
      <c r="JG390" s="8">
        <v>19.388723000000002</v>
      </c>
      <c r="JH390" s="8">
        <v>18.311696000000001</v>
      </c>
      <c r="JI390" s="8">
        <v>28.362501000000002</v>
      </c>
      <c r="JJ390" s="8">
        <v>32.392403999999999</v>
      </c>
      <c r="JK390" s="8">
        <v>34.866540000000001</v>
      </c>
      <c r="JL390" s="8">
        <v>29.247056000000001</v>
      </c>
      <c r="JM390" s="8">
        <v>28.616485000000001</v>
      </c>
      <c r="JN390" s="8">
        <v>23.628805</v>
      </c>
      <c r="JO390" s="8">
        <v>30.535828000000002</v>
      </c>
      <c r="JP390" s="8">
        <v>35.257976999999997</v>
      </c>
      <c r="JQ390" s="8">
        <v>36.476425000000006</v>
      </c>
      <c r="JR390" s="8">
        <v>34.585972999999996</v>
      </c>
      <c r="JS390" s="8">
        <v>39.503830999999998</v>
      </c>
      <c r="JT390" s="8">
        <v>28.869705</v>
      </c>
      <c r="JU390" s="8">
        <v>38.060526000000003</v>
      </c>
      <c r="JV390" s="8">
        <v>30.401053000000001</v>
      </c>
      <c r="JW390" s="8">
        <v>40.464576999999998</v>
      </c>
      <c r="JX390" s="8">
        <v>37.311081999999999</v>
      </c>
      <c r="JY390" s="8">
        <v>33.083689</v>
      </c>
      <c r="JZ390" s="8">
        <v>43.170462000000001</v>
      </c>
      <c r="KA390" s="8">
        <v>39.923833999999999</v>
      </c>
      <c r="KB390" s="8">
        <v>49.893901999999997</v>
      </c>
      <c r="KC390" s="8">
        <v>40.619036999999999</v>
      </c>
      <c r="KD390" s="8">
        <v>43.356383000000001</v>
      </c>
      <c r="KE390" s="8">
        <v>47.913454999999999</v>
      </c>
      <c r="KF390" s="8">
        <v>42.886628000000002</v>
      </c>
      <c r="KG390" s="8">
        <v>42.061861999999998</v>
      </c>
      <c r="KH390" s="8">
        <v>48.382064999999997</v>
      </c>
      <c r="KI390" s="8">
        <v>43.143942000000003</v>
      </c>
      <c r="KJ390" s="8">
        <v>37.437275</v>
      </c>
      <c r="KK390" s="8">
        <v>43.459060999999998</v>
      </c>
      <c r="KL390" s="8">
        <v>46.568330000000003</v>
      </c>
      <c r="KM390" s="8">
        <v>38.709665000000001</v>
      </c>
      <c r="KN390" s="8">
        <v>36.082661000000002</v>
      </c>
      <c r="KO390" s="8">
        <v>36.240158999999998</v>
      </c>
      <c r="KP390" s="8">
        <v>36.860002999999999</v>
      </c>
      <c r="KQ390" s="8">
        <v>48.418984999999999</v>
      </c>
      <c r="KR390" s="8">
        <v>34.004516000000002</v>
      </c>
      <c r="KS390" s="8">
        <v>45.979613999999998</v>
      </c>
      <c r="KT390" s="8">
        <v>45.409672</v>
      </c>
      <c r="KU390" s="8">
        <v>45.381031</v>
      </c>
      <c r="KV390" s="8">
        <v>47.284934999999997</v>
      </c>
      <c r="KW390" s="8">
        <v>50.255792999999997</v>
      </c>
      <c r="KX390" s="8">
        <v>51.228043</v>
      </c>
      <c r="KY390" s="8">
        <v>48.121774000000002</v>
      </c>
      <c r="KZ390" s="8">
        <v>54.123054000000003</v>
      </c>
      <c r="LA390" s="8">
        <v>75.540496000000005</v>
      </c>
      <c r="LB390" s="8">
        <v>53.079045999999998</v>
      </c>
      <c r="LC390" s="8">
        <v>72.814830000000001</v>
      </c>
      <c r="LD390" s="8">
        <v>53.539867000000001</v>
      </c>
      <c r="LE390" s="8">
        <v>61.320419000000001</v>
      </c>
      <c r="LF390" s="8">
        <v>63.428514</v>
      </c>
      <c r="LG390" s="8">
        <v>63.726379000000001</v>
      </c>
      <c r="LH390" s="8">
        <v>60.964936999999999</v>
      </c>
      <c r="LI390" s="8">
        <v>64.300998000000007</v>
      </c>
      <c r="LJ390" s="8">
        <v>93.084344999999999</v>
      </c>
      <c r="LK390" s="8">
        <v>65.610484</v>
      </c>
      <c r="LL390" s="8">
        <v>113.361043</v>
      </c>
      <c r="LM390" s="8">
        <v>72.405389999999997</v>
      </c>
      <c r="LN390" s="8">
        <v>76.268422000000001</v>
      </c>
      <c r="LO390" s="8">
        <v>59.247684</v>
      </c>
      <c r="LP390" s="8">
        <v>52.876950000000001</v>
      </c>
      <c r="LQ390" s="8">
        <v>49.675522000000001</v>
      </c>
      <c r="LR390" s="8">
        <v>50.053069000000001</v>
      </c>
      <c r="LS390" s="8">
        <v>53.241484999999997</v>
      </c>
      <c r="LT390" s="8">
        <v>54.933611999999997</v>
      </c>
      <c r="LU390" s="8">
        <v>59.168438000000002</v>
      </c>
      <c r="LV390" s="8">
        <v>73.550582000000006</v>
      </c>
      <c r="LW390" s="8">
        <v>51.576554000000002</v>
      </c>
      <c r="LX390" s="8">
        <v>53.699789000000003</v>
      </c>
      <c r="LY390" s="8">
        <v>43.919590999999997</v>
      </c>
      <c r="LZ390" s="8">
        <v>54.417109000000004</v>
      </c>
      <c r="MA390" s="8">
        <v>55.105409000000002</v>
      </c>
      <c r="MB390" s="8">
        <v>46.064002000000002</v>
      </c>
      <c r="MC390" s="8">
        <v>62.526944999999998</v>
      </c>
      <c r="MD390" s="8">
        <v>66.090836999999993</v>
      </c>
      <c r="ME390" s="8">
        <v>68.780293</v>
      </c>
      <c r="MF390" s="8">
        <v>71.588211000000001</v>
      </c>
      <c r="MG390" s="8">
        <v>67.370240999999993</v>
      </c>
      <c r="MH390" s="8">
        <v>80.920739999999995</v>
      </c>
      <c r="MI390" s="8">
        <v>90.233292000000006</v>
      </c>
      <c r="MJ390" s="8">
        <v>133.05079499999999</v>
      </c>
      <c r="MK390" s="8">
        <v>117.262925</v>
      </c>
      <c r="ML390" s="8">
        <v>118.553068</v>
      </c>
      <c r="MM390" s="8">
        <v>113.975244</v>
      </c>
      <c r="MN390" s="8">
        <v>94.229529999999997</v>
      </c>
      <c r="MO390" s="8">
        <v>107.102709</v>
      </c>
      <c r="MP390" s="8">
        <v>124.465064</v>
      </c>
      <c r="MQ390" s="8">
        <v>119.68182400000001</v>
      </c>
      <c r="MR390" s="8">
        <v>99.356802999999999</v>
      </c>
      <c r="MS390" s="8">
        <v>140.25131300000001</v>
      </c>
      <c r="MT390" s="8">
        <v>129.62656200000001</v>
      </c>
      <c r="MU390" s="8">
        <v>138.444388</v>
      </c>
      <c r="MV390" s="8">
        <v>139.924823</v>
      </c>
      <c r="MW390" s="8">
        <v>128.06493399999999</v>
      </c>
      <c r="MX390" s="8">
        <v>141.336502</v>
      </c>
      <c r="MY390" s="8">
        <v>146.95364900000001</v>
      </c>
      <c r="MZ390" s="8">
        <v>134.05219099999999</v>
      </c>
      <c r="NA390" s="8">
        <v>103.671212</v>
      </c>
      <c r="NB390" s="8">
        <v>28.890198000000002</v>
      </c>
      <c r="NC390" s="8">
        <v>61.144781000000002</v>
      </c>
      <c r="ND390" s="8">
        <v>135.66453300000001</v>
      </c>
      <c r="NE390" s="8">
        <v>154.87880200000001</v>
      </c>
      <c r="NF390" s="8">
        <v>135.01327900000001</v>
      </c>
      <c r="NG390" s="8">
        <v>127.70876699999999</v>
      </c>
      <c r="NH390" s="8">
        <v>151.78922600000001</v>
      </c>
      <c r="NI390" s="8">
        <v>123.12419300000001</v>
      </c>
      <c r="NJ390" s="8">
        <v>135.85611800000001</v>
      </c>
      <c r="NK390" s="8">
        <v>96.055167999999995</v>
      </c>
      <c r="NL390" s="8">
        <v>127.740981</v>
      </c>
      <c r="NM390" s="8">
        <v>105.853374</v>
      </c>
      <c r="NN390" s="8">
        <v>108.34228</v>
      </c>
      <c r="NO390" s="8">
        <v>143.09218000000001</v>
      </c>
      <c r="NP390" s="8">
        <v>138.99067299999999</v>
      </c>
      <c r="NQ390" s="8">
        <v>99.921364999999994</v>
      </c>
      <c r="NR390" s="8">
        <v>113.360709</v>
      </c>
      <c r="NS390" s="8">
        <v>94.535729000000003</v>
      </c>
      <c r="NT390" s="8">
        <v>108.118773</v>
      </c>
      <c r="NU390" s="8">
        <v>96.402054000000007</v>
      </c>
      <c r="NV390" s="8">
        <v>110.296612</v>
      </c>
      <c r="NW390" s="8">
        <v>88.628686999999999</v>
      </c>
      <c r="NX390" s="8">
        <v>81.756162000000003</v>
      </c>
      <c r="NY390" s="8">
        <v>113.08745999999999</v>
      </c>
      <c r="NZ390" s="8">
        <v>107.71473</v>
      </c>
      <c r="OA390" s="8">
        <v>79.982994000000005</v>
      </c>
      <c r="OB390" s="8">
        <v>108.289648</v>
      </c>
      <c r="OC390" s="8">
        <v>105.999949</v>
      </c>
      <c r="OD390" s="8">
        <v>92.098303000000001</v>
      </c>
      <c r="OE390" s="8">
        <v>136.58216200000001</v>
      </c>
      <c r="OF390" s="8">
        <v>131.543429</v>
      </c>
      <c r="OG390" s="8">
        <v>149.291628</v>
      </c>
      <c r="OH390" s="8">
        <v>150.351327</v>
      </c>
      <c r="OI390" s="8">
        <v>115.033897</v>
      </c>
      <c r="OJ390" s="8">
        <v>141.173993</v>
      </c>
      <c r="OK390" s="8">
        <v>113.851924</v>
      </c>
      <c r="OL390" s="8">
        <v>103.778606</v>
      </c>
      <c r="OM390" s="8">
        <v>128.00428299999999</v>
      </c>
      <c r="ON390" s="8">
        <v>113.221389</v>
      </c>
      <c r="OO390" s="8">
        <v>91.939880000000002</v>
      </c>
      <c r="OP390" s="8">
        <v>113.427065</v>
      </c>
      <c r="OQ390" s="8">
        <v>107.520076</v>
      </c>
      <c r="OR390" s="8">
        <v>116.156182</v>
      </c>
      <c r="OS390" s="8">
        <v>81.217213999999998</v>
      </c>
      <c r="OT390" s="8">
        <v>93.575520999999995</v>
      </c>
      <c r="OU390" s="8">
        <v>64.833654999999993</v>
      </c>
      <c r="OV390" s="8">
        <v>107.946335</v>
      </c>
      <c r="OW390" s="8">
        <v>124.187026</v>
      </c>
      <c r="OX390" s="8">
        <v>71.383895999999993</v>
      </c>
      <c r="OY390" s="8">
        <v>105.785357</v>
      </c>
      <c r="OZ390" s="8">
        <v>102.52555099999999</v>
      </c>
      <c r="PA390" s="8">
        <v>165.22581099999999</v>
      </c>
      <c r="PB390" s="8">
        <v>95.110130999999996</v>
      </c>
      <c r="PC390" s="8">
        <v>78.032713000000001</v>
      </c>
      <c r="PD390" s="8">
        <v>108.006754</v>
      </c>
      <c r="PE390" s="8">
        <v>68.511544999999998</v>
      </c>
      <c r="PF390" s="8">
        <v>73.583686999999998</v>
      </c>
      <c r="PG390" s="8">
        <v>88.044838999999996</v>
      </c>
      <c r="PH390" s="8">
        <v>105.229944</v>
      </c>
      <c r="PI390" s="8">
        <v>107.89851299999999</v>
      </c>
      <c r="PJ390" s="8"/>
      <c r="PK390" s="8"/>
      <c r="PL390" s="8"/>
      <c r="PM390" s="8"/>
      <c r="PN390" s="8"/>
      <c r="PO390" s="8"/>
      <c r="PP390" s="8"/>
      <c r="PQ390" s="8"/>
      <c r="PR390" s="8"/>
    </row>
    <row r="391" spans="1:434" s="7" customFormat="1" ht="15" customHeight="1" x14ac:dyDescent="0.35">
      <c r="A391" s="10" t="s">
        <v>48</v>
      </c>
      <c r="B391" s="9" t="s">
        <v>47</v>
      </c>
      <c r="C391" s="8">
        <v>11.827211</v>
      </c>
      <c r="D391" s="8">
        <v>15.892614</v>
      </c>
      <c r="E391" s="8">
        <v>11.375069</v>
      </c>
      <c r="F391" s="8">
        <v>13.228909</v>
      </c>
      <c r="G391" s="8">
        <v>13.314870000000001</v>
      </c>
      <c r="H391" s="8">
        <v>18.542235000000002</v>
      </c>
      <c r="I391" s="8">
        <v>14.52679</v>
      </c>
      <c r="J391" s="8">
        <v>17.347534</v>
      </c>
      <c r="K391" s="8">
        <v>18.048476999999998</v>
      </c>
      <c r="L391" s="8">
        <v>15.910076</v>
      </c>
      <c r="M391" s="8">
        <v>23.633573999999999</v>
      </c>
      <c r="N391" s="8">
        <v>28.026157999999999</v>
      </c>
      <c r="O391" s="8">
        <v>20.972408000000001</v>
      </c>
      <c r="P391" s="8">
        <v>18.713826000000001</v>
      </c>
      <c r="Q391" s="8">
        <v>21.165471</v>
      </c>
      <c r="R391" s="8">
        <v>15.073809000000001</v>
      </c>
      <c r="S391" s="8">
        <v>20.244893000000001</v>
      </c>
      <c r="T391" s="8">
        <v>19.493856999999998</v>
      </c>
      <c r="U391" s="8">
        <v>18.672787</v>
      </c>
      <c r="V391" s="8">
        <v>24.407654999999998</v>
      </c>
      <c r="W391" s="8">
        <v>20.798863999999998</v>
      </c>
      <c r="X391" s="8">
        <v>25.342092999999998</v>
      </c>
      <c r="Y391" s="8">
        <v>22.238371999999998</v>
      </c>
      <c r="Z391" s="8">
        <v>23.709527999999999</v>
      </c>
      <c r="AA391" s="8">
        <v>20.831510000000002</v>
      </c>
      <c r="AB391" s="8">
        <v>20.36027</v>
      </c>
      <c r="AC391" s="8">
        <v>27.062726000000001</v>
      </c>
      <c r="AD391" s="8">
        <v>17.002617000000001</v>
      </c>
      <c r="AE391" s="8">
        <v>25.531267</v>
      </c>
      <c r="AF391" s="8">
        <v>21.410343000000001</v>
      </c>
      <c r="AG391" s="8">
        <v>21.138462000000001</v>
      </c>
      <c r="AH391" s="8">
        <v>23.200308</v>
      </c>
      <c r="AI391" s="8">
        <v>30.681194000000001</v>
      </c>
      <c r="AJ391" s="8">
        <v>25.17183</v>
      </c>
      <c r="AK391" s="8">
        <v>26.521509000000002</v>
      </c>
      <c r="AL391" s="8">
        <v>27.334161000000002</v>
      </c>
      <c r="AM391" s="8">
        <v>21.434809999999999</v>
      </c>
      <c r="AN391" s="8">
        <v>27.649273999999998</v>
      </c>
      <c r="AO391" s="8">
        <v>28.358049999999999</v>
      </c>
      <c r="AP391" s="8">
        <v>32.660595000000001</v>
      </c>
      <c r="AQ391" s="8">
        <v>30.818076999999999</v>
      </c>
      <c r="AR391" s="8">
        <v>28.289660000000001</v>
      </c>
      <c r="AS391" s="8">
        <v>29.984200000000001</v>
      </c>
      <c r="AT391" s="8">
        <v>25.67886</v>
      </c>
      <c r="AU391" s="8">
        <v>27.970552999999999</v>
      </c>
      <c r="AV391" s="8">
        <v>38.675234000000003</v>
      </c>
      <c r="AW391" s="8">
        <v>32.266547000000003</v>
      </c>
      <c r="AX391" s="8">
        <v>34.074365999999998</v>
      </c>
      <c r="AY391" s="8">
        <v>32.887053000000002</v>
      </c>
      <c r="AZ391" s="8">
        <v>26.422027</v>
      </c>
      <c r="BA391" s="8">
        <v>33.023761999999998</v>
      </c>
      <c r="BB391" s="8">
        <v>41.687528999999998</v>
      </c>
      <c r="BC391" s="8">
        <v>38.276434000000002</v>
      </c>
      <c r="BD391" s="8">
        <v>39.173622999999999</v>
      </c>
      <c r="BE391" s="8">
        <v>43.385764999999999</v>
      </c>
      <c r="BF391" s="8">
        <v>33.849828000000002</v>
      </c>
      <c r="BG391" s="8">
        <v>33.822369000000002</v>
      </c>
      <c r="BH391" s="8">
        <v>34.971635999999997</v>
      </c>
      <c r="BI391" s="8">
        <v>35.643214999999998</v>
      </c>
      <c r="BJ391" s="8">
        <v>35.914560000000002</v>
      </c>
      <c r="BK391" s="8">
        <v>32.072308</v>
      </c>
      <c r="BL391" s="8">
        <v>31.424064999999999</v>
      </c>
      <c r="BM391" s="8">
        <v>33.854739000000002</v>
      </c>
      <c r="BN391" s="8">
        <v>36.558210000000003</v>
      </c>
      <c r="BO391" s="8">
        <v>41.263623000000003</v>
      </c>
      <c r="BP391" s="8">
        <v>39.557136</v>
      </c>
      <c r="BQ391" s="8">
        <v>40.403002000000001</v>
      </c>
      <c r="BR391" s="8">
        <v>55.054167999999997</v>
      </c>
      <c r="BS391" s="8">
        <v>44.642740000000003</v>
      </c>
      <c r="BT391" s="8">
        <v>49.340057999999999</v>
      </c>
      <c r="BU391" s="8">
        <v>51.051070000000003</v>
      </c>
      <c r="BV391" s="8">
        <v>49.732050999999998</v>
      </c>
      <c r="BW391" s="8">
        <v>53.340612999999998</v>
      </c>
      <c r="BX391" s="8">
        <v>38.894669</v>
      </c>
      <c r="BY391" s="8">
        <v>53.985379999999999</v>
      </c>
      <c r="BZ391" s="8">
        <v>51.560887999999998</v>
      </c>
      <c r="CA391" s="8">
        <v>59.601837000000003</v>
      </c>
      <c r="CB391" s="8">
        <v>63.059696000000002</v>
      </c>
      <c r="CC391" s="8">
        <v>57.697020000000002</v>
      </c>
      <c r="CD391" s="8">
        <v>53.199131000000001</v>
      </c>
      <c r="CE391" s="8">
        <v>52.553545</v>
      </c>
      <c r="CF391" s="8">
        <v>66.086541999999994</v>
      </c>
      <c r="CG391" s="8">
        <v>66.750985999999997</v>
      </c>
      <c r="CH391" s="8">
        <v>59.941536999999997</v>
      </c>
      <c r="CI391" s="8">
        <v>68.707189999999997</v>
      </c>
      <c r="CJ391" s="8">
        <v>47.066749999999999</v>
      </c>
      <c r="CK391" s="8">
        <v>79.388219000000007</v>
      </c>
      <c r="CL391" s="8">
        <v>66.436581000000004</v>
      </c>
      <c r="CM391" s="8">
        <v>68.341063000000005</v>
      </c>
      <c r="CN391" s="8">
        <v>77.098460000000003</v>
      </c>
      <c r="CO391" s="8">
        <v>99.454991000000007</v>
      </c>
      <c r="CP391" s="8">
        <v>89.751352999999995</v>
      </c>
      <c r="CQ391" s="8">
        <v>91.862539999999996</v>
      </c>
      <c r="CR391" s="8">
        <v>102.317564</v>
      </c>
      <c r="CS391" s="8">
        <v>210.71564499999999</v>
      </c>
      <c r="CT391" s="8">
        <v>91.870247000000006</v>
      </c>
      <c r="CU391" s="8">
        <v>100.82966</v>
      </c>
      <c r="CV391" s="8">
        <v>79.000118999999998</v>
      </c>
      <c r="CW391" s="8">
        <v>111.755346</v>
      </c>
      <c r="CX391" s="8">
        <v>95.324912999999995</v>
      </c>
      <c r="CY391" s="8">
        <v>95.114468000000002</v>
      </c>
      <c r="CZ391" s="8">
        <v>98.749174999999994</v>
      </c>
      <c r="DA391" s="8">
        <v>97.330894999999998</v>
      </c>
      <c r="DB391" s="8">
        <v>102.011194</v>
      </c>
      <c r="DC391" s="8">
        <v>90.316055000000006</v>
      </c>
      <c r="DD391" s="8">
        <v>113.993135</v>
      </c>
      <c r="DE391" s="8">
        <v>129.54750300000001</v>
      </c>
      <c r="DF391" s="8">
        <v>105.913889</v>
      </c>
      <c r="DG391" s="8">
        <v>106.40136699999999</v>
      </c>
      <c r="DH391" s="8">
        <v>86.650266999999999</v>
      </c>
      <c r="DI391" s="8">
        <v>128.62975</v>
      </c>
      <c r="DJ391" s="8">
        <v>111.72568699999999</v>
      </c>
      <c r="DK391" s="8">
        <v>120.237105</v>
      </c>
      <c r="DL391" s="8">
        <v>109.979161</v>
      </c>
      <c r="DM391" s="8">
        <v>89.674130000000005</v>
      </c>
      <c r="DN391" s="8">
        <v>101.88095300000001</v>
      </c>
      <c r="DO391" s="8">
        <v>105.71563999999999</v>
      </c>
      <c r="DP391" s="8">
        <v>131.70238900000001</v>
      </c>
      <c r="DQ391" s="8">
        <v>109.27090800000001</v>
      </c>
      <c r="DR391" s="8">
        <v>128.99839</v>
      </c>
      <c r="DS391" s="8">
        <v>93.319644999999994</v>
      </c>
      <c r="DT391" s="8">
        <v>130.07064700000001</v>
      </c>
      <c r="DU391" s="8">
        <v>134.45479</v>
      </c>
      <c r="DV391" s="8">
        <v>172.42737500000001</v>
      </c>
      <c r="DW391" s="8">
        <v>178.86942400000001</v>
      </c>
      <c r="DX391" s="8">
        <v>185.39778799999999</v>
      </c>
      <c r="DY391" s="8">
        <v>241.51187300000001</v>
      </c>
      <c r="DZ391" s="8">
        <v>213.61400800000001</v>
      </c>
      <c r="EA391" s="8">
        <v>187.31312399999999</v>
      </c>
      <c r="EB391" s="8">
        <v>269.36148400000002</v>
      </c>
      <c r="EC391" s="8">
        <v>239.231337</v>
      </c>
      <c r="ED391" s="8">
        <v>219.999425</v>
      </c>
      <c r="EE391" s="8">
        <v>182.72194200000001</v>
      </c>
      <c r="EF391" s="8">
        <v>215.955172</v>
      </c>
      <c r="EG391" s="8">
        <v>202.15838400000001</v>
      </c>
      <c r="EH391" s="8">
        <v>242.68769599999999</v>
      </c>
      <c r="EI391" s="8">
        <v>253.43141199999999</v>
      </c>
      <c r="EJ391" s="8">
        <v>254.473468</v>
      </c>
      <c r="EK391" s="8">
        <v>256.16956199999998</v>
      </c>
      <c r="EL391" s="8">
        <v>245.455828</v>
      </c>
      <c r="EM391" s="8">
        <v>198.80479600000001</v>
      </c>
      <c r="EN391" s="8">
        <v>399.34276699999998</v>
      </c>
      <c r="EO391" s="8">
        <v>278.96731799999998</v>
      </c>
      <c r="EP391" s="8">
        <v>231.10315399999999</v>
      </c>
      <c r="EQ391" s="8">
        <v>283.384704</v>
      </c>
      <c r="ER391" s="8">
        <v>230.91046499999999</v>
      </c>
      <c r="ES391" s="8">
        <v>321.57424500000002</v>
      </c>
      <c r="ET391" s="8">
        <v>309.44140900000002</v>
      </c>
      <c r="EU391" s="8">
        <v>344.134027</v>
      </c>
      <c r="EV391" s="8">
        <v>226.137598</v>
      </c>
      <c r="EW391" s="8">
        <v>245.55350899999999</v>
      </c>
      <c r="EX391" s="8">
        <v>425.29641199999998</v>
      </c>
      <c r="EY391" s="8">
        <v>322.27735899999999</v>
      </c>
      <c r="EZ391" s="8">
        <v>376.45569999999998</v>
      </c>
      <c r="FA391" s="8">
        <v>364.764163</v>
      </c>
      <c r="FB391" s="8">
        <v>288.32588700000002</v>
      </c>
      <c r="FC391" s="8">
        <v>358.06803100000002</v>
      </c>
      <c r="FD391" s="8">
        <v>315.41143699999998</v>
      </c>
      <c r="FE391" s="8">
        <v>413.39541000000003</v>
      </c>
      <c r="FF391" s="8">
        <v>389.80024500000002</v>
      </c>
      <c r="FG391" s="8">
        <v>347.71556800000002</v>
      </c>
      <c r="FH391" s="8">
        <v>326.19045</v>
      </c>
      <c r="FI391" s="8">
        <v>343.213888</v>
      </c>
      <c r="FJ391" s="8">
        <v>370.80400600000002</v>
      </c>
      <c r="FK391" s="8">
        <v>319.58309200000002</v>
      </c>
      <c r="FL391" s="8">
        <v>393.85393599999998</v>
      </c>
      <c r="FM391" s="8">
        <v>387.07072599999998</v>
      </c>
      <c r="FN391" s="8">
        <v>442.84571499999998</v>
      </c>
      <c r="FO391" s="8">
        <v>447.799508</v>
      </c>
      <c r="FP391" s="8">
        <v>340.75749400000001</v>
      </c>
      <c r="FQ391" s="8">
        <v>336.16011900000001</v>
      </c>
      <c r="FR391" s="8">
        <v>531.38063599999998</v>
      </c>
      <c r="FS391" s="8">
        <v>450.22717299999999</v>
      </c>
      <c r="FT391" s="8">
        <v>635.40720699999997</v>
      </c>
      <c r="FU391" s="8">
        <v>571.48486100000002</v>
      </c>
      <c r="FV391" s="8">
        <v>526.81432299999994</v>
      </c>
      <c r="FW391" s="8">
        <v>589.79650100000003</v>
      </c>
      <c r="FX391" s="8">
        <v>523.320562</v>
      </c>
      <c r="FY391" s="8">
        <v>460.503558</v>
      </c>
      <c r="FZ391" s="8">
        <v>510.33920999999998</v>
      </c>
      <c r="GA391" s="8">
        <v>564.20115199999998</v>
      </c>
      <c r="GB391" s="8">
        <v>553.83644500000003</v>
      </c>
      <c r="GC391" s="8">
        <v>656.82492000000002</v>
      </c>
      <c r="GD391" s="8">
        <v>579.37052400000005</v>
      </c>
      <c r="GE391" s="8">
        <v>648.490724</v>
      </c>
      <c r="GF391" s="8">
        <v>608.07162100000005</v>
      </c>
      <c r="GG391" s="8">
        <v>595.76047700000004</v>
      </c>
      <c r="GH391" s="8">
        <v>571.25770199999999</v>
      </c>
      <c r="GI391" s="8">
        <v>657.02628100000004</v>
      </c>
      <c r="GJ391" s="8">
        <v>832.82190100000003</v>
      </c>
      <c r="GK391" s="8">
        <v>584.00520300000005</v>
      </c>
      <c r="GL391" s="8">
        <v>682.05557199999998</v>
      </c>
      <c r="GM391" s="8">
        <v>577.83384699999999</v>
      </c>
      <c r="GN391" s="8">
        <v>726.99755299999993</v>
      </c>
      <c r="GO391" s="8">
        <v>917.69682</v>
      </c>
      <c r="GP391" s="8">
        <v>676.35488800000007</v>
      </c>
      <c r="GQ391" s="8">
        <v>684.47831400000007</v>
      </c>
      <c r="GR391" s="8">
        <v>772.05471299999999</v>
      </c>
      <c r="GS391" s="8">
        <v>884.86301100000003</v>
      </c>
      <c r="GT391" s="8">
        <v>732.06310199999996</v>
      </c>
      <c r="GU391" s="8">
        <v>814.42639099999997</v>
      </c>
      <c r="GV391" s="8">
        <v>716.68818899999997</v>
      </c>
      <c r="GW391" s="8">
        <v>649.43130000000008</v>
      </c>
      <c r="GX391" s="8">
        <v>797.87584900000002</v>
      </c>
      <c r="GY391" s="8">
        <v>710.15054000000009</v>
      </c>
      <c r="GZ391" s="8">
        <v>561.83155099999999</v>
      </c>
      <c r="HA391" s="8">
        <v>681.60386699999992</v>
      </c>
      <c r="HB391" s="8">
        <v>669.00061600000004</v>
      </c>
      <c r="HC391" s="8">
        <v>841.69003699999996</v>
      </c>
      <c r="HD391" s="8">
        <v>725.31553000000008</v>
      </c>
      <c r="HE391" s="8">
        <v>770.01306700000009</v>
      </c>
      <c r="HF391" s="8">
        <v>768.02657900000008</v>
      </c>
      <c r="HG391" s="8">
        <v>911.64993200000004</v>
      </c>
      <c r="HH391" s="8">
        <v>815.54858999999999</v>
      </c>
      <c r="HI391" s="8">
        <v>728.58181000000002</v>
      </c>
      <c r="HJ391" s="8">
        <v>674.52894300000003</v>
      </c>
      <c r="HK391" s="8">
        <v>654.55503799999997</v>
      </c>
      <c r="HL391" s="8">
        <v>539.91984500000001</v>
      </c>
      <c r="HM391" s="8">
        <v>576.97449199999994</v>
      </c>
      <c r="HN391" s="8">
        <v>959.10383200000001</v>
      </c>
      <c r="HO391" s="8">
        <v>898.22673099999997</v>
      </c>
      <c r="HP391" s="8">
        <v>759.13052900000002</v>
      </c>
      <c r="HQ391" s="8">
        <v>927.21396400000003</v>
      </c>
      <c r="HR391" s="8">
        <v>548.40187100000003</v>
      </c>
      <c r="HS391" s="8">
        <v>834.51091000000008</v>
      </c>
      <c r="HT391" s="8">
        <v>903.91370600000005</v>
      </c>
      <c r="HU391" s="8">
        <v>764.38475700000004</v>
      </c>
      <c r="HV391" s="8">
        <v>601.250044</v>
      </c>
      <c r="HW391" s="8">
        <v>565.40775100000008</v>
      </c>
      <c r="HX391" s="8">
        <v>487.226203</v>
      </c>
      <c r="HY391" s="8">
        <v>564.1292269999999</v>
      </c>
      <c r="HZ391" s="8">
        <v>643.83146299999999</v>
      </c>
      <c r="IA391" s="8">
        <v>532.30573800000002</v>
      </c>
      <c r="IB391" s="8">
        <v>584.79363600000011</v>
      </c>
      <c r="IC391" s="8">
        <v>696.36746300000004</v>
      </c>
      <c r="ID391" s="8">
        <v>634.72539300000005</v>
      </c>
      <c r="IE391" s="8">
        <v>586.05014300000005</v>
      </c>
      <c r="IF391" s="8">
        <v>858.61166600000001</v>
      </c>
      <c r="IG391" s="8">
        <v>680.82838399999991</v>
      </c>
      <c r="IH391" s="8">
        <v>748.59757100000002</v>
      </c>
      <c r="II391" s="8">
        <v>951.20555000000002</v>
      </c>
      <c r="IJ391" s="8">
        <v>701.10436100000004</v>
      </c>
      <c r="IK391" s="8">
        <v>1004.806826</v>
      </c>
      <c r="IL391" s="8">
        <v>1046.2587020000001</v>
      </c>
      <c r="IM391" s="8">
        <v>1021.833311</v>
      </c>
      <c r="IN391" s="8">
        <v>1050.203573</v>
      </c>
      <c r="IO391" s="8">
        <v>1193.38067</v>
      </c>
      <c r="IP391" s="8">
        <v>1078.313257</v>
      </c>
      <c r="IQ391" s="8">
        <v>1012.177247</v>
      </c>
      <c r="IR391" s="8">
        <v>1312.2139280000001</v>
      </c>
      <c r="IS391" s="8">
        <v>967.72255000000007</v>
      </c>
      <c r="IT391" s="8">
        <v>1009.251843</v>
      </c>
      <c r="IU391" s="8">
        <v>1023.0749949999999</v>
      </c>
      <c r="IV391" s="8">
        <v>919.896434</v>
      </c>
      <c r="IW391" s="8">
        <v>1129.923483</v>
      </c>
      <c r="IX391" s="8">
        <v>1352.040859</v>
      </c>
      <c r="IY391" s="8">
        <v>935.78843099999995</v>
      </c>
      <c r="IZ391" s="8">
        <v>977.12053900000001</v>
      </c>
      <c r="JA391" s="8">
        <v>1056.890932</v>
      </c>
      <c r="JB391" s="8">
        <v>1066.4322199999999</v>
      </c>
      <c r="JC391" s="8">
        <v>1025.13644</v>
      </c>
      <c r="JD391" s="8">
        <v>1230.586998</v>
      </c>
      <c r="JE391" s="8">
        <v>947.63105599999994</v>
      </c>
      <c r="JF391" s="8">
        <v>964.94418999999994</v>
      </c>
      <c r="JG391" s="8">
        <v>1116.4258</v>
      </c>
      <c r="JH391" s="8">
        <v>1001.861617</v>
      </c>
      <c r="JI391" s="8">
        <v>1379.65724</v>
      </c>
      <c r="JJ391" s="8">
        <v>1414.0101440000001</v>
      </c>
      <c r="JK391" s="8">
        <v>1379.507302</v>
      </c>
      <c r="JL391" s="8">
        <v>1662.8861420000001</v>
      </c>
      <c r="JM391" s="8">
        <v>1687.992428</v>
      </c>
      <c r="JN391" s="8">
        <v>1439.556711</v>
      </c>
      <c r="JO391" s="8">
        <v>1535.8063959999999</v>
      </c>
      <c r="JP391" s="8">
        <v>1517.8344280000001</v>
      </c>
      <c r="JQ391" s="8">
        <v>1279.6162509999999</v>
      </c>
      <c r="JR391" s="8">
        <v>1084.8350889999999</v>
      </c>
      <c r="JS391" s="8">
        <v>1182.97587</v>
      </c>
      <c r="JT391" s="8">
        <v>919.65136199999995</v>
      </c>
      <c r="JU391" s="8">
        <v>1200.190617</v>
      </c>
      <c r="JV391" s="8">
        <v>1145.1960819999999</v>
      </c>
      <c r="JW391" s="8">
        <v>983.43114300000002</v>
      </c>
      <c r="JX391" s="8">
        <v>964.96986000000004</v>
      </c>
      <c r="JY391" s="8">
        <v>1051.9292660000001</v>
      </c>
      <c r="JZ391" s="8">
        <v>1007.736182</v>
      </c>
      <c r="KA391" s="8">
        <v>1110.2382930000001</v>
      </c>
      <c r="KB391" s="8">
        <v>1315.3143620000001</v>
      </c>
      <c r="KC391" s="8">
        <v>1070.9934109999999</v>
      </c>
      <c r="KD391" s="8">
        <v>1176.631453</v>
      </c>
      <c r="KE391" s="8">
        <v>1100.9566279999999</v>
      </c>
      <c r="KF391" s="8">
        <v>1042.0410449999999</v>
      </c>
      <c r="KG391" s="8">
        <v>1203.670118</v>
      </c>
      <c r="KH391" s="8">
        <v>1394.3669239999999</v>
      </c>
      <c r="KI391" s="8">
        <v>1231.1974620000001</v>
      </c>
      <c r="KJ391" s="8">
        <v>1337.7638320000001</v>
      </c>
      <c r="KK391" s="8">
        <v>1356.6785689999999</v>
      </c>
      <c r="KL391" s="8">
        <v>1220.3499260000001</v>
      </c>
      <c r="KM391" s="8">
        <v>1157.4440090000001</v>
      </c>
      <c r="KN391" s="8">
        <v>1189.972262</v>
      </c>
      <c r="KO391" s="8">
        <v>1126.3377109999999</v>
      </c>
      <c r="KP391" s="8">
        <v>1137.2466320000001</v>
      </c>
      <c r="KQ391" s="8">
        <v>1232.3266699999999</v>
      </c>
      <c r="KR391" s="8">
        <v>1092.3633150000001</v>
      </c>
      <c r="KS391" s="8">
        <v>1476.252739</v>
      </c>
      <c r="KT391" s="8">
        <v>1337.4708619999999</v>
      </c>
      <c r="KU391" s="8">
        <v>1114.9612460000001</v>
      </c>
      <c r="KV391" s="8">
        <v>1355.17932</v>
      </c>
      <c r="KW391" s="8">
        <v>1375.098074</v>
      </c>
      <c r="KX391" s="8">
        <v>1298.189447</v>
      </c>
      <c r="KY391" s="8">
        <v>1425.6312459999999</v>
      </c>
      <c r="KZ391" s="8">
        <v>1755.715447</v>
      </c>
      <c r="LA391" s="8">
        <v>1356.349369</v>
      </c>
      <c r="LB391" s="8">
        <v>1773.218159</v>
      </c>
      <c r="LC391" s="8">
        <v>1671.5451129999999</v>
      </c>
      <c r="LD391" s="8">
        <v>1329.088068</v>
      </c>
      <c r="LE391" s="8">
        <v>1689.4864600000001</v>
      </c>
      <c r="LF391" s="8">
        <v>1568.352793</v>
      </c>
      <c r="LG391" s="8">
        <v>1433.992606</v>
      </c>
      <c r="LH391" s="8">
        <v>1591.312856</v>
      </c>
      <c r="LI391" s="8">
        <v>1561.584085</v>
      </c>
      <c r="LJ391" s="8">
        <v>1355.724598</v>
      </c>
      <c r="LK391" s="8">
        <v>1524.5557819999999</v>
      </c>
      <c r="LL391" s="8">
        <v>1632.2794369999999</v>
      </c>
      <c r="LM391" s="8">
        <v>1512.5926870000001</v>
      </c>
      <c r="LN391" s="8">
        <v>1729.0939450000001</v>
      </c>
      <c r="LO391" s="8">
        <v>1612.4486690000001</v>
      </c>
      <c r="LP391" s="8">
        <v>1531.984181</v>
      </c>
      <c r="LQ391" s="8">
        <v>1936.5615459999999</v>
      </c>
      <c r="LR391" s="8">
        <v>1718.8140209999999</v>
      </c>
      <c r="LS391" s="8">
        <v>1636.430719</v>
      </c>
      <c r="LT391" s="8">
        <v>1414.2104690000001</v>
      </c>
      <c r="LU391" s="8">
        <v>2006.5298399999999</v>
      </c>
      <c r="LV391" s="8">
        <v>1841.088563</v>
      </c>
      <c r="LW391" s="8">
        <v>1657.7552390000001</v>
      </c>
      <c r="LX391" s="8">
        <v>2051.5475310000002</v>
      </c>
      <c r="LY391" s="8">
        <v>1847.513944</v>
      </c>
      <c r="LZ391" s="8">
        <v>1906.3756000000001</v>
      </c>
      <c r="MA391" s="8">
        <v>1925.7758289999999</v>
      </c>
      <c r="MB391" s="8">
        <v>1867.1789100000001</v>
      </c>
      <c r="MC391" s="8">
        <v>1908.5460539999999</v>
      </c>
      <c r="MD391" s="8">
        <v>1935.117223</v>
      </c>
      <c r="ME391" s="8">
        <v>1964.221145</v>
      </c>
      <c r="MF391" s="8">
        <v>1985.1147840000001</v>
      </c>
      <c r="MG391" s="8">
        <v>2073.7339900000002</v>
      </c>
      <c r="MH391" s="8">
        <v>2146.3455450000001</v>
      </c>
      <c r="MI391" s="8">
        <v>1988.0911120000001</v>
      </c>
      <c r="MJ391" s="8">
        <v>2172.3263059999999</v>
      </c>
      <c r="MK391" s="8">
        <v>2093.0759699999999</v>
      </c>
      <c r="ML391" s="8">
        <v>2153.2111869999999</v>
      </c>
      <c r="MM391" s="8">
        <v>2039.237087</v>
      </c>
      <c r="MN391" s="8">
        <v>1292.451658</v>
      </c>
      <c r="MO391" s="8">
        <v>2275.520505</v>
      </c>
      <c r="MP391" s="8">
        <v>2267.0820939999999</v>
      </c>
      <c r="MQ391" s="8">
        <v>1889.254005</v>
      </c>
      <c r="MR391" s="8">
        <v>1918.56909</v>
      </c>
      <c r="MS391" s="8">
        <v>2629.8316220000002</v>
      </c>
      <c r="MT391" s="8">
        <v>1644.2432449999999</v>
      </c>
      <c r="MU391" s="8">
        <v>2878.930081</v>
      </c>
      <c r="MV391" s="8">
        <v>2793.146197</v>
      </c>
      <c r="MW391" s="8">
        <v>2444.6002579999999</v>
      </c>
      <c r="MX391" s="8">
        <v>2504.9573030000001</v>
      </c>
      <c r="MY391" s="8">
        <v>2017.1099529999999</v>
      </c>
      <c r="MZ391" s="8">
        <v>2322.1950649999999</v>
      </c>
      <c r="NA391" s="8">
        <v>2210.132141</v>
      </c>
      <c r="NB391" s="8">
        <v>1556.207686</v>
      </c>
      <c r="NC391" s="8">
        <v>1966.12229</v>
      </c>
      <c r="ND391" s="8">
        <v>2831.796848</v>
      </c>
      <c r="NE391" s="8">
        <v>3022.2397879999999</v>
      </c>
      <c r="NF391" s="8">
        <v>3214.350938</v>
      </c>
      <c r="NG391" s="8">
        <v>3188.7255789999999</v>
      </c>
      <c r="NH391" s="8">
        <v>2708.3392199999998</v>
      </c>
      <c r="NI391" s="8">
        <v>2466.747805</v>
      </c>
      <c r="NJ391" s="8">
        <v>2646.2925519999999</v>
      </c>
      <c r="NK391" s="8">
        <v>2311.029912</v>
      </c>
      <c r="NL391" s="8">
        <v>2290.7127439999999</v>
      </c>
      <c r="NM391" s="8">
        <v>2973.0946330000002</v>
      </c>
      <c r="NN391" s="8">
        <v>2971.6258979999998</v>
      </c>
      <c r="NO391" s="8">
        <v>2506.980787</v>
      </c>
      <c r="NP391" s="8">
        <v>3005.3414859999998</v>
      </c>
      <c r="NQ391" s="8">
        <v>2679.9525800000001</v>
      </c>
      <c r="NR391" s="8">
        <v>2508.046488</v>
      </c>
      <c r="NS391" s="8">
        <v>3017.8105169999999</v>
      </c>
      <c r="NT391" s="8">
        <v>3172.263766</v>
      </c>
      <c r="NU391" s="8">
        <v>3056.416741</v>
      </c>
      <c r="NV391" s="8">
        <v>3540.286384</v>
      </c>
      <c r="NW391" s="8">
        <v>2717.8325639999998</v>
      </c>
      <c r="NX391" s="8">
        <v>2727.017953</v>
      </c>
      <c r="NY391" s="8">
        <v>3459.3793599999999</v>
      </c>
      <c r="NZ391" s="8">
        <v>3412.156168</v>
      </c>
      <c r="OA391" s="8">
        <v>2816.1644040000001</v>
      </c>
      <c r="OB391" s="8">
        <v>3666.1273160000001</v>
      </c>
      <c r="OC391" s="8">
        <v>3789.01215</v>
      </c>
      <c r="OD391" s="8">
        <v>3640.9985609999999</v>
      </c>
      <c r="OE391" s="8">
        <v>3837.6137480000002</v>
      </c>
      <c r="OF391" s="8">
        <v>3521.41608</v>
      </c>
      <c r="OG391" s="8">
        <v>3533.2815649999998</v>
      </c>
      <c r="OH391" s="8">
        <v>3813.0501199999999</v>
      </c>
      <c r="OI391" s="8">
        <v>2726.7707449999998</v>
      </c>
      <c r="OJ391" s="8">
        <v>2748.0632879999998</v>
      </c>
      <c r="OK391" s="8">
        <v>4033.3595089999999</v>
      </c>
      <c r="OL391" s="8">
        <v>2758.0519119999999</v>
      </c>
      <c r="OM391" s="8">
        <v>3006.1258320000002</v>
      </c>
      <c r="ON391" s="8">
        <v>3327.6384859999998</v>
      </c>
      <c r="OO391" s="8">
        <v>3569.4993180000001</v>
      </c>
      <c r="OP391" s="8">
        <v>3069.0060549999998</v>
      </c>
      <c r="OQ391" s="8">
        <v>3522.0522989999999</v>
      </c>
      <c r="OR391" s="8">
        <v>3503.5320839999999</v>
      </c>
      <c r="OS391" s="8">
        <v>3001.3674639999999</v>
      </c>
      <c r="OT391" s="8">
        <v>3564.9276180000002</v>
      </c>
      <c r="OU391" s="8">
        <v>3592.76694</v>
      </c>
      <c r="OV391" s="8">
        <v>2835.5648809999998</v>
      </c>
      <c r="OW391" s="8">
        <v>3741.8615129999998</v>
      </c>
      <c r="OX391" s="8">
        <v>3067.3847970000002</v>
      </c>
      <c r="OY391" s="8">
        <v>3604.7095610000001</v>
      </c>
      <c r="OZ391" s="8">
        <v>3444.3557049999999</v>
      </c>
      <c r="PA391" s="8">
        <v>3400.683262</v>
      </c>
      <c r="PB391" s="8">
        <v>3652.6615040000001</v>
      </c>
      <c r="PC391" s="8">
        <v>3454.019804</v>
      </c>
      <c r="PD391" s="8">
        <v>3514.525967</v>
      </c>
      <c r="PE391" s="8">
        <v>3118.4768100000001</v>
      </c>
      <c r="PF391" s="8">
        <v>3671.1316139999999</v>
      </c>
      <c r="PG391" s="8">
        <v>2843.7526360000002</v>
      </c>
      <c r="PH391" s="8">
        <v>3349.3776029999999</v>
      </c>
      <c r="PI391" s="8">
        <v>3595.2962739999998</v>
      </c>
      <c r="PJ391" s="8"/>
      <c r="PK391" s="8"/>
      <c r="PL391" s="8"/>
      <c r="PM391" s="8"/>
      <c r="PN391" s="8"/>
      <c r="PO391" s="8"/>
      <c r="PP391" s="8"/>
      <c r="PQ391" s="8"/>
      <c r="PR391" s="8"/>
    </row>
    <row r="392" spans="1:434" s="7" customFormat="1" ht="15" customHeight="1" x14ac:dyDescent="0.35">
      <c r="A392" s="10" t="s">
        <v>1</v>
      </c>
      <c r="B392" s="9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  <c r="IV392" s="8"/>
      <c r="IW392" s="8"/>
      <c r="IX392" s="8"/>
      <c r="IY392" s="8"/>
      <c r="IZ392" s="8"/>
      <c r="JA392" s="8"/>
      <c r="JB392" s="8"/>
      <c r="JC392" s="8"/>
      <c r="JD392" s="8"/>
      <c r="JE392" s="8"/>
      <c r="JF392" s="8"/>
      <c r="JG392" s="8"/>
      <c r="JH392" s="8"/>
      <c r="JI392" s="8"/>
      <c r="JJ392" s="8"/>
      <c r="JK392" s="8"/>
      <c r="JL392" s="8"/>
      <c r="JM392" s="8"/>
      <c r="JN392" s="8"/>
      <c r="JO392" s="8"/>
      <c r="JP392" s="8"/>
      <c r="JQ392" s="8"/>
      <c r="JR392" s="8"/>
      <c r="JS392" s="8"/>
      <c r="JT392" s="8"/>
      <c r="JU392" s="8"/>
      <c r="JV392" s="8"/>
      <c r="JW392" s="8"/>
      <c r="JX392" s="8"/>
      <c r="JY392" s="8"/>
      <c r="JZ392" s="8"/>
      <c r="KA392" s="8"/>
      <c r="KB392" s="8"/>
      <c r="KC392" s="8"/>
      <c r="KD392" s="8"/>
      <c r="KE392" s="8"/>
      <c r="KF392" s="8"/>
      <c r="KG392" s="8"/>
      <c r="KH392" s="8"/>
      <c r="KI392" s="8"/>
      <c r="KJ392" s="8"/>
      <c r="KK392" s="8"/>
      <c r="KL392" s="8"/>
      <c r="KM392" s="8"/>
      <c r="KN392" s="8"/>
      <c r="KO392" s="8"/>
      <c r="KP392" s="8"/>
      <c r="KQ392" s="8"/>
      <c r="KR392" s="8"/>
      <c r="KS392" s="8"/>
      <c r="KT392" s="8"/>
      <c r="KU392" s="8"/>
      <c r="KV392" s="8"/>
      <c r="KW392" s="8"/>
      <c r="KX392" s="8"/>
      <c r="KY392" s="8"/>
      <c r="KZ392" s="8"/>
      <c r="LA392" s="8"/>
      <c r="LB392" s="8"/>
      <c r="LC392" s="8"/>
      <c r="LD392" s="8"/>
      <c r="LE392" s="8"/>
      <c r="LF392" s="8"/>
      <c r="LG392" s="8"/>
      <c r="LH392" s="8"/>
      <c r="LI392" s="8"/>
      <c r="LJ392" s="8"/>
      <c r="LK392" s="8"/>
      <c r="LL392" s="8"/>
      <c r="LM392" s="8"/>
      <c r="LN392" s="8"/>
      <c r="LO392" s="8"/>
      <c r="LP392" s="8"/>
      <c r="LQ392" s="8"/>
      <c r="LR392" s="8"/>
      <c r="LS392" s="8"/>
      <c r="LT392" s="8"/>
      <c r="LU392" s="8"/>
      <c r="LV392" s="8"/>
      <c r="LW392" s="8"/>
      <c r="LX392" s="8"/>
      <c r="LY392" s="8"/>
      <c r="LZ392" s="8"/>
      <c r="MA392" s="8"/>
      <c r="MB392" s="8"/>
      <c r="MC392" s="8"/>
      <c r="MD392" s="8"/>
      <c r="ME392" s="8"/>
      <c r="MF392" s="8"/>
      <c r="MG392" s="8"/>
      <c r="MH392" s="8"/>
      <c r="MI392" s="8"/>
      <c r="MJ392" s="8"/>
      <c r="MK392" s="8"/>
      <c r="ML392" s="8"/>
      <c r="MM392" s="8"/>
      <c r="MN392" s="8"/>
      <c r="MO392" s="8"/>
      <c r="MP392" s="8"/>
      <c r="MQ392" s="8"/>
      <c r="MR392" s="8"/>
      <c r="MS392" s="8"/>
      <c r="MT392" s="8"/>
      <c r="MU392" s="8"/>
      <c r="MV392" s="8"/>
      <c r="MW392" s="8"/>
      <c r="MX392" s="8"/>
      <c r="MY392" s="8"/>
      <c r="MZ392" s="8"/>
      <c r="NA392" s="8"/>
      <c r="NB392" s="8"/>
      <c r="NC392" s="8"/>
      <c r="ND392" s="8"/>
      <c r="NE392" s="8"/>
      <c r="NF392" s="8"/>
      <c r="NG392" s="8"/>
      <c r="NH392" s="8"/>
      <c r="NI392" s="8"/>
      <c r="NJ392" s="8"/>
      <c r="NK392" s="8"/>
      <c r="NL392" s="8"/>
      <c r="NM392" s="8"/>
      <c r="NN392" s="8"/>
      <c r="NO392" s="8"/>
      <c r="NP392" s="8"/>
      <c r="NQ392" s="8"/>
      <c r="NR392" s="8"/>
      <c r="NS392" s="8"/>
      <c r="NT392" s="8"/>
      <c r="NU392" s="8"/>
      <c r="NV392" s="8"/>
      <c r="NW392" s="8"/>
      <c r="NX392" s="8"/>
      <c r="NY392" s="8"/>
      <c r="NZ392" s="8"/>
      <c r="OA392" s="8"/>
      <c r="OB392" s="8"/>
      <c r="OC392" s="8"/>
      <c r="OD392" s="8"/>
      <c r="OE392" s="8"/>
      <c r="OF392" s="8"/>
      <c r="OG392" s="8"/>
      <c r="OH392" s="8"/>
      <c r="OI392" s="8"/>
      <c r="OJ392" s="8"/>
      <c r="OK392" s="8"/>
      <c r="OL392" s="8"/>
      <c r="OM392" s="8"/>
      <c r="ON392" s="8"/>
      <c r="OO392" s="8"/>
      <c r="OP392" s="8"/>
      <c r="OQ392" s="8"/>
      <c r="OR392" s="8"/>
      <c r="OS392" s="8"/>
      <c r="OT392" s="8"/>
      <c r="OU392" s="8"/>
      <c r="OV392" s="8"/>
      <c r="OW392" s="8"/>
      <c r="OX392" s="8"/>
      <c r="OY392" s="8"/>
      <c r="OZ392" s="8"/>
      <c r="PA392" s="8"/>
      <c r="PB392" s="8"/>
      <c r="PC392" s="8"/>
      <c r="PD392" s="8"/>
      <c r="PE392" s="8"/>
      <c r="PF392" s="8"/>
      <c r="PG392" s="8"/>
      <c r="PH392" s="8"/>
      <c r="PI392" s="8"/>
      <c r="PJ392" s="8"/>
      <c r="PK392" s="8"/>
      <c r="PL392" s="8"/>
      <c r="PM392" s="8"/>
      <c r="PN392" s="8"/>
      <c r="PO392" s="8"/>
      <c r="PP392" s="8"/>
      <c r="PQ392" s="8"/>
      <c r="PR392" s="8"/>
    </row>
    <row r="393" spans="1:434" s="11" customFormat="1" ht="15" customHeight="1" x14ac:dyDescent="0.35">
      <c r="A393" s="14" t="s">
        <v>46</v>
      </c>
      <c r="B393" s="13" t="s">
        <v>45</v>
      </c>
      <c r="C393" s="12">
        <v>35.034643000000003</v>
      </c>
      <c r="D393" s="12">
        <v>35.435824000000004</v>
      </c>
      <c r="E393" s="12">
        <v>41.899014000000001</v>
      </c>
      <c r="F393" s="12">
        <v>33.80939</v>
      </c>
      <c r="G393" s="12">
        <v>36.321791999999995</v>
      </c>
      <c r="H393" s="12">
        <v>41.708655</v>
      </c>
      <c r="I393" s="12">
        <v>43.509211000000008</v>
      </c>
      <c r="J393" s="12">
        <v>60.446944999999999</v>
      </c>
      <c r="K393" s="12">
        <v>58.588704000000007</v>
      </c>
      <c r="L393" s="12">
        <v>63.011148999999996</v>
      </c>
      <c r="M393" s="12">
        <v>65.65550300000001</v>
      </c>
      <c r="N393" s="12">
        <v>59.830264</v>
      </c>
      <c r="O393" s="12">
        <v>63.152011999999999</v>
      </c>
      <c r="P393" s="12">
        <v>72.890254999999996</v>
      </c>
      <c r="Q393" s="12">
        <v>76.741181999999995</v>
      </c>
      <c r="R393" s="12">
        <v>74.971473000000003</v>
      </c>
      <c r="S393" s="12">
        <v>93.541473999999994</v>
      </c>
      <c r="T393" s="12">
        <v>77.536763999999991</v>
      </c>
      <c r="U393" s="12">
        <v>83.694335999999993</v>
      </c>
      <c r="V393" s="12">
        <v>96.509338</v>
      </c>
      <c r="W393" s="12">
        <v>90.903443999999993</v>
      </c>
      <c r="X393" s="12">
        <v>104.43914100000001</v>
      </c>
      <c r="Y393" s="12">
        <v>95.886643000000007</v>
      </c>
      <c r="Z393" s="12">
        <v>89.888894000000008</v>
      </c>
      <c r="AA393" s="12">
        <v>62.763224999999998</v>
      </c>
      <c r="AB393" s="12">
        <v>45.315772000000003</v>
      </c>
      <c r="AC393" s="12">
        <v>92.744205999999991</v>
      </c>
      <c r="AD393" s="12">
        <v>70.269356999999999</v>
      </c>
      <c r="AE393" s="12">
        <v>87.525084000000007</v>
      </c>
      <c r="AF393" s="12">
        <v>95.788431000000003</v>
      </c>
      <c r="AG393" s="12">
        <v>97.590114</v>
      </c>
      <c r="AH393" s="12">
        <v>82.139795000000007</v>
      </c>
      <c r="AI393" s="12">
        <v>86.888783999999987</v>
      </c>
      <c r="AJ393" s="12">
        <v>113.23545900000001</v>
      </c>
      <c r="AK393" s="12">
        <v>158.67465899999999</v>
      </c>
      <c r="AL393" s="12">
        <v>70.998688000000001</v>
      </c>
      <c r="AM393" s="12">
        <v>65.126154</v>
      </c>
      <c r="AN393" s="12">
        <v>90.276216000000005</v>
      </c>
      <c r="AO393" s="12">
        <v>69.063265999999999</v>
      </c>
      <c r="AP393" s="12">
        <v>103.897385</v>
      </c>
      <c r="AQ393" s="12">
        <v>77.056331999999998</v>
      </c>
      <c r="AR393" s="12">
        <v>117.371076</v>
      </c>
      <c r="AS393" s="12">
        <v>115.270347</v>
      </c>
      <c r="AT393" s="12">
        <v>105.35972899999999</v>
      </c>
      <c r="AU393" s="12">
        <v>152.96877499999999</v>
      </c>
      <c r="AV393" s="12">
        <v>111.55260599999998</v>
      </c>
      <c r="AW393" s="12">
        <v>107.01916600000001</v>
      </c>
      <c r="AX393" s="12">
        <v>112.446566</v>
      </c>
      <c r="AY393" s="12">
        <v>122.36624</v>
      </c>
      <c r="AZ393" s="12">
        <v>112.818579</v>
      </c>
      <c r="BA393" s="12">
        <v>142.290977</v>
      </c>
      <c r="BB393" s="12">
        <v>116.93462100000001</v>
      </c>
      <c r="BC393" s="12">
        <v>110.354049</v>
      </c>
      <c r="BD393" s="12">
        <v>147.365252</v>
      </c>
      <c r="BE393" s="12">
        <v>127.42295800000001</v>
      </c>
      <c r="BF393" s="12">
        <v>141.46534299999999</v>
      </c>
      <c r="BG393" s="12">
        <v>156.87817000000001</v>
      </c>
      <c r="BH393" s="12">
        <v>158.15038300000001</v>
      </c>
      <c r="BI393" s="12">
        <v>141.34540399999997</v>
      </c>
      <c r="BJ393" s="12">
        <v>132.42101</v>
      </c>
      <c r="BK393" s="12">
        <v>123.169183</v>
      </c>
      <c r="BL393" s="12">
        <v>139.56249799999998</v>
      </c>
      <c r="BM393" s="12">
        <v>128.04755499999999</v>
      </c>
      <c r="BN393" s="12">
        <v>149.14424199999999</v>
      </c>
      <c r="BO393" s="12">
        <v>140.23277200000001</v>
      </c>
      <c r="BP393" s="12">
        <v>148.09695600000001</v>
      </c>
      <c r="BQ393" s="12">
        <v>163.88739900000002</v>
      </c>
      <c r="BR393" s="12">
        <v>167.75026199999999</v>
      </c>
      <c r="BS393" s="12">
        <v>193.59413499999999</v>
      </c>
      <c r="BT393" s="12">
        <v>162.96948399999999</v>
      </c>
      <c r="BU393" s="12">
        <v>179.38735499999999</v>
      </c>
      <c r="BV393" s="12">
        <v>180.41591600000001</v>
      </c>
      <c r="BW393" s="12">
        <v>139.733305</v>
      </c>
      <c r="BX393" s="12">
        <v>99.268507</v>
      </c>
      <c r="BY393" s="12">
        <v>177.28537299999999</v>
      </c>
      <c r="BZ393" s="12">
        <v>142.178991</v>
      </c>
      <c r="CA393" s="12">
        <v>131.8537</v>
      </c>
      <c r="CB393" s="12">
        <v>191.91595799999999</v>
      </c>
      <c r="CC393" s="12">
        <v>156.405091</v>
      </c>
      <c r="CD393" s="12">
        <v>177.40670900000001</v>
      </c>
      <c r="CE393" s="12">
        <v>181.01146299999999</v>
      </c>
      <c r="CF393" s="12">
        <v>176.16708999999997</v>
      </c>
      <c r="CG393" s="12">
        <v>165.78779800000001</v>
      </c>
      <c r="CH393" s="12">
        <v>152.19502700000001</v>
      </c>
      <c r="CI393" s="12">
        <v>134.82322599999998</v>
      </c>
      <c r="CJ393" s="12">
        <v>113.98074600000001</v>
      </c>
      <c r="CK393" s="12">
        <v>153.117786</v>
      </c>
      <c r="CL393" s="12">
        <v>153.16550100000001</v>
      </c>
      <c r="CM393" s="12">
        <v>181.75829399999998</v>
      </c>
      <c r="CN393" s="12">
        <v>184.07639900000001</v>
      </c>
      <c r="CO393" s="12">
        <v>158.65379300000001</v>
      </c>
      <c r="CP393" s="12">
        <v>241.614983</v>
      </c>
      <c r="CQ393" s="12">
        <v>202.30114400000002</v>
      </c>
      <c r="CR393" s="12">
        <v>258.47299699999996</v>
      </c>
      <c r="CS393" s="12">
        <v>253.21741499999999</v>
      </c>
      <c r="CT393" s="12">
        <v>244.18538699999999</v>
      </c>
      <c r="CU393" s="12">
        <v>227.57399400000003</v>
      </c>
      <c r="CV393" s="12">
        <v>236.40428</v>
      </c>
      <c r="CW393" s="12">
        <v>272.781722</v>
      </c>
      <c r="CX393" s="12">
        <v>251.87173799999999</v>
      </c>
      <c r="CY393" s="12">
        <v>252.91726</v>
      </c>
      <c r="CZ393" s="12">
        <v>255.98475299999998</v>
      </c>
      <c r="DA393" s="12">
        <v>260.84460799999999</v>
      </c>
      <c r="DB393" s="12">
        <v>249.02896600000003</v>
      </c>
      <c r="DC393" s="12">
        <v>227.079669</v>
      </c>
      <c r="DD393" s="12">
        <v>244.62086099999999</v>
      </c>
      <c r="DE393" s="12">
        <v>236.20033700000002</v>
      </c>
      <c r="DF393" s="12">
        <v>235.39160200000001</v>
      </c>
      <c r="DG393" s="12">
        <v>193.12064600000002</v>
      </c>
      <c r="DH393" s="12">
        <v>143.19933499999999</v>
      </c>
      <c r="DI393" s="12">
        <v>186.37110200000001</v>
      </c>
      <c r="DJ393" s="12">
        <v>217.07799399999999</v>
      </c>
      <c r="DK393" s="12">
        <v>207.657466</v>
      </c>
      <c r="DL393" s="12">
        <v>213.52556800000002</v>
      </c>
      <c r="DM393" s="12">
        <v>222.44062600000001</v>
      </c>
      <c r="DN393" s="12">
        <v>266.49180100000001</v>
      </c>
      <c r="DO393" s="12">
        <v>264.93924200000004</v>
      </c>
      <c r="DP393" s="12">
        <v>263.55599599999999</v>
      </c>
      <c r="DQ393" s="12">
        <v>273.59633700000001</v>
      </c>
      <c r="DR393" s="12">
        <v>269.52194300000002</v>
      </c>
      <c r="DS393" s="12">
        <v>208.81686599999998</v>
      </c>
      <c r="DT393" s="12">
        <v>242.647595</v>
      </c>
      <c r="DU393" s="12">
        <v>279.11457400000006</v>
      </c>
      <c r="DV393" s="12">
        <v>298.43764599999997</v>
      </c>
      <c r="DW393" s="12">
        <v>280.96425700000003</v>
      </c>
      <c r="DX393" s="12">
        <v>290.36898199999996</v>
      </c>
      <c r="DY393" s="12">
        <v>298.34917200000001</v>
      </c>
      <c r="DZ393" s="12">
        <v>322.66304600000001</v>
      </c>
      <c r="EA393" s="12">
        <v>406.77833399999997</v>
      </c>
      <c r="EB393" s="12">
        <v>343.100932</v>
      </c>
      <c r="EC393" s="12">
        <v>318.42604399999999</v>
      </c>
      <c r="ED393" s="12">
        <v>277.71728999999999</v>
      </c>
      <c r="EE393" s="12">
        <v>241.89112800000001</v>
      </c>
      <c r="EF393" s="12">
        <v>261.06289300000003</v>
      </c>
      <c r="EG393" s="12">
        <v>287.128401</v>
      </c>
      <c r="EH393" s="12">
        <v>271.24675000000002</v>
      </c>
      <c r="EI393" s="12">
        <v>301.484374</v>
      </c>
      <c r="EJ393" s="12">
        <v>307.76646300000004</v>
      </c>
      <c r="EK393" s="12">
        <v>288.09841</v>
      </c>
      <c r="EL393" s="12">
        <v>315.86427099999997</v>
      </c>
      <c r="EM393" s="12">
        <v>298.93150700000001</v>
      </c>
      <c r="EN393" s="12">
        <v>339.99577199999999</v>
      </c>
      <c r="EO393" s="12">
        <v>232.25466899999998</v>
      </c>
      <c r="EP393" s="12">
        <v>167.88668600000003</v>
      </c>
      <c r="EQ393" s="12">
        <v>186.78021000000001</v>
      </c>
      <c r="ER393" s="12">
        <v>197.12526599999998</v>
      </c>
      <c r="ES393" s="12">
        <v>293.970686</v>
      </c>
      <c r="ET393" s="12">
        <v>252.950985</v>
      </c>
      <c r="EU393" s="12">
        <v>284.96994599999999</v>
      </c>
      <c r="EV393" s="12">
        <v>296.03083899999996</v>
      </c>
      <c r="EW393" s="12">
        <v>314.966386</v>
      </c>
      <c r="EX393" s="12">
        <v>292.24097099999994</v>
      </c>
      <c r="EY393" s="12">
        <v>304.58025999999995</v>
      </c>
      <c r="EZ393" s="12">
        <v>343.92113800000004</v>
      </c>
      <c r="FA393" s="12">
        <v>280.50635100000005</v>
      </c>
      <c r="FB393" s="12">
        <v>220.96111500000001</v>
      </c>
      <c r="FC393" s="12">
        <v>220.523864</v>
      </c>
      <c r="FD393" s="12">
        <v>231.44557999999998</v>
      </c>
      <c r="FE393" s="12">
        <v>318.36066899999997</v>
      </c>
      <c r="FF393" s="12">
        <v>324.55272500000001</v>
      </c>
      <c r="FG393" s="12">
        <v>288.50353799999999</v>
      </c>
      <c r="FH393" s="12">
        <v>332.95505800000001</v>
      </c>
      <c r="FI393" s="12">
        <v>309.944568</v>
      </c>
      <c r="FJ393" s="12">
        <v>333.58657200000005</v>
      </c>
      <c r="FK393" s="12">
        <v>325.042507</v>
      </c>
      <c r="FL393" s="12">
        <v>336.839203</v>
      </c>
      <c r="FM393" s="12">
        <v>259.57753200000002</v>
      </c>
      <c r="FN393" s="12">
        <v>307.367707</v>
      </c>
      <c r="FO393" s="12">
        <v>265.58070000000004</v>
      </c>
      <c r="FP393" s="12">
        <v>257.37095399999998</v>
      </c>
      <c r="FQ393" s="12">
        <v>319.98458099999999</v>
      </c>
      <c r="FR393" s="12">
        <v>309.1268</v>
      </c>
      <c r="FS393" s="12">
        <v>290.17003999999997</v>
      </c>
      <c r="FT393" s="12">
        <v>294.16257000000002</v>
      </c>
      <c r="FU393" s="12">
        <v>342.08470800000003</v>
      </c>
      <c r="FV393" s="12">
        <v>332.46328</v>
      </c>
      <c r="FW393" s="12">
        <v>335.83760299999994</v>
      </c>
      <c r="FX393" s="12">
        <v>413.24860799999999</v>
      </c>
      <c r="FY393" s="12">
        <v>332.34685400000001</v>
      </c>
      <c r="FZ393" s="12">
        <v>349.22346299999998</v>
      </c>
      <c r="GA393" s="12">
        <v>239.46047800000002</v>
      </c>
      <c r="GB393" s="12">
        <v>283.95989900000001</v>
      </c>
      <c r="GC393" s="12">
        <v>312.70397500000001</v>
      </c>
      <c r="GD393" s="12">
        <v>278.39976999999999</v>
      </c>
      <c r="GE393" s="12">
        <v>227.660302</v>
      </c>
      <c r="GF393" s="12">
        <v>205.03806700000001</v>
      </c>
      <c r="GG393" s="12">
        <v>260.90594199999998</v>
      </c>
      <c r="GH393" s="12">
        <v>323.13053900000006</v>
      </c>
      <c r="GI393" s="12">
        <v>356.26638699999995</v>
      </c>
      <c r="GJ393" s="12">
        <v>303.495856</v>
      </c>
      <c r="GK393" s="12">
        <v>252.512654</v>
      </c>
      <c r="GL393" s="12">
        <v>226.050543</v>
      </c>
      <c r="GM393" s="12">
        <v>171.49093499999998</v>
      </c>
      <c r="GN393" s="12">
        <v>196.80132600000002</v>
      </c>
      <c r="GO393" s="12">
        <v>241.79066899999998</v>
      </c>
      <c r="GP393" s="12">
        <v>167.30260900000002</v>
      </c>
      <c r="GQ393" s="12">
        <v>170.23869500000001</v>
      </c>
      <c r="GR393" s="12">
        <v>268.31705900000003</v>
      </c>
      <c r="GS393" s="12">
        <v>298.95080200000001</v>
      </c>
      <c r="GT393" s="12">
        <v>453.18790300000001</v>
      </c>
      <c r="GU393" s="12">
        <v>338.26166700000005</v>
      </c>
      <c r="GV393" s="12">
        <v>256.37564700000001</v>
      </c>
      <c r="GW393" s="12">
        <v>286.28424600000005</v>
      </c>
      <c r="GX393" s="12">
        <v>240.98481900000002</v>
      </c>
      <c r="GY393" s="12">
        <v>170.08962000000002</v>
      </c>
      <c r="GZ393" s="12">
        <v>175.76894300000001</v>
      </c>
      <c r="HA393" s="12">
        <v>223.495293</v>
      </c>
      <c r="HB393" s="12">
        <v>249.04249600000003</v>
      </c>
      <c r="HC393" s="12">
        <v>277.59260500000005</v>
      </c>
      <c r="HD393" s="12">
        <v>313.391187</v>
      </c>
      <c r="HE393" s="12">
        <v>304.74142899999998</v>
      </c>
      <c r="HF393" s="12">
        <v>304.25652099999996</v>
      </c>
      <c r="HG393" s="12">
        <v>310.77432200000004</v>
      </c>
      <c r="HH393" s="12">
        <v>268.98659099999998</v>
      </c>
      <c r="HI393" s="12">
        <v>279.29613499999999</v>
      </c>
      <c r="HJ393" s="12">
        <v>222.893293</v>
      </c>
      <c r="HK393" s="12">
        <v>261.93527799999998</v>
      </c>
      <c r="HL393" s="12">
        <v>295.347264</v>
      </c>
      <c r="HM393" s="12">
        <v>354.69881600000002</v>
      </c>
      <c r="HN393" s="12">
        <v>478.62706499999996</v>
      </c>
      <c r="HO393" s="12">
        <v>435.27608500000002</v>
      </c>
      <c r="HP393" s="12">
        <v>364.09025800000006</v>
      </c>
      <c r="HQ393" s="12">
        <v>410.22150899999997</v>
      </c>
      <c r="HR393" s="12">
        <v>353.887991</v>
      </c>
      <c r="HS393" s="12">
        <v>317.86730499999999</v>
      </c>
      <c r="HT393" s="12">
        <v>306.77545899999996</v>
      </c>
      <c r="HU393" s="12">
        <v>405.10235399999999</v>
      </c>
      <c r="HV393" s="12">
        <v>275.828374</v>
      </c>
      <c r="HW393" s="12">
        <v>178.66697200000002</v>
      </c>
      <c r="HX393" s="12">
        <v>181.25251700000001</v>
      </c>
      <c r="HY393" s="12">
        <v>228.918451</v>
      </c>
      <c r="HZ393" s="12">
        <v>215.21073799999999</v>
      </c>
      <c r="IA393" s="12">
        <v>221.58631400000002</v>
      </c>
      <c r="IB393" s="12">
        <v>216.40453200000002</v>
      </c>
      <c r="IC393" s="12">
        <v>264.34645899999998</v>
      </c>
      <c r="ID393" s="12">
        <v>265.02399300000002</v>
      </c>
      <c r="IE393" s="12">
        <v>279.54472099999998</v>
      </c>
      <c r="IF393" s="12">
        <v>344.56822699999998</v>
      </c>
      <c r="IG393" s="12">
        <v>298.68365399999999</v>
      </c>
      <c r="IH393" s="12">
        <v>301.816689</v>
      </c>
      <c r="II393" s="12">
        <v>248.02506099999999</v>
      </c>
      <c r="IJ393" s="12">
        <v>243.883352</v>
      </c>
      <c r="IK393" s="12">
        <v>259.75672900000001</v>
      </c>
      <c r="IL393" s="12">
        <v>255.055137</v>
      </c>
      <c r="IM393" s="12">
        <v>257.77873000000005</v>
      </c>
      <c r="IN393" s="12">
        <v>288.82996700000001</v>
      </c>
      <c r="IO393" s="12">
        <v>366.65889300000003</v>
      </c>
      <c r="IP393" s="12">
        <v>304.72817300000003</v>
      </c>
      <c r="IQ393" s="12">
        <v>274.46556699999996</v>
      </c>
      <c r="IR393" s="12">
        <v>348.34141699999998</v>
      </c>
      <c r="IS393" s="12">
        <v>326.19235700000002</v>
      </c>
      <c r="IT393" s="12">
        <v>269.237683</v>
      </c>
      <c r="IU393" s="12">
        <v>264.47144500000002</v>
      </c>
      <c r="IV393" s="12">
        <v>252.69926599999999</v>
      </c>
      <c r="IW393" s="12">
        <v>272.80209300000001</v>
      </c>
      <c r="IX393" s="12">
        <v>278.17470299999997</v>
      </c>
      <c r="IY393" s="12">
        <v>308.63489900000002</v>
      </c>
      <c r="IZ393" s="12">
        <v>318.653076</v>
      </c>
      <c r="JA393" s="12">
        <v>317.48885399999995</v>
      </c>
      <c r="JB393" s="12">
        <v>347.84763800000002</v>
      </c>
      <c r="JC393" s="12">
        <v>303.17790200000002</v>
      </c>
      <c r="JD393" s="12">
        <v>342.56974400000001</v>
      </c>
      <c r="JE393" s="12">
        <v>229.45476300000001</v>
      </c>
      <c r="JF393" s="12">
        <v>241.73898299999999</v>
      </c>
      <c r="JG393" s="12">
        <v>225.95672400000001</v>
      </c>
      <c r="JH393" s="12">
        <v>246.31845899999999</v>
      </c>
      <c r="JI393" s="12">
        <v>314.61108999999999</v>
      </c>
      <c r="JJ393" s="12">
        <v>261.80924499999998</v>
      </c>
      <c r="JK393" s="12">
        <v>277.69972000000001</v>
      </c>
      <c r="JL393" s="12">
        <v>331.12399700000003</v>
      </c>
      <c r="JM393" s="12">
        <v>326.26901099999998</v>
      </c>
      <c r="JN393" s="12">
        <v>273.773572</v>
      </c>
      <c r="JO393" s="12">
        <v>297.52839499999999</v>
      </c>
      <c r="JP393" s="12">
        <v>302.56866299999996</v>
      </c>
      <c r="JQ393" s="12">
        <v>277.82910300000003</v>
      </c>
      <c r="JR393" s="12">
        <v>256.34880499999997</v>
      </c>
      <c r="JS393" s="12">
        <v>226.11559399999999</v>
      </c>
      <c r="JT393" s="12">
        <v>273.94028000000003</v>
      </c>
      <c r="JU393" s="12">
        <v>262.08766000000003</v>
      </c>
      <c r="JV393" s="12">
        <v>281.67806899999999</v>
      </c>
      <c r="JW393" s="12">
        <v>315.29289400000005</v>
      </c>
      <c r="JX393" s="12">
        <v>246.42227800000001</v>
      </c>
      <c r="JY393" s="12">
        <v>304.85331400000001</v>
      </c>
      <c r="JZ393" s="12">
        <v>281.89661000000001</v>
      </c>
      <c r="KA393" s="12">
        <v>330.17218500000001</v>
      </c>
      <c r="KB393" s="12">
        <v>331.94721199999998</v>
      </c>
      <c r="KC393" s="12">
        <v>300.531023</v>
      </c>
      <c r="KD393" s="12">
        <v>279.08493700000002</v>
      </c>
      <c r="KE393" s="12">
        <v>310.906158</v>
      </c>
      <c r="KF393" s="12">
        <v>318.41356200000001</v>
      </c>
      <c r="KG393" s="12">
        <v>336.95980699999996</v>
      </c>
      <c r="KH393" s="12">
        <v>348.33074100000005</v>
      </c>
      <c r="KI393" s="12">
        <v>321.30999300000002</v>
      </c>
      <c r="KJ393" s="12">
        <v>316.02211799999998</v>
      </c>
      <c r="KK393" s="12">
        <v>339.67833199999995</v>
      </c>
      <c r="KL393" s="12">
        <v>345.34953399999995</v>
      </c>
      <c r="KM393" s="12">
        <v>350.89615000000003</v>
      </c>
      <c r="KN393" s="12">
        <v>346.976607</v>
      </c>
      <c r="KO393" s="12">
        <v>316.07544599999994</v>
      </c>
      <c r="KP393" s="12">
        <v>326.44765099999995</v>
      </c>
      <c r="KQ393" s="12">
        <v>320.93950600000005</v>
      </c>
      <c r="KR393" s="12">
        <v>282.81908299999998</v>
      </c>
      <c r="KS393" s="12">
        <v>352.34214500000002</v>
      </c>
      <c r="KT393" s="12">
        <v>338.53595999999993</v>
      </c>
      <c r="KU393" s="12">
        <v>315.04327799999999</v>
      </c>
      <c r="KV393" s="12">
        <v>325.32726600000001</v>
      </c>
      <c r="KW393" s="12">
        <v>322.32754199999999</v>
      </c>
      <c r="KX393" s="12">
        <v>361.78916299999997</v>
      </c>
      <c r="KY393" s="12">
        <v>366.755967</v>
      </c>
      <c r="KZ393" s="12">
        <v>381.46757700000001</v>
      </c>
      <c r="LA393" s="12">
        <v>343.01297599999998</v>
      </c>
      <c r="LB393" s="12">
        <v>337.38737900000001</v>
      </c>
      <c r="LC393" s="12">
        <v>308.199322</v>
      </c>
      <c r="LD393" s="12">
        <v>288.42480799999998</v>
      </c>
      <c r="LE393" s="12">
        <v>336.74388099999999</v>
      </c>
      <c r="LF393" s="12">
        <v>317.31812200000002</v>
      </c>
      <c r="LG393" s="12">
        <v>330.51377500000001</v>
      </c>
      <c r="LH393" s="12">
        <v>350.35866499999997</v>
      </c>
      <c r="LI393" s="12">
        <v>296.56237499999997</v>
      </c>
      <c r="LJ393" s="12">
        <v>357.19720899999999</v>
      </c>
      <c r="LK393" s="12">
        <v>344.41973300000001</v>
      </c>
      <c r="LL393" s="12">
        <v>331.03830799999997</v>
      </c>
      <c r="LM393" s="12">
        <v>367.60936800000002</v>
      </c>
      <c r="LN393" s="12">
        <v>368.12038999999999</v>
      </c>
      <c r="LO393" s="12">
        <v>325.28597300000001</v>
      </c>
      <c r="LP393" s="12">
        <v>352.94527100000005</v>
      </c>
      <c r="LQ393" s="12">
        <v>384.610522</v>
      </c>
      <c r="LR393" s="12">
        <v>335.61492099999998</v>
      </c>
      <c r="LS393" s="12">
        <v>339.37270699999999</v>
      </c>
      <c r="LT393" s="12">
        <v>331.35556700000001</v>
      </c>
      <c r="LU393" s="12">
        <v>369.57065699999998</v>
      </c>
      <c r="LV393" s="12">
        <v>431.892785</v>
      </c>
      <c r="LW393" s="12">
        <v>448.07754600000004</v>
      </c>
      <c r="LX393" s="12">
        <v>440.34807699999999</v>
      </c>
      <c r="LY393" s="12">
        <v>404.59505200000001</v>
      </c>
      <c r="LZ393" s="12">
        <v>359.17092600000001</v>
      </c>
      <c r="MA393" s="12">
        <v>410.67711800000006</v>
      </c>
      <c r="MB393" s="12">
        <v>296.82026500000001</v>
      </c>
      <c r="MC393" s="12">
        <v>350.35464999999999</v>
      </c>
      <c r="MD393" s="12">
        <v>333.33407</v>
      </c>
      <c r="ME393" s="12">
        <v>334.67558200000002</v>
      </c>
      <c r="MF393" s="12">
        <v>326.92628000000002</v>
      </c>
      <c r="MG393" s="12">
        <v>384.86561399999999</v>
      </c>
      <c r="MH393" s="12">
        <v>375.71810700000003</v>
      </c>
      <c r="MI393" s="12">
        <v>359.94611799999996</v>
      </c>
      <c r="MJ393" s="12">
        <v>372.26506599999999</v>
      </c>
      <c r="MK393" s="12">
        <v>355.01834300000002</v>
      </c>
      <c r="ML393" s="12">
        <v>322.10055499999999</v>
      </c>
      <c r="MM393" s="12">
        <v>314.33538500000003</v>
      </c>
      <c r="MN393" s="12">
        <v>279.92787900000002</v>
      </c>
      <c r="MO393" s="12">
        <v>348.80767900000001</v>
      </c>
      <c r="MP393" s="12">
        <v>343.92922099999998</v>
      </c>
      <c r="MQ393" s="12">
        <v>352.155778</v>
      </c>
      <c r="MR393" s="12">
        <v>291.54059099999995</v>
      </c>
      <c r="MS393" s="12">
        <v>355.79068599999999</v>
      </c>
      <c r="MT393" s="12">
        <v>352.35570299999995</v>
      </c>
      <c r="MU393" s="12">
        <v>335.710373</v>
      </c>
      <c r="MV393" s="12">
        <v>373.65517399999999</v>
      </c>
      <c r="MW393" s="12">
        <v>376.43800299999998</v>
      </c>
      <c r="MX393" s="12">
        <v>341.42231700000002</v>
      </c>
      <c r="MY393" s="12">
        <v>306.65332599999999</v>
      </c>
      <c r="MZ393" s="12">
        <v>311.95635399999998</v>
      </c>
      <c r="NA393" s="12">
        <v>250.75558000000001</v>
      </c>
      <c r="NB393" s="12">
        <v>107.942725</v>
      </c>
      <c r="NC393" s="12">
        <v>184.97772500000002</v>
      </c>
      <c r="ND393" s="12">
        <v>268.719044</v>
      </c>
      <c r="NE393" s="12">
        <v>288.55760700000002</v>
      </c>
      <c r="NF393" s="12">
        <v>297.870789</v>
      </c>
      <c r="NG393" s="12">
        <v>324.11104699999999</v>
      </c>
      <c r="NH393" s="12">
        <v>387.129775</v>
      </c>
      <c r="NI393" s="12">
        <v>422.92968399999995</v>
      </c>
      <c r="NJ393" s="12">
        <v>371.66457800000001</v>
      </c>
      <c r="NK393" s="12">
        <v>344.26671900000002</v>
      </c>
      <c r="NL393" s="12">
        <v>309.33648299999999</v>
      </c>
      <c r="NM393" s="12">
        <v>344.345821</v>
      </c>
      <c r="NN393" s="12">
        <v>352.83146199999999</v>
      </c>
      <c r="NO393" s="12">
        <v>312.449275</v>
      </c>
      <c r="NP393" s="12">
        <v>303.56829999999997</v>
      </c>
      <c r="NQ393" s="12">
        <v>364.48602599999998</v>
      </c>
      <c r="NR393" s="12">
        <v>296.484374</v>
      </c>
      <c r="NS393" s="12">
        <v>324.231334</v>
      </c>
      <c r="NT393" s="12">
        <v>354.88217399999996</v>
      </c>
      <c r="NU393" s="12">
        <v>353.20861600000001</v>
      </c>
      <c r="NV393" s="12">
        <v>397.45986900000003</v>
      </c>
      <c r="NW393" s="12">
        <v>342.12397899999996</v>
      </c>
      <c r="NX393" s="12">
        <v>351.96178499999996</v>
      </c>
      <c r="NY393" s="12">
        <v>368.93947400000002</v>
      </c>
      <c r="NZ393" s="12">
        <v>364.602891</v>
      </c>
      <c r="OA393" s="12">
        <v>305.46418200000005</v>
      </c>
      <c r="OB393" s="12">
        <v>389.11258699999996</v>
      </c>
      <c r="OC393" s="12">
        <v>351.81703699999997</v>
      </c>
      <c r="OD393" s="12">
        <v>394.82154700000001</v>
      </c>
      <c r="OE393" s="12">
        <v>387.79234400000001</v>
      </c>
      <c r="OF393" s="12">
        <v>355.13965999999994</v>
      </c>
      <c r="OG393" s="12">
        <v>383.25022699999994</v>
      </c>
      <c r="OH393" s="12">
        <v>386.88437199999998</v>
      </c>
      <c r="OI393" s="12">
        <v>278.08966300000003</v>
      </c>
      <c r="OJ393" s="12">
        <v>293.37254000000001</v>
      </c>
      <c r="OK393" s="12">
        <v>341.72687300000001</v>
      </c>
      <c r="OL393" s="12">
        <v>304.61766799999998</v>
      </c>
      <c r="OM393" s="12">
        <v>387.305836</v>
      </c>
      <c r="ON393" s="12">
        <v>377.20971100000003</v>
      </c>
      <c r="OO393" s="12">
        <v>412.55917699999998</v>
      </c>
      <c r="OP393" s="12">
        <v>366.10942399999999</v>
      </c>
      <c r="OQ393" s="12">
        <v>387.12373400000001</v>
      </c>
      <c r="OR393" s="12">
        <v>382.92469</v>
      </c>
      <c r="OS393" s="12">
        <v>364.892064</v>
      </c>
      <c r="OT393" s="12">
        <v>356.41244700000004</v>
      </c>
      <c r="OU393" s="12">
        <v>348.07266300000003</v>
      </c>
      <c r="OV393" s="12">
        <v>341.58043299999997</v>
      </c>
      <c r="OW393" s="12">
        <v>351.20566100000002</v>
      </c>
      <c r="OX393" s="12">
        <v>370.46746899999999</v>
      </c>
      <c r="OY393" s="12">
        <v>398.42178799999999</v>
      </c>
      <c r="OZ393" s="12">
        <v>364.18647700000002</v>
      </c>
      <c r="PA393" s="12">
        <v>366.75358299999999</v>
      </c>
      <c r="PB393" s="12">
        <v>342.05864299999996</v>
      </c>
      <c r="PC393" s="12">
        <v>363.022783</v>
      </c>
      <c r="PD393" s="12">
        <v>378.25273400000003</v>
      </c>
      <c r="PE393" s="12">
        <v>377.045931</v>
      </c>
      <c r="PF393" s="12">
        <v>364.74285199999997</v>
      </c>
      <c r="PG393" s="12">
        <v>322.36785499999996</v>
      </c>
      <c r="PH393" s="12">
        <v>323.90709200000003</v>
      </c>
      <c r="PI393" s="12">
        <v>390.18597499999998</v>
      </c>
      <c r="PJ393" s="12"/>
      <c r="PK393" s="12"/>
      <c r="PL393" s="12"/>
      <c r="PM393" s="12"/>
      <c r="PN393" s="12"/>
      <c r="PO393" s="12"/>
      <c r="PP393" s="12"/>
      <c r="PQ393" s="12"/>
      <c r="PR393" s="12"/>
    </row>
    <row r="394" spans="1:434" s="7" customFormat="1" ht="15" customHeight="1" x14ac:dyDescent="0.35">
      <c r="A394" s="10" t="s">
        <v>44</v>
      </c>
      <c r="B394" s="9" t="s">
        <v>43</v>
      </c>
      <c r="C394" s="8">
        <v>19.164529000000002</v>
      </c>
      <c r="D394" s="8">
        <v>19.806961000000001</v>
      </c>
      <c r="E394" s="8">
        <v>23.046527000000001</v>
      </c>
      <c r="F394" s="8">
        <v>18.444120000000002</v>
      </c>
      <c r="G394" s="8">
        <v>16.927771</v>
      </c>
      <c r="H394" s="8">
        <v>20.904257999999999</v>
      </c>
      <c r="I394" s="8">
        <v>20.510061</v>
      </c>
      <c r="J394" s="8">
        <v>31.108585000000001</v>
      </c>
      <c r="K394" s="8">
        <v>31.615697000000001</v>
      </c>
      <c r="L394" s="8">
        <v>34.789712999999999</v>
      </c>
      <c r="M394" s="8">
        <v>36.307397000000002</v>
      </c>
      <c r="N394" s="8">
        <v>31.692097</v>
      </c>
      <c r="O394" s="8">
        <v>31.251929000000001</v>
      </c>
      <c r="P394" s="8">
        <v>38.261749999999999</v>
      </c>
      <c r="Q394" s="8">
        <v>42.932048000000002</v>
      </c>
      <c r="R394" s="8">
        <v>43.727279000000003</v>
      </c>
      <c r="S394" s="8">
        <v>55.900919999999999</v>
      </c>
      <c r="T394" s="8">
        <v>42.755370999999997</v>
      </c>
      <c r="U394" s="8">
        <v>45.747191999999998</v>
      </c>
      <c r="V394" s="8">
        <v>53.783641000000003</v>
      </c>
      <c r="W394" s="8">
        <v>53.458553999999999</v>
      </c>
      <c r="X394" s="8">
        <v>62.707222999999999</v>
      </c>
      <c r="Y394" s="8">
        <v>58.921342000000003</v>
      </c>
      <c r="Z394" s="8">
        <v>50.758344999999998</v>
      </c>
      <c r="AA394" s="8">
        <v>29.153690999999998</v>
      </c>
      <c r="AB394" s="8">
        <v>24.270558000000001</v>
      </c>
      <c r="AC394" s="8">
        <v>54.713174000000002</v>
      </c>
      <c r="AD394" s="8">
        <v>35.397032000000003</v>
      </c>
      <c r="AE394" s="8">
        <v>52.796047999999999</v>
      </c>
      <c r="AF394" s="8">
        <v>55.926465</v>
      </c>
      <c r="AG394" s="8">
        <v>56.509309000000002</v>
      </c>
      <c r="AH394" s="8">
        <v>41.900173000000002</v>
      </c>
      <c r="AI394" s="8">
        <v>51.929586</v>
      </c>
      <c r="AJ394" s="8">
        <v>45.190452999999998</v>
      </c>
      <c r="AK394" s="8">
        <v>118.69332199999999</v>
      </c>
      <c r="AL394" s="8">
        <v>33.049607000000002</v>
      </c>
      <c r="AM394" s="8">
        <v>33.688262000000002</v>
      </c>
      <c r="AN394" s="8">
        <v>50.212947</v>
      </c>
      <c r="AO394" s="8">
        <v>29.790751</v>
      </c>
      <c r="AP394" s="8">
        <v>57.778871000000002</v>
      </c>
      <c r="AQ394" s="8">
        <v>31.486899000000001</v>
      </c>
      <c r="AR394" s="8">
        <v>77.699614999999994</v>
      </c>
      <c r="AS394" s="8">
        <v>68.367181000000002</v>
      </c>
      <c r="AT394" s="8">
        <v>59.378141999999997</v>
      </c>
      <c r="AU394" s="8">
        <v>102.871105</v>
      </c>
      <c r="AV394" s="8">
        <v>60.726734999999998</v>
      </c>
      <c r="AW394" s="8">
        <v>57.871091999999997</v>
      </c>
      <c r="AX394" s="8">
        <v>59.730274000000001</v>
      </c>
      <c r="AY394" s="8">
        <v>63.854132</v>
      </c>
      <c r="AZ394" s="8">
        <v>53.637703999999999</v>
      </c>
      <c r="BA394" s="8">
        <v>75.457008000000002</v>
      </c>
      <c r="BB394" s="8">
        <v>54.598877999999999</v>
      </c>
      <c r="BC394" s="8">
        <v>45.663038999999998</v>
      </c>
      <c r="BD394" s="8">
        <v>83.354991999999996</v>
      </c>
      <c r="BE394" s="8">
        <v>61.030641000000003</v>
      </c>
      <c r="BF394" s="8">
        <v>65.996056999999993</v>
      </c>
      <c r="BG394" s="8">
        <v>88.884872999999999</v>
      </c>
      <c r="BH394" s="8">
        <v>82.203446</v>
      </c>
      <c r="BI394" s="8">
        <v>79.065135999999995</v>
      </c>
      <c r="BJ394" s="8">
        <v>69.453886999999995</v>
      </c>
      <c r="BK394" s="8">
        <v>62.716731000000003</v>
      </c>
      <c r="BL394" s="8">
        <v>75.744040999999996</v>
      </c>
      <c r="BM394" s="8">
        <v>64.700841999999994</v>
      </c>
      <c r="BN394" s="8">
        <v>83.858401999999998</v>
      </c>
      <c r="BO394" s="8">
        <v>73.679153999999997</v>
      </c>
      <c r="BP394" s="8">
        <v>79.375626999999994</v>
      </c>
      <c r="BQ394" s="8">
        <v>92.818467999999996</v>
      </c>
      <c r="BR394" s="8">
        <v>94.883538999999999</v>
      </c>
      <c r="BS394" s="8">
        <v>121.061919</v>
      </c>
      <c r="BT394" s="8">
        <v>98.498063000000002</v>
      </c>
      <c r="BU394" s="8">
        <v>114.96977200000001</v>
      </c>
      <c r="BV394" s="8">
        <v>107.29046700000001</v>
      </c>
      <c r="BW394" s="8">
        <v>70.105761999999999</v>
      </c>
      <c r="BX394" s="8">
        <v>45.749388000000003</v>
      </c>
      <c r="BY394" s="8">
        <v>102.38731799999999</v>
      </c>
      <c r="BZ394" s="8">
        <v>73.025102000000004</v>
      </c>
      <c r="CA394" s="8">
        <v>60.401736999999997</v>
      </c>
      <c r="CB394" s="8">
        <v>117.91534799999999</v>
      </c>
      <c r="CC394" s="8">
        <v>82.250523999999999</v>
      </c>
      <c r="CD394" s="8">
        <v>100.043243</v>
      </c>
      <c r="CE394" s="8">
        <v>103.598074</v>
      </c>
      <c r="CF394" s="8">
        <v>106.09193999999999</v>
      </c>
      <c r="CG394" s="8">
        <v>89.487696999999997</v>
      </c>
      <c r="CH394" s="8">
        <v>80.932996000000003</v>
      </c>
      <c r="CI394" s="8">
        <v>61.771293</v>
      </c>
      <c r="CJ394" s="8">
        <v>53.587544999999999</v>
      </c>
      <c r="CK394" s="8">
        <v>69.918437999999995</v>
      </c>
      <c r="CL394" s="8">
        <v>68.873942</v>
      </c>
      <c r="CM394" s="8">
        <v>93.888965999999996</v>
      </c>
      <c r="CN394" s="8">
        <v>105.89961700000001</v>
      </c>
      <c r="CO394" s="8">
        <v>77.644294000000002</v>
      </c>
      <c r="CP394" s="8">
        <v>146.330895</v>
      </c>
      <c r="CQ394" s="8">
        <v>110.888288</v>
      </c>
      <c r="CR394" s="8">
        <v>153.010649</v>
      </c>
      <c r="CS394" s="8">
        <v>150.85382999999999</v>
      </c>
      <c r="CT394" s="8">
        <v>144.00037399999999</v>
      </c>
      <c r="CU394" s="8">
        <v>123.692374</v>
      </c>
      <c r="CV394" s="8">
        <v>137.31267</v>
      </c>
      <c r="CW394" s="8">
        <v>174.08632600000001</v>
      </c>
      <c r="CX394" s="8">
        <v>142.44512399999999</v>
      </c>
      <c r="CY394" s="8">
        <v>148.26078699999999</v>
      </c>
      <c r="CZ394" s="8">
        <v>150.64049399999999</v>
      </c>
      <c r="DA394" s="8">
        <v>148.78202099999999</v>
      </c>
      <c r="DB394" s="8">
        <v>153.01129800000001</v>
      </c>
      <c r="DC394" s="8">
        <v>121.64295199999999</v>
      </c>
      <c r="DD394" s="8">
        <v>149.679565</v>
      </c>
      <c r="DE394" s="8">
        <v>145.45703800000001</v>
      </c>
      <c r="DF394" s="8">
        <v>148.18472800000001</v>
      </c>
      <c r="DG394" s="8">
        <v>115.412527</v>
      </c>
      <c r="DH394" s="8">
        <v>75.723144000000005</v>
      </c>
      <c r="DI394" s="8">
        <v>90.374306000000004</v>
      </c>
      <c r="DJ394" s="8">
        <v>122.004615</v>
      </c>
      <c r="DK394" s="8">
        <v>120.598398</v>
      </c>
      <c r="DL394" s="8">
        <v>122.939325</v>
      </c>
      <c r="DM394" s="8">
        <v>131.84315699999999</v>
      </c>
      <c r="DN394" s="8">
        <v>171.76497900000001</v>
      </c>
      <c r="DO394" s="8">
        <v>168.94823500000001</v>
      </c>
      <c r="DP394" s="8">
        <v>173.04194899999999</v>
      </c>
      <c r="DQ394" s="8">
        <v>177.559417</v>
      </c>
      <c r="DR394" s="8">
        <v>166.89709199999999</v>
      </c>
      <c r="DS394" s="8">
        <v>110.351877</v>
      </c>
      <c r="DT394" s="8">
        <v>128.548239</v>
      </c>
      <c r="DU394" s="8">
        <v>138.47532200000001</v>
      </c>
      <c r="DV394" s="8">
        <v>187.090799</v>
      </c>
      <c r="DW394" s="8">
        <v>164.87404100000001</v>
      </c>
      <c r="DX394" s="8">
        <v>180.21892500000001</v>
      </c>
      <c r="DY394" s="8">
        <v>176.05906400000001</v>
      </c>
      <c r="DZ394" s="8">
        <v>200.811464</v>
      </c>
      <c r="EA394" s="8">
        <v>279.05721499999999</v>
      </c>
      <c r="EB394" s="8">
        <v>232.66860399999999</v>
      </c>
      <c r="EC394" s="8">
        <v>199.76601400000001</v>
      </c>
      <c r="ED394" s="8">
        <v>181.324973</v>
      </c>
      <c r="EE394" s="8">
        <v>158.07243700000001</v>
      </c>
      <c r="EF394" s="8">
        <v>167.46824000000001</v>
      </c>
      <c r="EG394" s="8">
        <v>197.775734</v>
      </c>
      <c r="EH394" s="8">
        <v>184.791786</v>
      </c>
      <c r="EI394" s="8">
        <v>211.32860400000001</v>
      </c>
      <c r="EJ394" s="8">
        <v>220.74160000000001</v>
      </c>
      <c r="EK394" s="8">
        <v>189.36252899999999</v>
      </c>
      <c r="EL394" s="8">
        <v>223.09962999999999</v>
      </c>
      <c r="EM394" s="8">
        <v>203.79317699999999</v>
      </c>
      <c r="EN394" s="8">
        <v>246.022505</v>
      </c>
      <c r="EO394" s="8">
        <v>147.88959600000001</v>
      </c>
      <c r="EP394" s="8">
        <v>94.032796000000005</v>
      </c>
      <c r="EQ394" s="8">
        <v>107.462917</v>
      </c>
      <c r="ER394" s="8">
        <v>129.21870899999999</v>
      </c>
      <c r="ES394" s="8">
        <v>191.06261000000001</v>
      </c>
      <c r="ET394" s="8">
        <v>158.27597800000001</v>
      </c>
      <c r="EU394" s="8">
        <v>186.79963000000001</v>
      </c>
      <c r="EV394" s="8">
        <v>198.41172399999999</v>
      </c>
      <c r="EW394" s="8">
        <v>214.281981</v>
      </c>
      <c r="EX394" s="8">
        <v>185.054891</v>
      </c>
      <c r="EY394" s="8">
        <v>208.27256299999999</v>
      </c>
      <c r="EZ394" s="8">
        <v>220.115645</v>
      </c>
      <c r="FA394" s="8">
        <v>179.673034</v>
      </c>
      <c r="FB394" s="8">
        <v>139.006857</v>
      </c>
      <c r="FC394" s="8">
        <v>122.608845</v>
      </c>
      <c r="FD394" s="8">
        <v>145.17129499999999</v>
      </c>
      <c r="FE394" s="8">
        <v>225.82112100000001</v>
      </c>
      <c r="FF394" s="8">
        <v>215.87596400000001</v>
      </c>
      <c r="FG394" s="8">
        <v>197.18245200000001</v>
      </c>
      <c r="FH394" s="8">
        <v>241.87910500000001</v>
      </c>
      <c r="FI394" s="8">
        <v>220.80140700000001</v>
      </c>
      <c r="FJ394" s="8">
        <v>225.48774900000001</v>
      </c>
      <c r="FK394" s="8">
        <v>234.167721</v>
      </c>
      <c r="FL394" s="8">
        <v>225.83934300000001</v>
      </c>
      <c r="FM394" s="8">
        <v>166.30023600000001</v>
      </c>
      <c r="FN394" s="8">
        <v>203.72630799999999</v>
      </c>
      <c r="FO394" s="8">
        <v>168.75927100000001</v>
      </c>
      <c r="FP394" s="8">
        <v>167.608982</v>
      </c>
      <c r="FQ394" s="8">
        <v>198.09123</v>
      </c>
      <c r="FR394" s="8">
        <v>184.328103</v>
      </c>
      <c r="FS394" s="8">
        <v>181.35540800000001</v>
      </c>
      <c r="FT394" s="8">
        <v>183.09735000000001</v>
      </c>
      <c r="FU394" s="8">
        <v>201.93855500000001</v>
      </c>
      <c r="FV394" s="8">
        <v>213.99679900000001</v>
      </c>
      <c r="FW394" s="8">
        <v>211.46305100000001</v>
      </c>
      <c r="FX394" s="8">
        <v>267.30267800000001</v>
      </c>
      <c r="FY394" s="8">
        <v>236.11243899999999</v>
      </c>
      <c r="FZ394" s="8">
        <v>233.41721699999999</v>
      </c>
      <c r="GA394" s="8">
        <v>139.75584900000001</v>
      </c>
      <c r="GB394" s="8">
        <v>189.57208</v>
      </c>
      <c r="GC394" s="8">
        <v>183.79804999999999</v>
      </c>
      <c r="GD394" s="8">
        <v>170.787699</v>
      </c>
      <c r="GE394" s="8">
        <v>109.189485</v>
      </c>
      <c r="GF394" s="8">
        <v>78.783063999999996</v>
      </c>
      <c r="GG394" s="8">
        <v>151.641884</v>
      </c>
      <c r="GH394" s="8">
        <v>144.72180900000001</v>
      </c>
      <c r="GI394" s="8">
        <v>144.13631699999999</v>
      </c>
      <c r="GJ394" s="8">
        <v>156.818952</v>
      </c>
      <c r="GK394" s="8">
        <v>126.118072</v>
      </c>
      <c r="GL394" s="8">
        <v>114.425899</v>
      </c>
      <c r="GM394" s="8">
        <v>37.010551</v>
      </c>
      <c r="GN394" s="8">
        <v>102.71121099999999</v>
      </c>
      <c r="GO394" s="8">
        <v>109.04085799999999</v>
      </c>
      <c r="GP394" s="8">
        <v>58.326550000000005</v>
      </c>
      <c r="GQ394" s="8">
        <v>45.749947999999996</v>
      </c>
      <c r="GR394" s="8">
        <v>62.810504999999999</v>
      </c>
      <c r="GS394" s="8">
        <v>142.219416</v>
      </c>
      <c r="GT394" s="8">
        <v>272.45896600000003</v>
      </c>
      <c r="GU394" s="8">
        <v>193.905486</v>
      </c>
      <c r="GV394" s="8">
        <v>144.10265100000001</v>
      </c>
      <c r="GW394" s="8">
        <v>150.96402600000002</v>
      </c>
      <c r="GX394" s="8">
        <v>116.794464</v>
      </c>
      <c r="GY394" s="8">
        <v>66.338126000000003</v>
      </c>
      <c r="GZ394" s="8">
        <v>86.788664000000011</v>
      </c>
      <c r="HA394" s="8">
        <v>116.045666</v>
      </c>
      <c r="HB394" s="8">
        <v>150.380234</v>
      </c>
      <c r="HC394" s="8">
        <v>150.25570800000003</v>
      </c>
      <c r="HD394" s="8">
        <v>103.835009</v>
      </c>
      <c r="HE394" s="8">
        <v>117.324344</v>
      </c>
      <c r="HF394" s="8">
        <v>130.878209</v>
      </c>
      <c r="HG394" s="8">
        <v>150.10805100000002</v>
      </c>
      <c r="HH394" s="8">
        <v>115.06448399999999</v>
      </c>
      <c r="HI394" s="8">
        <v>106.190832</v>
      </c>
      <c r="HJ394" s="8">
        <v>66.373589999999993</v>
      </c>
      <c r="HK394" s="8">
        <v>97.540390000000002</v>
      </c>
      <c r="HL394" s="8">
        <v>136.321077</v>
      </c>
      <c r="HM394" s="8">
        <v>178.74101000000002</v>
      </c>
      <c r="HN394" s="8">
        <v>289.98061899999999</v>
      </c>
      <c r="HO394" s="8">
        <v>222.18912400000002</v>
      </c>
      <c r="HP394" s="8">
        <v>133.32960500000002</v>
      </c>
      <c r="HQ394" s="8">
        <v>138.32142199999998</v>
      </c>
      <c r="HR394" s="8">
        <v>112.97954300000001</v>
      </c>
      <c r="HS394" s="8">
        <v>122.076144</v>
      </c>
      <c r="HT394" s="8">
        <v>117.253469</v>
      </c>
      <c r="HU394" s="8">
        <v>141.08970600000001</v>
      </c>
      <c r="HV394" s="8">
        <v>84.184647999999996</v>
      </c>
      <c r="HW394" s="8">
        <v>57.900783000000004</v>
      </c>
      <c r="HX394" s="8">
        <v>52.769464999999997</v>
      </c>
      <c r="HY394" s="8">
        <v>65.620602000000005</v>
      </c>
      <c r="HZ394" s="8">
        <v>76.420346000000009</v>
      </c>
      <c r="IA394" s="8">
        <v>76.823784000000003</v>
      </c>
      <c r="IB394" s="8">
        <v>67.552707999999996</v>
      </c>
      <c r="IC394" s="8">
        <v>77.880384000000006</v>
      </c>
      <c r="ID394" s="8">
        <v>94.486244999999997</v>
      </c>
      <c r="IE394" s="8">
        <v>104.11165200000001</v>
      </c>
      <c r="IF394" s="8">
        <v>158.33323999999999</v>
      </c>
      <c r="IG394" s="8">
        <v>127.367554</v>
      </c>
      <c r="IH394" s="8">
        <v>105.295202</v>
      </c>
      <c r="II394" s="8">
        <v>98.787992000000003</v>
      </c>
      <c r="IJ394" s="8">
        <v>100.60462600000001</v>
      </c>
      <c r="IK394" s="8">
        <v>92.115895000000009</v>
      </c>
      <c r="IL394" s="8">
        <v>89.108295999999996</v>
      </c>
      <c r="IM394" s="8">
        <v>98.768436000000008</v>
      </c>
      <c r="IN394" s="8">
        <v>89.693240000000003</v>
      </c>
      <c r="IO394" s="8">
        <v>144.00039599999999</v>
      </c>
      <c r="IP394" s="8">
        <v>133.04713100000001</v>
      </c>
      <c r="IQ394" s="8">
        <v>112.680916</v>
      </c>
      <c r="IR394" s="8">
        <v>139.996782</v>
      </c>
      <c r="IS394" s="8">
        <v>119.332127</v>
      </c>
      <c r="IT394" s="8">
        <v>85.778247000000007</v>
      </c>
      <c r="IU394" s="8">
        <v>91.104289000000009</v>
      </c>
      <c r="IV394" s="8">
        <v>96.356490000000008</v>
      </c>
      <c r="IW394" s="8">
        <v>86.431968999999995</v>
      </c>
      <c r="IX394" s="8">
        <v>110.67860899999999</v>
      </c>
      <c r="IY394" s="8">
        <v>117.667384</v>
      </c>
      <c r="IZ394" s="8">
        <v>104.06734</v>
      </c>
      <c r="JA394" s="8">
        <v>113.036967</v>
      </c>
      <c r="JB394" s="8">
        <v>136.50076899999999</v>
      </c>
      <c r="JC394" s="8">
        <v>103.56117</v>
      </c>
      <c r="JD394" s="8">
        <v>115.78045</v>
      </c>
      <c r="JE394" s="8">
        <v>60.557634</v>
      </c>
      <c r="JF394" s="8">
        <v>66.659990000000008</v>
      </c>
      <c r="JG394" s="8">
        <v>76.175714999999997</v>
      </c>
      <c r="JH394" s="8">
        <v>72.813251999999991</v>
      </c>
      <c r="JI394" s="8">
        <v>121.930042</v>
      </c>
      <c r="JJ394" s="8">
        <v>79.355498999999995</v>
      </c>
      <c r="JK394" s="8">
        <v>83.295729999999992</v>
      </c>
      <c r="JL394" s="8">
        <v>113.6925</v>
      </c>
      <c r="JM394" s="8">
        <v>113.881355</v>
      </c>
      <c r="JN394" s="8">
        <v>104.42124199999999</v>
      </c>
      <c r="JO394" s="8">
        <v>111.061156</v>
      </c>
      <c r="JP394" s="8">
        <v>83.919115999999988</v>
      </c>
      <c r="JQ394" s="8">
        <v>75.71374800000001</v>
      </c>
      <c r="JR394" s="8">
        <v>80.749914999999987</v>
      </c>
      <c r="JS394" s="8">
        <v>60.871913999999997</v>
      </c>
      <c r="JT394" s="8">
        <v>99.262640000000005</v>
      </c>
      <c r="JU394" s="8">
        <v>71.183764999999994</v>
      </c>
      <c r="JV394" s="8">
        <v>71.455184000000003</v>
      </c>
      <c r="JW394" s="8">
        <v>116.963283</v>
      </c>
      <c r="JX394" s="8">
        <v>64.287713999999994</v>
      </c>
      <c r="JY394" s="8">
        <v>89.702755999999994</v>
      </c>
      <c r="JZ394" s="8">
        <v>70.974558999999999</v>
      </c>
      <c r="KA394" s="8">
        <v>62.937280999999999</v>
      </c>
      <c r="KB394" s="8">
        <v>65.490865999999997</v>
      </c>
      <c r="KC394" s="8">
        <v>54.925291999999999</v>
      </c>
      <c r="KD394" s="8">
        <v>46.204830000000001</v>
      </c>
      <c r="KE394" s="8">
        <v>50.417276000000001</v>
      </c>
      <c r="KF394" s="8">
        <v>50.168000999999997</v>
      </c>
      <c r="KG394" s="8">
        <v>52.714748</v>
      </c>
      <c r="KH394" s="8">
        <v>53.037484999999997</v>
      </c>
      <c r="KI394" s="8">
        <v>55.549526999999998</v>
      </c>
      <c r="KJ394" s="8">
        <v>50.625982</v>
      </c>
      <c r="KK394" s="8">
        <v>64.394430999999997</v>
      </c>
      <c r="KL394" s="8">
        <v>50.293033999999999</v>
      </c>
      <c r="KM394" s="8">
        <v>57.540646000000002</v>
      </c>
      <c r="KN394" s="8">
        <v>61.103726999999999</v>
      </c>
      <c r="KO394" s="8">
        <v>54.580978000000002</v>
      </c>
      <c r="KP394" s="8">
        <v>52.674098000000001</v>
      </c>
      <c r="KQ394" s="8">
        <v>57.093139000000001</v>
      </c>
      <c r="KR394" s="8">
        <v>56.16281</v>
      </c>
      <c r="KS394" s="8">
        <v>49.828918999999999</v>
      </c>
      <c r="KT394" s="8">
        <v>46.291325999999998</v>
      </c>
      <c r="KU394" s="8">
        <v>43.181792999999999</v>
      </c>
      <c r="KV394" s="8">
        <v>47.303460000000001</v>
      </c>
      <c r="KW394" s="8">
        <v>48.799497000000002</v>
      </c>
      <c r="KX394" s="8">
        <v>46.573458000000002</v>
      </c>
      <c r="KY394" s="8">
        <v>51.752982000000003</v>
      </c>
      <c r="KZ394" s="8">
        <v>57.418286999999999</v>
      </c>
      <c r="LA394" s="8">
        <v>52.094842999999997</v>
      </c>
      <c r="LB394" s="8">
        <v>54.990327999999998</v>
      </c>
      <c r="LC394" s="8">
        <v>45.398749000000002</v>
      </c>
      <c r="LD394" s="8">
        <v>42.664569999999998</v>
      </c>
      <c r="LE394" s="8">
        <v>40.833928999999998</v>
      </c>
      <c r="LF394" s="8">
        <v>38.317188999999999</v>
      </c>
      <c r="LG394" s="8">
        <v>37.041974000000003</v>
      </c>
      <c r="LH394" s="8">
        <v>39.676676</v>
      </c>
      <c r="LI394" s="8">
        <v>39.934876000000003</v>
      </c>
      <c r="LJ394" s="8">
        <v>51.208951999999996</v>
      </c>
      <c r="LK394" s="8">
        <v>50.433298999999998</v>
      </c>
      <c r="LL394" s="8">
        <v>44.811219000000001</v>
      </c>
      <c r="LM394" s="8">
        <v>56.316273000000002</v>
      </c>
      <c r="LN394" s="8">
        <v>50.292274999999997</v>
      </c>
      <c r="LO394" s="8">
        <v>42.448464999999999</v>
      </c>
      <c r="LP394" s="8">
        <v>36.517237999999999</v>
      </c>
      <c r="LQ394" s="8">
        <v>48.843394000000004</v>
      </c>
      <c r="LR394" s="8">
        <v>32.673506000000003</v>
      </c>
      <c r="LS394" s="8">
        <v>29.150220999999998</v>
      </c>
      <c r="LT394" s="8">
        <v>37.314143999999999</v>
      </c>
      <c r="LU394" s="8">
        <v>37.877426999999997</v>
      </c>
      <c r="LV394" s="8">
        <v>38.520139</v>
      </c>
      <c r="LW394" s="8">
        <v>41.552433000000001</v>
      </c>
      <c r="LX394" s="8">
        <v>39.875672999999999</v>
      </c>
      <c r="LY394" s="8">
        <v>40.762531000000003</v>
      </c>
      <c r="LZ394" s="8">
        <v>29.520903000000001</v>
      </c>
      <c r="MA394" s="8">
        <v>35.383366000000002</v>
      </c>
      <c r="MB394" s="8">
        <v>29.399274999999999</v>
      </c>
      <c r="MC394" s="8">
        <v>39.997114000000003</v>
      </c>
      <c r="MD394" s="8">
        <v>34.013162999999999</v>
      </c>
      <c r="ME394" s="8">
        <v>28.802828000000002</v>
      </c>
      <c r="MF394" s="8">
        <v>32.287802999999997</v>
      </c>
      <c r="MG394" s="8">
        <v>29.925384000000001</v>
      </c>
      <c r="MH394" s="8">
        <v>25.141213</v>
      </c>
      <c r="MI394" s="8">
        <v>24.583003999999999</v>
      </c>
      <c r="MJ394" s="8">
        <v>26.406372000000001</v>
      </c>
      <c r="MK394" s="8">
        <v>25.545000999999999</v>
      </c>
      <c r="ML394" s="8">
        <v>24.723811999999999</v>
      </c>
      <c r="MM394" s="8">
        <v>22.867501000000001</v>
      </c>
      <c r="MN394" s="8">
        <v>24.043744</v>
      </c>
      <c r="MO394" s="8">
        <v>28.594313</v>
      </c>
      <c r="MP394" s="8">
        <v>24.081403000000002</v>
      </c>
      <c r="MQ394" s="8">
        <v>26.979330999999998</v>
      </c>
      <c r="MR394" s="8">
        <v>25.199604000000001</v>
      </c>
      <c r="MS394" s="8">
        <v>30.080151000000001</v>
      </c>
      <c r="MT394" s="8">
        <v>29.086126</v>
      </c>
      <c r="MU394" s="8">
        <v>29.858737999999999</v>
      </c>
      <c r="MV394" s="8">
        <v>23.033090000000001</v>
      </c>
      <c r="MW394" s="8">
        <v>24.956092000000002</v>
      </c>
      <c r="MX394" s="8">
        <v>24.719334</v>
      </c>
      <c r="MY394" s="8">
        <v>28.323712</v>
      </c>
      <c r="MZ394" s="8">
        <v>25.369292000000002</v>
      </c>
      <c r="NA394" s="8">
        <v>17.424685</v>
      </c>
      <c r="NB394" s="8">
        <v>2.850238</v>
      </c>
      <c r="NC394" s="8">
        <v>11.562559</v>
      </c>
      <c r="ND394" s="8">
        <v>15.718641999999999</v>
      </c>
      <c r="NE394" s="8">
        <v>19.211383999999999</v>
      </c>
      <c r="NF394" s="8">
        <v>25.621006000000001</v>
      </c>
      <c r="NG394" s="8">
        <v>29.103677999999999</v>
      </c>
      <c r="NH394" s="8">
        <v>31.628353000000001</v>
      </c>
      <c r="NI394" s="8">
        <v>28.855259</v>
      </c>
      <c r="NJ394" s="8">
        <v>26.285715</v>
      </c>
      <c r="NK394" s="8">
        <v>26.990113000000001</v>
      </c>
      <c r="NL394" s="8">
        <v>22.850128999999999</v>
      </c>
      <c r="NM394" s="8">
        <v>28.553521</v>
      </c>
      <c r="NN394" s="8">
        <v>18.427313999999999</v>
      </c>
      <c r="NO394" s="8">
        <v>22.594913999999999</v>
      </c>
      <c r="NP394" s="8">
        <v>27.938566000000002</v>
      </c>
      <c r="NQ394" s="8">
        <v>37.517384999999997</v>
      </c>
      <c r="NR394" s="8">
        <v>26.685911000000001</v>
      </c>
      <c r="NS394" s="8">
        <v>37.906616</v>
      </c>
      <c r="NT394" s="8">
        <v>37.114243000000002</v>
      </c>
      <c r="NU394" s="8">
        <v>25.020479000000002</v>
      </c>
      <c r="NV394" s="8">
        <v>41.980831999999999</v>
      </c>
      <c r="NW394" s="8">
        <v>24.497903000000001</v>
      </c>
      <c r="NX394" s="8">
        <v>37.331372999999999</v>
      </c>
      <c r="NY394" s="8">
        <v>33.462294</v>
      </c>
      <c r="NZ394" s="8">
        <v>34.761569000000001</v>
      </c>
      <c r="OA394" s="8">
        <v>19.823149999999998</v>
      </c>
      <c r="OB394" s="8">
        <v>29.717965</v>
      </c>
      <c r="OC394" s="8">
        <v>22.482239</v>
      </c>
      <c r="OD394" s="8">
        <v>21.190470999999999</v>
      </c>
      <c r="OE394" s="8">
        <v>30.589804999999998</v>
      </c>
      <c r="OF394" s="8">
        <v>25.523651000000001</v>
      </c>
      <c r="OG394" s="8">
        <v>24.254601000000001</v>
      </c>
      <c r="OH394" s="8">
        <v>26.711877000000001</v>
      </c>
      <c r="OI394" s="8">
        <v>23.347124000000001</v>
      </c>
      <c r="OJ394" s="8">
        <v>23.127167</v>
      </c>
      <c r="OK394" s="8">
        <v>28.474848000000001</v>
      </c>
      <c r="OL394" s="8">
        <v>21.679743999999999</v>
      </c>
      <c r="OM394" s="8">
        <v>30.929722000000002</v>
      </c>
      <c r="ON394" s="8">
        <v>26.671749999999999</v>
      </c>
      <c r="OO394" s="8">
        <v>29.68355</v>
      </c>
      <c r="OP394" s="8">
        <v>32.050984999999997</v>
      </c>
      <c r="OQ394" s="8">
        <v>29.763998000000001</v>
      </c>
      <c r="OR394" s="8">
        <v>28.369416000000001</v>
      </c>
      <c r="OS394" s="8">
        <v>24.265498000000001</v>
      </c>
      <c r="OT394" s="8">
        <v>18.509136000000002</v>
      </c>
      <c r="OU394" s="8">
        <v>24.527006</v>
      </c>
      <c r="OV394" s="8">
        <v>23.131181000000002</v>
      </c>
      <c r="OW394" s="8">
        <v>26.212926</v>
      </c>
      <c r="OX394" s="8">
        <v>26.282081000000002</v>
      </c>
      <c r="OY394" s="8">
        <v>25.620173000000001</v>
      </c>
      <c r="OZ394" s="8">
        <v>23.799448999999999</v>
      </c>
      <c r="PA394" s="8">
        <v>24.429708999999999</v>
      </c>
      <c r="PB394" s="8">
        <v>25.502459999999999</v>
      </c>
      <c r="PC394" s="8">
        <v>25.659593999999998</v>
      </c>
      <c r="PD394" s="8">
        <v>39.791048000000004</v>
      </c>
      <c r="PE394" s="8">
        <v>22.337427999999999</v>
      </c>
      <c r="PF394" s="8">
        <v>21.617099</v>
      </c>
      <c r="PG394" s="8">
        <v>20.765989999999999</v>
      </c>
      <c r="PH394" s="8">
        <v>25.586690999999998</v>
      </c>
      <c r="PI394" s="8">
        <v>25.451355</v>
      </c>
      <c r="PJ394" s="8"/>
      <c r="PK394" s="8"/>
      <c r="PL394" s="8"/>
      <c r="PM394" s="8"/>
      <c r="PN394" s="8"/>
      <c r="PO394" s="8"/>
      <c r="PP394" s="8"/>
      <c r="PQ394" s="8"/>
      <c r="PR394" s="8"/>
    </row>
    <row r="395" spans="1:434" s="7" customFormat="1" ht="15" customHeight="1" x14ac:dyDescent="0.35">
      <c r="A395" s="10" t="s">
        <v>42</v>
      </c>
      <c r="B395" s="9" t="s">
        <v>41</v>
      </c>
      <c r="C395" s="8">
        <v>1.2095370000000001</v>
      </c>
      <c r="D395" s="8">
        <v>1.4514359999999999</v>
      </c>
      <c r="E395" s="8">
        <v>1.305294</v>
      </c>
      <c r="F395" s="8">
        <v>0.98906799999999995</v>
      </c>
      <c r="G395" s="8">
        <v>1.042457</v>
      </c>
      <c r="H395" s="8">
        <v>1.240413</v>
      </c>
      <c r="I395" s="8">
        <v>1.474029</v>
      </c>
      <c r="J395" s="8">
        <v>1.818397</v>
      </c>
      <c r="K395" s="8">
        <v>1.5988370000000001</v>
      </c>
      <c r="L395" s="8">
        <v>1.5878099999999999</v>
      </c>
      <c r="M395" s="8">
        <v>1.780689</v>
      </c>
      <c r="N395" s="8">
        <v>1.6375169999999999</v>
      </c>
      <c r="O395" s="8">
        <v>2.1175079999999999</v>
      </c>
      <c r="P395" s="8">
        <v>3.3718870000000001</v>
      </c>
      <c r="Q395" s="8">
        <v>2.6662020000000002</v>
      </c>
      <c r="R395" s="8">
        <v>2.8573849999999998</v>
      </c>
      <c r="S395" s="8">
        <v>1.956005</v>
      </c>
      <c r="T395" s="8">
        <v>1.9866999999999999</v>
      </c>
      <c r="U395" s="8">
        <v>3.11198</v>
      </c>
      <c r="V395" s="8">
        <v>2.7935300000000001</v>
      </c>
      <c r="W395" s="8">
        <v>1.581369</v>
      </c>
      <c r="X395" s="8">
        <v>2.3841389999999998</v>
      </c>
      <c r="Y395" s="8">
        <v>2.736065</v>
      </c>
      <c r="Z395" s="8">
        <v>1.642253</v>
      </c>
      <c r="AA395" s="8">
        <v>1.9405829999999999</v>
      </c>
      <c r="AB395" s="8">
        <v>0.81023100000000003</v>
      </c>
      <c r="AC395" s="8">
        <v>1.410433</v>
      </c>
      <c r="AD395" s="8">
        <v>2.427009</v>
      </c>
      <c r="AE395" s="8">
        <v>2.3916179999999998</v>
      </c>
      <c r="AF395" s="8">
        <v>2.6837170000000001</v>
      </c>
      <c r="AG395" s="8">
        <v>2.5021409999999999</v>
      </c>
      <c r="AH395" s="8">
        <v>2.896147</v>
      </c>
      <c r="AI395" s="8">
        <v>2.160768</v>
      </c>
      <c r="AJ395" s="8">
        <v>4.0464770000000003</v>
      </c>
      <c r="AK395" s="8">
        <v>3.639669</v>
      </c>
      <c r="AL395" s="8">
        <v>2.447902</v>
      </c>
      <c r="AM395" s="8">
        <v>2.0116360000000002</v>
      </c>
      <c r="AN395" s="8">
        <v>2.7893430000000001</v>
      </c>
      <c r="AO395" s="8">
        <v>3.1005020000000001</v>
      </c>
      <c r="AP395" s="8">
        <v>2.1591269999999998</v>
      </c>
      <c r="AQ395" s="8">
        <v>3.625016</v>
      </c>
      <c r="AR395" s="8">
        <v>3.4474550000000002</v>
      </c>
      <c r="AS395" s="8">
        <v>3.056975</v>
      </c>
      <c r="AT395" s="8">
        <v>3.3011219999999999</v>
      </c>
      <c r="AU395" s="8">
        <v>3.8962940000000001</v>
      </c>
      <c r="AV395" s="8">
        <v>3.4393799999999999</v>
      </c>
      <c r="AW395" s="8">
        <v>4.1732870000000002</v>
      </c>
      <c r="AX395" s="8">
        <v>3.3404590000000001</v>
      </c>
      <c r="AY395" s="8">
        <v>3.2509920000000001</v>
      </c>
      <c r="AZ395" s="8">
        <v>2.6156480000000002</v>
      </c>
      <c r="BA395" s="8">
        <v>4.1363399999999997</v>
      </c>
      <c r="BB395" s="8">
        <v>3.240281</v>
      </c>
      <c r="BC395" s="8">
        <v>3.5793729999999999</v>
      </c>
      <c r="BD395" s="8">
        <v>4.3061959999999999</v>
      </c>
      <c r="BE395" s="8">
        <v>3.7009509999999999</v>
      </c>
      <c r="BF395" s="8">
        <v>3.5478450000000001</v>
      </c>
      <c r="BG395" s="8">
        <v>3.1551339999999999</v>
      </c>
      <c r="BH395" s="8">
        <v>3.3153100000000002</v>
      </c>
      <c r="BI395" s="8">
        <v>3.9037639999999998</v>
      </c>
      <c r="BJ395" s="8">
        <v>3.622055</v>
      </c>
      <c r="BK395" s="8">
        <v>2.6921339999999998</v>
      </c>
      <c r="BL395" s="8">
        <v>2.5438830000000001</v>
      </c>
      <c r="BM395" s="8">
        <v>2.2276379999999998</v>
      </c>
      <c r="BN395" s="8">
        <v>2.5886279999999999</v>
      </c>
      <c r="BO395" s="8">
        <v>3.815588</v>
      </c>
      <c r="BP395" s="8">
        <v>2.8054290000000002</v>
      </c>
      <c r="BQ395" s="8">
        <v>3.2432940000000001</v>
      </c>
      <c r="BR395" s="8">
        <v>4.1451700000000002</v>
      </c>
      <c r="BS395" s="8">
        <v>4.5471719999999998</v>
      </c>
      <c r="BT395" s="8">
        <v>4.0512959999999998</v>
      </c>
      <c r="BU395" s="8">
        <v>4.4462710000000003</v>
      </c>
      <c r="BV395" s="8">
        <v>5.3015569999999999</v>
      </c>
      <c r="BW395" s="8">
        <v>5.1377699999999997</v>
      </c>
      <c r="BX395" s="8">
        <v>2.8443320000000001</v>
      </c>
      <c r="BY395" s="8">
        <v>4.3410349999999998</v>
      </c>
      <c r="BZ395" s="8">
        <v>5.9282950000000003</v>
      </c>
      <c r="CA395" s="8">
        <v>5.7727000000000004</v>
      </c>
      <c r="CB395" s="8">
        <v>8.0409839999999999</v>
      </c>
      <c r="CC395" s="8">
        <v>6.0429779999999997</v>
      </c>
      <c r="CD395" s="8">
        <v>7.4044610000000004</v>
      </c>
      <c r="CE395" s="8">
        <v>5.2917459999999998</v>
      </c>
      <c r="CF395" s="8">
        <v>6.9292530000000001</v>
      </c>
      <c r="CG395" s="8">
        <v>6.3398199999999996</v>
      </c>
      <c r="CH395" s="8">
        <v>6.6813570000000002</v>
      </c>
      <c r="CI395" s="8">
        <v>5.7959810000000003</v>
      </c>
      <c r="CJ395" s="8">
        <v>3.8306969999999998</v>
      </c>
      <c r="CK395" s="8">
        <v>7.3965930000000002</v>
      </c>
      <c r="CL395" s="8">
        <v>8.8354199999999992</v>
      </c>
      <c r="CM395" s="8">
        <v>7.9474450000000001</v>
      </c>
      <c r="CN395" s="8">
        <v>6.1933299999999996</v>
      </c>
      <c r="CO395" s="8">
        <v>8.0915219999999994</v>
      </c>
      <c r="CP395" s="8">
        <v>8.9288410000000002</v>
      </c>
      <c r="CQ395" s="8">
        <v>9.2692949999999996</v>
      </c>
      <c r="CR395" s="8">
        <v>9.0503870000000006</v>
      </c>
      <c r="CS395" s="8">
        <v>8.3557670000000002</v>
      </c>
      <c r="CT395" s="8">
        <v>8.5835650000000001</v>
      </c>
      <c r="CU395" s="8">
        <v>8.7449110000000001</v>
      </c>
      <c r="CV395" s="8">
        <v>9.296583</v>
      </c>
      <c r="CW395" s="8">
        <v>7.994173</v>
      </c>
      <c r="CX395" s="8">
        <v>14.901617</v>
      </c>
      <c r="CY395" s="8">
        <v>19.472387000000001</v>
      </c>
      <c r="CZ395" s="8">
        <v>18.917404000000001</v>
      </c>
      <c r="DA395" s="8">
        <v>19.793292000000001</v>
      </c>
      <c r="DB395" s="8">
        <v>20.918237000000001</v>
      </c>
      <c r="DC395" s="8">
        <v>21.328759999999999</v>
      </c>
      <c r="DD395" s="8">
        <v>20.658450999999999</v>
      </c>
      <c r="DE395" s="8">
        <v>26.862660999999999</v>
      </c>
      <c r="DF395" s="8">
        <v>23.322770999999999</v>
      </c>
      <c r="DG395" s="8">
        <v>21.076293</v>
      </c>
      <c r="DH395" s="8">
        <v>16.640419999999999</v>
      </c>
      <c r="DI395" s="8">
        <v>25.491095999999999</v>
      </c>
      <c r="DJ395" s="8">
        <v>22.602808</v>
      </c>
      <c r="DK395" s="8">
        <v>18.779799000000001</v>
      </c>
      <c r="DL395" s="8">
        <v>21.862051999999998</v>
      </c>
      <c r="DM395" s="8">
        <v>20.998335999999998</v>
      </c>
      <c r="DN395" s="8">
        <v>25.920517</v>
      </c>
      <c r="DO395" s="8">
        <v>23.351507999999999</v>
      </c>
      <c r="DP395" s="8">
        <v>25.644168000000001</v>
      </c>
      <c r="DQ395" s="8">
        <v>26.459215</v>
      </c>
      <c r="DR395" s="8">
        <v>27.675588999999999</v>
      </c>
      <c r="DS395" s="8">
        <v>21.851679000000001</v>
      </c>
      <c r="DT395" s="8">
        <v>21.420877999999998</v>
      </c>
      <c r="DU395" s="8">
        <v>23.111352</v>
      </c>
      <c r="DV395" s="8">
        <v>28.054397999999999</v>
      </c>
      <c r="DW395" s="8">
        <v>24.013538</v>
      </c>
      <c r="DX395" s="8">
        <v>20.463694</v>
      </c>
      <c r="DY395" s="8">
        <v>23.928654999999999</v>
      </c>
      <c r="DZ395" s="8">
        <v>23.375554000000001</v>
      </c>
      <c r="EA395" s="8">
        <v>24.180211</v>
      </c>
      <c r="EB395" s="8">
        <v>22.268647000000001</v>
      </c>
      <c r="EC395" s="8">
        <v>26.419129000000002</v>
      </c>
      <c r="ED395" s="8">
        <v>25.459455999999999</v>
      </c>
      <c r="EE395" s="8">
        <v>18.347075</v>
      </c>
      <c r="EF395" s="8">
        <v>22.437882999999999</v>
      </c>
      <c r="EG395" s="8">
        <v>22.576817999999999</v>
      </c>
      <c r="EH395" s="8">
        <v>20.018709999999999</v>
      </c>
      <c r="EI395" s="8">
        <v>16.490089999999999</v>
      </c>
      <c r="EJ395" s="8">
        <v>16.939616999999998</v>
      </c>
      <c r="EK395" s="8">
        <v>16.035629</v>
      </c>
      <c r="EL395" s="8">
        <v>19.730260999999999</v>
      </c>
      <c r="EM395" s="8">
        <v>17.554268</v>
      </c>
      <c r="EN395" s="8">
        <v>18.533736000000001</v>
      </c>
      <c r="EO395" s="8">
        <v>23.409654</v>
      </c>
      <c r="EP395" s="8">
        <v>19.681804</v>
      </c>
      <c r="EQ395" s="8">
        <v>16.953838000000001</v>
      </c>
      <c r="ER395" s="8">
        <v>14.776649000000001</v>
      </c>
      <c r="ES395" s="8">
        <v>22.314285999999999</v>
      </c>
      <c r="ET395" s="8">
        <v>23.538983999999999</v>
      </c>
      <c r="EU395" s="8">
        <v>24.547830999999999</v>
      </c>
      <c r="EV395" s="8">
        <v>18.032018999999998</v>
      </c>
      <c r="EW395" s="8">
        <v>17.996001</v>
      </c>
      <c r="EX395" s="8">
        <v>24.100577999999999</v>
      </c>
      <c r="EY395" s="8">
        <v>19.738579000000001</v>
      </c>
      <c r="EZ395" s="8">
        <v>27.791799000000001</v>
      </c>
      <c r="FA395" s="8">
        <v>25.479697000000002</v>
      </c>
      <c r="FB395" s="8">
        <v>20.397532999999999</v>
      </c>
      <c r="FC395" s="8">
        <v>30.321994</v>
      </c>
      <c r="FD395" s="8">
        <v>20.702449000000001</v>
      </c>
      <c r="FE395" s="8">
        <v>25.542971000000001</v>
      </c>
      <c r="FF395" s="8">
        <v>25.683910000000001</v>
      </c>
      <c r="FG395" s="8">
        <v>24.832180000000001</v>
      </c>
      <c r="FH395" s="8">
        <v>19.513233</v>
      </c>
      <c r="FI395" s="8">
        <v>18.254203</v>
      </c>
      <c r="FJ395" s="8">
        <v>21.592924</v>
      </c>
      <c r="FK395" s="8">
        <v>21.494247999999999</v>
      </c>
      <c r="FL395" s="8">
        <v>26.275773999999998</v>
      </c>
      <c r="FM395" s="8">
        <v>21.582073000000001</v>
      </c>
      <c r="FN395" s="8">
        <v>29.431101999999999</v>
      </c>
      <c r="FO395" s="8">
        <v>24.794374999999999</v>
      </c>
      <c r="FP395" s="8">
        <v>29.264021</v>
      </c>
      <c r="FQ395" s="8">
        <v>32.713932</v>
      </c>
      <c r="FR395" s="8">
        <v>33.019613</v>
      </c>
      <c r="FS395" s="8">
        <v>34.874181999999998</v>
      </c>
      <c r="FT395" s="8">
        <v>29.548653999999999</v>
      </c>
      <c r="FU395" s="8">
        <v>31.587472000000002</v>
      </c>
      <c r="FV395" s="8">
        <v>28.812694</v>
      </c>
      <c r="FW395" s="8">
        <v>30.652719000000001</v>
      </c>
      <c r="FX395" s="8">
        <v>29.586987000000001</v>
      </c>
      <c r="FY395" s="8">
        <v>24.743416</v>
      </c>
      <c r="FZ395" s="8">
        <v>27.513728</v>
      </c>
      <c r="GA395" s="8">
        <v>25.720535000000002</v>
      </c>
      <c r="GB395" s="8">
        <v>25.583644</v>
      </c>
      <c r="GC395" s="8">
        <v>36.880578</v>
      </c>
      <c r="GD395" s="8">
        <v>31.830597999999998</v>
      </c>
      <c r="GE395" s="8">
        <v>29.659970999999999</v>
      </c>
      <c r="GF395" s="8">
        <v>28.688216000000001</v>
      </c>
      <c r="GG395" s="8">
        <v>29.832021000000001</v>
      </c>
      <c r="GH395" s="8">
        <v>33.697512000000003</v>
      </c>
      <c r="GI395" s="8">
        <v>32.138466999999999</v>
      </c>
      <c r="GJ395" s="8">
        <v>33.932524999999998</v>
      </c>
      <c r="GK395" s="8">
        <v>56.108573</v>
      </c>
      <c r="GL395" s="8">
        <v>35.618085999999998</v>
      </c>
      <c r="GM395" s="8">
        <v>30.082785999999999</v>
      </c>
      <c r="GN395" s="8">
        <v>29.204518</v>
      </c>
      <c r="GO395" s="8">
        <v>34.678881999999994</v>
      </c>
      <c r="GP395" s="8">
        <v>28.865010999999999</v>
      </c>
      <c r="GQ395" s="8">
        <v>32.154339999999998</v>
      </c>
      <c r="GR395" s="8">
        <v>39.519314999999999</v>
      </c>
      <c r="GS395" s="8">
        <v>30.604633999999997</v>
      </c>
      <c r="GT395" s="8">
        <v>33.026497999999997</v>
      </c>
      <c r="GU395" s="8">
        <v>31.704619999999998</v>
      </c>
      <c r="GV395" s="8">
        <v>27.34798</v>
      </c>
      <c r="GW395" s="8">
        <v>32.090378000000001</v>
      </c>
      <c r="GX395" s="8">
        <v>31.183455000000002</v>
      </c>
      <c r="GY395" s="8">
        <v>23.198294999999998</v>
      </c>
      <c r="GZ395" s="8">
        <v>23.172605999999998</v>
      </c>
      <c r="HA395" s="8">
        <v>29.354946999999999</v>
      </c>
      <c r="HB395" s="8">
        <v>31.527645</v>
      </c>
      <c r="HC395" s="8">
        <v>26.114504</v>
      </c>
      <c r="HD395" s="8">
        <v>28.362835999999998</v>
      </c>
      <c r="HE395" s="8">
        <v>30.427361000000001</v>
      </c>
      <c r="HF395" s="8">
        <v>36.040788999999997</v>
      </c>
      <c r="HG395" s="8">
        <v>31.884677</v>
      </c>
      <c r="HH395" s="8">
        <v>31.832463000000001</v>
      </c>
      <c r="HI395" s="8">
        <v>33.924180999999997</v>
      </c>
      <c r="HJ395" s="8">
        <v>27.301012</v>
      </c>
      <c r="HK395" s="8">
        <v>29.159585</v>
      </c>
      <c r="HL395" s="8">
        <v>33.625321000000007</v>
      </c>
      <c r="HM395" s="8">
        <v>26.118067</v>
      </c>
      <c r="HN395" s="8">
        <v>25.902394000000001</v>
      </c>
      <c r="HO395" s="8">
        <v>29.758453000000003</v>
      </c>
      <c r="HP395" s="8">
        <v>32.531064000000001</v>
      </c>
      <c r="HQ395" s="8">
        <v>35.886504000000002</v>
      </c>
      <c r="HR395" s="8">
        <v>40.703733</v>
      </c>
      <c r="HS395" s="8">
        <v>30.511831999999998</v>
      </c>
      <c r="HT395" s="8">
        <v>23.791087999999998</v>
      </c>
      <c r="HU395" s="8">
        <v>28.201415000000001</v>
      </c>
      <c r="HV395" s="8">
        <v>23.295342000000002</v>
      </c>
      <c r="HW395" s="8">
        <v>13.214469999999999</v>
      </c>
      <c r="HX395" s="8">
        <v>22.923772</v>
      </c>
      <c r="HY395" s="8">
        <v>34.287625999999996</v>
      </c>
      <c r="HZ395" s="8">
        <v>26.285241999999997</v>
      </c>
      <c r="IA395" s="8">
        <v>30.448463</v>
      </c>
      <c r="IB395" s="8">
        <v>30.441179000000002</v>
      </c>
      <c r="IC395" s="8">
        <v>33.876178999999993</v>
      </c>
      <c r="ID395" s="8">
        <v>35.346631000000002</v>
      </c>
      <c r="IE395" s="8">
        <v>28.378679000000002</v>
      </c>
      <c r="IF395" s="8">
        <v>34.88449</v>
      </c>
      <c r="IG395" s="8">
        <v>32.870209000000003</v>
      </c>
      <c r="IH395" s="8">
        <v>40.610769999999995</v>
      </c>
      <c r="II395" s="8">
        <v>34.834834999999998</v>
      </c>
      <c r="IJ395" s="8">
        <v>32.732007000000003</v>
      </c>
      <c r="IK395" s="8">
        <v>40.314506999999999</v>
      </c>
      <c r="IL395" s="8">
        <v>35.119754999999998</v>
      </c>
      <c r="IM395" s="8">
        <v>31.596391000000001</v>
      </c>
      <c r="IN395" s="8">
        <v>28.089932000000001</v>
      </c>
      <c r="IO395" s="8">
        <v>38.892491999999997</v>
      </c>
      <c r="IP395" s="8">
        <v>26.438667000000002</v>
      </c>
      <c r="IQ395" s="8">
        <v>22.400316</v>
      </c>
      <c r="IR395" s="8">
        <v>38.980036999999996</v>
      </c>
      <c r="IS395" s="8">
        <v>35.948475000000002</v>
      </c>
      <c r="IT395" s="8">
        <v>30.099876999999999</v>
      </c>
      <c r="IU395" s="8">
        <v>24.645782000000001</v>
      </c>
      <c r="IV395" s="8">
        <v>33.942667999999998</v>
      </c>
      <c r="IW395" s="8">
        <v>31.748725999999998</v>
      </c>
      <c r="IX395" s="8">
        <v>39.234017999999999</v>
      </c>
      <c r="IY395" s="8">
        <v>38.831527999999999</v>
      </c>
      <c r="IZ395" s="8">
        <v>38.683737000000001</v>
      </c>
      <c r="JA395" s="8">
        <v>31.224119999999999</v>
      </c>
      <c r="JB395" s="8">
        <v>37.814264000000001</v>
      </c>
      <c r="JC395" s="8">
        <v>28.598571</v>
      </c>
      <c r="JD395" s="8">
        <v>40.463044000000004</v>
      </c>
      <c r="JE395" s="8">
        <v>34.658203</v>
      </c>
      <c r="JF395" s="8">
        <v>33.429645999999998</v>
      </c>
      <c r="JG395" s="8">
        <v>26.674257000000001</v>
      </c>
      <c r="JH395" s="8">
        <v>35.268860000000004</v>
      </c>
      <c r="JI395" s="8">
        <v>42.415377999999997</v>
      </c>
      <c r="JJ395" s="8">
        <v>35.218322999999998</v>
      </c>
      <c r="JK395" s="8">
        <v>32.118209</v>
      </c>
      <c r="JL395" s="8">
        <v>32.302407000000002</v>
      </c>
      <c r="JM395" s="8">
        <v>39.390716999999995</v>
      </c>
      <c r="JN395" s="8">
        <v>30.883246</v>
      </c>
      <c r="JO395" s="8">
        <v>35.504804999999998</v>
      </c>
      <c r="JP395" s="8">
        <v>42.856040999999998</v>
      </c>
      <c r="JQ395" s="8">
        <v>44.637580999999997</v>
      </c>
      <c r="JR395" s="8">
        <v>32.476067999999998</v>
      </c>
      <c r="JS395" s="8">
        <v>29.224381000000001</v>
      </c>
      <c r="JT395" s="8">
        <v>31.977649</v>
      </c>
      <c r="JU395" s="8">
        <v>33.902785000000002</v>
      </c>
      <c r="JV395" s="8">
        <v>39.617947999999998</v>
      </c>
      <c r="JW395" s="8">
        <v>43.173163000000002</v>
      </c>
      <c r="JX395" s="8">
        <v>39.271371000000002</v>
      </c>
      <c r="JY395" s="8">
        <v>43.408709999999999</v>
      </c>
      <c r="JZ395" s="8">
        <v>37.063358000000001</v>
      </c>
      <c r="KA395" s="8">
        <v>44.333629000000002</v>
      </c>
      <c r="KB395" s="8">
        <v>43.231648999999997</v>
      </c>
      <c r="KC395" s="8">
        <v>47.140368000000002</v>
      </c>
      <c r="KD395" s="8">
        <v>60.466858000000002</v>
      </c>
      <c r="KE395" s="8">
        <v>64.159272999999999</v>
      </c>
      <c r="KF395" s="8">
        <v>67.720727999999994</v>
      </c>
      <c r="KG395" s="8">
        <v>82.332245999999998</v>
      </c>
      <c r="KH395" s="8">
        <v>77.101315</v>
      </c>
      <c r="KI395" s="8">
        <v>75.608788000000004</v>
      </c>
      <c r="KJ395" s="8">
        <v>67.400734</v>
      </c>
      <c r="KK395" s="8">
        <v>70.509486999999993</v>
      </c>
      <c r="KL395" s="8">
        <v>76.231508000000005</v>
      </c>
      <c r="KM395" s="8">
        <v>76.357057999999995</v>
      </c>
      <c r="KN395" s="8">
        <v>75.207284000000001</v>
      </c>
      <c r="KO395" s="8">
        <v>64.681164999999993</v>
      </c>
      <c r="KP395" s="8">
        <v>65.379199999999997</v>
      </c>
      <c r="KQ395" s="8">
        <v>61.742983000000002</v>
      </c>
      <c r="KR395" s="8">
        <v>61.178513000000002</v>
      </c>
      <c r="KS395" s="8">
        <v>70.812909000000005</v>
      </c>
      <c r="KT395" s="8">
        <v>65.344607999999994</v>
      </c>
      <c r="KU395" s="8">
        <v>59.519269999999999</v>
      </c>
      <c r="KV395" s="8">
        <v>62.213501000000001</v>
      </c>
      <c r="KW395" s="8">
        <v>72.979875000000007</v>
      </c>
      <c r="KX395" s="8">
        <v>87.046970999999999</v>
      </c>
      <c r="KY395" s="8">
        <v>77.567908000000003</v>
      </c>
      <c r="KZ395" s="8">
        <v>76.919792999999999</v>
      </c>
      <c r="LA395" s="8">
        <v>79.346272999999997</v>
      </c>
      <c r="LB395" s="8">
        <v>76.668902000000003</v>
      </c>
      <c r="LC395" s="8">
        <v>56.040779000000001</v>
      </c>
      <c r="LD395" s="8">
        <v>54.372720999999999</v>
      </c>
      <c r="LE395" s="8">
        <v>58.881818000000003</v>
      </c>
      <c r="LF395" s="8">
        <v>55.938578999999997</v>
      </c>
      <c r="LG395" s="8">
        <v>58.526533000000001</v>
      </c>
      <c r="LH395" s="8">
        <v>58.225987000000003</v>
      </c>
      <c r="LI395" s="8">
        <v>42.776536</v>
      </c>
      <c r="LJ395" s="8">
        <v>68.694635000000005</v>
      </c>
      <c r="LK395" s="8">
        <v>75.354330000000004</v>
      </c>
      <c r="LL395" s="8">
        <v>73.461675999999997</v>
      </c>
      <c r="LM395" s="8">
        <v>73.501626999999999</v>
      </c>
      <c r="LN395" s="8">
        <v>76.178426999999999</v>
      </c>
      <c r="LO395" s="8">
        <v>63.746771000000003</v>
      </c>
      <c r="LP395" s="8">
        <v>66.709306999999995</v>
      </c>
      <c r="LQ395" s="8">
        <v>71.815209999999993</v>
      </c>
      <c r="LR395" s="8">
        <v>58.498731999999997</v>
      </c>
      <c r="LS395" s="8">
        <v>62.372720000000001</v>
      </c>
      <c r="LT395" s="8">
        <v>58.242477000000001</v>
      </c>
      <c r="LU395" s="8">
        <v>75.380958000000007</v>
      </c>
      <c r="LV395" s="8">
        <v>73.349682000000001</v>
      </c>
      <c r="LW395" s="8">
        <v>78.953845999999999</v>
      </c>
      <c r="LX395" s="8">
        <v>86.696726999999996</v>
      </c>
      <c r="LY395" s="8">
        <v>81.180045000000007</v>
      </c>
      <c r="LZ395" s="8">
        <v>68.690252000000001</v>
      </c>
      <c r="MA395" s="8">
        <v>62.485146999999998</v>
      </c>
      <c r="MB395" s="8">
        <v>48.182340000000003</v>
      </c>
      <c r="MC395" s="8">
        <v>56.476903</v>
      </c>
      <c r="MD395" s="8">
        <v>44.669600000000003</v>
      </c>
      <c r="ME395" s="8">
        <v>52.508862999999998</v>
      </c>
      <c r="MF395" s="8">
        <v>55.664543999999999</v>
      </c>
      <c r="MG395" s="8">
        <v>61.654916</v>
      </c>
      <c r="MH395" s="8">
        <v>60.517116000000001</v>
      </c>
      <c r="MI395" s="8">
        <v>53.912674000000003</v>
      </c>
      <c r="MJ395" s="8">
        <v>71.438591000000002</v>
      </c>
      <c r="MK395" s="8">
        <v>73.997225</v>
      </c>
      <c r="ML395" s="8">
        <v>68.372359000000003</v>
      </c>
      <c r="MM395" s="8">
        <v>48.420808000000001</v>
      </c>
      <c r="MN395" s="8">
        <v>47.540180999999997</v>
      </c>
      <c r="MO395" s="8">
        <v>58.455174</v>
      </c>
      <c r="MP395" s="8">
        <v>56.264857999999997</v>
      </c>
      <c r="MQ395" s="8">
        <v>55.270923000000003</v>
      </c>
      <c r="MR395" s="8">
        <v>48.610739000000002</v>
      </c>
      <c r="MS395" s="8">
        <v>57.966009999999997</v>
      </c>
      <c r="MT395" s="8">
        <v>63.666113000000003</v>
      </c>
      <c r="MU395" s="8">
        <v>62.746747999999997</v>
      </c>
      <c r="MV395" s="8">
        <v>65.867189999999994</v>
      </c>
      <c r="MW395" s="8">
        <v>83.603740000000002</v>
      </c>
      <c r="MX395" s="8">
        <v>61.343744999999998</v>
      </c>
      <c r="MY395" s="8">
        <v>48.431770999999998</v>
      </c>
      <c r="MZ395" s="8">
        <v>57.258918999999999</v>
      </c>
      <c r="NA395" s="8">
        <v>41.067959000000002</v>
      </c>
      <c r="NB395" s="8">
        <v>49.052014</v>
      </c>
      <c r="NC395" s="8">
        <v>44.427492999999998</v>
      </c>
      <c r="ND395" s="8">
        <v>49.130395</v>
      </c>
      <c r="NE395" s="8">
        <v>43.381712</v>
      </c>
      <c r="NF395" s="8">
        <v>47.649917000000002</v>
      </c>
      <c r="NG395" s="8">
        <v>38.186787000000002</v>
      </c>
      <c r="NH395" s="8">
        <v>49.563944999999997</v>
      </c>
      <c r="NI395" s="8">
        <v>49.822696999999998</v>
      </c>
      <c r="NJ395" s="8">
        <v>55.441372000000001</v>
      </c>
      <c r="NK395" s="8">
        <v>55.439354000000002</v>
      </c>
      <c r="NL395" s="8">
        <v>47.276774000000003</v>
      </c>
      <c r="NM395" s="8">
        <v>56.561566999999997</v>
      </c>
      <c r="NN395" s="8">
        <v>53.613140000000001</v>
      </c>
      <c r="NO395" s="8">
        <v>53.010612000000002</v>
      </c>
      <c r="NP395" s="8">
        <v>53.944803999999998</v>
      </c>
      <c r="NQ395" s="8">
        <v>58.465609999999998</v>
      </c>
      <c r="NR395" s="8">
        <v>63.612360000000002</v>
      </c>
      <c r="NS395" s="8">
        <v>52.196956</v>
      </c>
      <c r="NT395" s="8">
        <v>63.246150999999998</v>
      </c>
      <c r="NU395" s="8">
        <v>55.326452000000003</v>
      </c>
      <c r="NV395" s="8">
        <v>63.080630999999997</v>
      </c>
      <c r="NW395" s="8">
        <v>55.524250000000002</v>
      </c>
      <c r="NX395" s="8">
        <v>58.185944999999997</v>
      </c>
      <c r="NY395" s="8">
        <v>65.640026000000006</v>
      </c>
      <c r="NZ395" s="8">
        <v>60.039344999999997</v>
      </c>
      <c r="OA395" s="8">
        <v>53.842148999999999</v>
      </c>
      <c r="OB395" s="8">
        <v>65.516102000000004</v>
      </c>
      <c r="OC395" s="8">
        <v>54.189169</v>
      </c>
      <c r="OD395" s="8">
        <v>60.523477</v>
      </c>
      <c r="OE395" s="8">
        <v>64.087952000000001</v>
      </c>
      <c r="OF395" s="8">
        <v>58.826483000000003</v>
      </c>
      <c r="OG395" s="8">
        <v>53.391519000000002</v>
      </c>
      <c r="OH395" s="8">
        <v>68.682108999999997</v>
      </c>
      <c r="OI395" s="8">
        <v>44.603105999999997</v>
      </c>
      <c r="OJ395" s="8">
        <v>50.622607000000002</v>
      </c>
      <c r="OK395" s="8">
        <v>52.809131999999998</v>
      </c>
      <c r="OL395" s="8">
        <v>55.074688999999999</v>
      </c>
      <c r="OM395" s="8">
        <v>60.186906999999998</v>
      </c>
      <c r="ON395" s="8">
        <v>62.337431000000002</v>
      </c>
      <c r="OO395" s="8">
        <v>56.447083999999997</v>
      </c>
      <c r="OP395" s="8">
        <v>68.897242000000006</v>
      </c>
      <c r="OQ395" s="8">
        <v>54.559592000000002</v>
      </c>
      <c r="OR395" s="8">
        <v>51.810341000000001</v>
      </c>
      <c r="OS395" s="8">
        <v>59.856561999999997</v>
      </c>
      <c r="OT395" s="8">
        <v>58.384718999999997</v>
      </c>
      <c r="OU395" s="8">
        <v>50.042803999999997</v>
      </c>
      <c r="OV395" s="8">
        <v>47.007891999999998</v>
      </c>
      <c r="OW395" s="8">
        <v>54.139271999999998</v>
      </c>
      <c r="OX395" s="8">
        <v>55.444122</v>
      </c>
      <c r="OY395" s="8">
        <v>60.617232000000001</v>
      </c>
      <c r="OZ395" s="8">
        <v>56.253106000000002</v>
      </c>
      <c r="PA395" s="8">
        <v>43.423307999999999</v>
      </c>
      <c r="PB395" s="8">
        <v>42.325414000000002</v>
      </c>
      <c r="PC395" s="8">
        <v>56.181784999999998</v>
      </c>
      <c r="PD395" s="8">
        <v>41.184933999999998</v>
      </c>
      <c r="PE395" s="8">
        <v>39.266869</v>
      </c>
      <c r="PF395" s="8">
        <v>44.484006999999998</v>
      </c>
      <c r="PG395" s="8">
        <v>41.024718</v>
      </c>
      <c r="PH395" s="8">
        <v>34.469132999999999</v>
      </c>
      <c r="PI395" s="8">
        <v>42.271141999999998</v>
      </c>
      <c r="PJ395" s="8"/>
      <c r="PK395" s="8"/>
      <c r="PL395" s="8"/>
      <c r="PM395" s="8"/>
      <c r="PN395" s="8"/>
      <c r="PO395" s="8"/>
      <c r="PP395" s="8"/>
      <c r="PQ395" s="8"/>
      <c r="PR395" s="8"/>
    </row>
    <row r="396" spans="1:434" s="7" customFormat="1" ht="15" customHeight="1" x14ac:dyDescent="0.35">
      <c r="A396" s="10" t="s">
        <v>40</v>
      </c>
      <c r="B396" s="9" t="s">
        <v>39</v>
      </c>
      <c r="C396" s="8">
        <v>0</v>
      </c>
      <c r="D396" s="8">
        <v>8.9999999999999998E-4</v>
      </c>
      <c r="E396" s="8">
        <v>9.0650000000000001E-3</v>
      </c>
      <c r="F396" s="8">
        <v>3.1274000000000003E-2</v>
      </c>
      <c r="G396" s="8">
        <v>4.4817000000000003E-2</v>
      </c>
      <c r="H396" s="8">
        <v>1.0349999999999999E-3</v>
      </c>
      <c r="I396" s="8">
        <v>4.0550000000000003E-2</v>
      </c>
      <c r="J396" s="8">
        <v>1.2253E-2</v>
      </c>
      <c r="K396" s="8">
        <v>2.3052E-2</v>
      </c>
      <c r="L396" s="8">
        <v>7.5900000000000004E-3</v>
      </c>
      <c r="M396" s="8">
        <v>7.1237999999999996E-2</v>
      </c>
      <c r="N396" s="8">
        <v>3.3030999999999998E-2</v>
      </c>
      <c r="O396" s="8">
        <v>9.0039999999999999E-3</v>
      </c>
      <c r="P396" s="8">
        <v>1.6206000000000002E-2</v>
      </c>
      <c r="Q396" s="8">
        <v>8.8559999999999993E-3</v>
      </c>
      <c r="R396" s="8">
        <v>0</v>
      </c>
      <c r="S396" s="8">
        <v>8.0000000000000004E-4</v>
      </c>
      <c r="T396" s="8">
        <v>0</v>
      </c>
      <c r="U396" s="8">
        <v>0</v>
      </c>
      <c r="V396" s="8">
        <v>0</v>
      </c>
      <c r="W396" s="8">
        <v>1.8960999999999999E-2</v>
      </c>
      <c r="X396" s="8">
        <v>0</v>
      </c>
      <c r="Y396" s="8">
        <v>7.1320000000000003E-3</v>
      </c>
      <c r="Z396" s="8">
        <v>0</v>
      </c>
      <c r="AA396" s="8">
        <v>0</v>
      </c>
      <c r="AB396" s="8">
        <v>0</v>
      </c>
      <c r="AC396" s="8">
        <v>0</v>
      </c>
      <c r="AD396" s="8">
        <v>0</v>
      </c>
      <c r="AE396" s="8">
        <v>0</v>
      </c>
      <c r="AF396" s="8">
        <v>0</v>
      </c>
      <c r="AG396" s="8">
        <v>0</v>
      </c>
      <c r="AH396" s="8">
        <v>0</v>
      </c>
      <c r="AI396" s="8">
        <v>0</v>
      </c>
      <c r="AJ396" s="8">
        <v>0</v>
      </c>
      <c r="AK396" s="8">
        <v>0</v>
      </c>
      <c r="AL396" s="8">
        <v>0</v>
      </c>
      <c r="AM396" s="8">
        <v>0</v>
      </c>
      <c r="AN396" s="8">
        <v>0</v>
      </c>
      <c r="AO396" s="8">
        <v>0</v>
      </c>
      <c r="AP396" s="8">
        <v>0</v>
      </c>
      <c r="AQ396" s="8">
        <v>0</v>
      </c>
      <c r="AR396" s="8">
        <v>0</v>
      </c>
      <c r="AS396" s="8">
        <v>0</v>
      </c>
      <c r="AT396" s="8">
        <v>0</v>
      </c>
      <c r="AU396" s="8">
        <v>0</v>
      </c>
      <c r="AV396" s="8">
        <v>0</v>
      </c>
      <c r="AW396" s="8">
        <v>0</v>
      </c>
      <c r="AX396" s="8">
        <v>0</v>
      </c>
      <c r="AY396" s="8">
        <v>0</v>
      </c>
      <c r="AZ396" s="8">
        <v>0</v>
      </c>
      <c r="BA396" s="8">
        <v>0</v>
      </c>
      <c r="BB396" s="8">
        <v>0</v>
      </c>
      <c r="BC396" s="8">
        <v>0</v>
      </c>
      <c r="BD396" s="8">
        <v>5.0000000000000001E-3</v>
      </c>
      <c r="BE396" s="8">
        <v>5.4000000000000003E-3</v>
      </c>
      <c r="BF396" s="8">
        <v>0</v>
      </c>
      <c r="BG396" s="8">
        <v>0</v>
      </c>
      <c r="BH396" s="8">
        <v>0.01</v>
      </c>
      <c r="BI396" s="8">
        <v>5.0000000000000001E-3</v>
      </c>
      <c r="BJ396" s="8">
        <v>2.6792E-2</v>
      </c>
      <c r="BK396" s="8">
        <v>2.2200000000000001E-2</v>
      </c>
      <c r="BL396" s="8">
        <v>4.3200000000000002E-2</v>
      </c>
      <c r="BM396" s="8">
        <v>6.2444E-2</v>
      </c>
      <c r="BN396" s="8">
        <v>0</v>
      </c>
      <c r="BO396" s="8">
        <v>1.0500000000000001E-2</v>
      </c>
      <c r="BP396" s="8">
        <v>0</v>
      </c>
      <c r="BQ396" s="8">
        <v>0</v>
      </c>
      <c r="BR396" s="8">
        <v>2.18E-2</v>
      </c>
      <c r="BS396" s="8">
        <v>6.0000000000000001E-3</v>
      </c>
      <c r="BT396" s="8">
        <v>0</v>
      </c>
      <c r="BU396" s="8">
        <v>4.5269999999999998E-2</v>
      </c>
      <c r="BV396" s="8">
        <v>3.3542000000000002E-2</v>
      </c>
      <c r="BW396" s="8">
        <v>0</v>
      </c>
      <c r="BX396" s="8">
        <v>1.1322E-2</v>
      </c>
      <c r="BY396" s="8">
        <v>7.9388E-2</v>
      </c>
      <c r="BZ396" s="8">
        <v>0</v>
      </c>
      <c r="CA396" s="8">
        <v>0</v>
      </c>
      <c r="CB396" s="8">
        <v>3.2759999999999997E-2</v>
      </c>
      <c r="CC396" s="8">
        <v>1.6171999999999999E-2</v>
      </c>
      <c r="CD396" s="8">
        <v>3.3688000000000003E-2</v>
      </c>
      <c r="CE396" s="8">
        <v>6.0000000000000001E-3</v>
      </c>
      <c r="CF396" s="8">
        <v>8.6597999999999994E-2</v>
      </c>
      <c r="CG396" s="8">
        <v>0</v>
      </c>
      <c r="CH396" s="8">
        <v>0</v>
      </c>
      <c r="CI396" s="8">
        <v>0</v>
      </c>
      <c r="CJ396" s="8">
        <v>0</v>
      </c>
      <c r="CK396" s="8">
        <v>0</v>
      </c>
      <c r="CL396" s="8">
        <v>0</v>
      </c>
      <c r="CM396" s="8">
        <v>0</v>
      </c>
      <c r="CN396" s="8">
        <v>0</v>
      </c>
      <c r="CO396" s="8">
        <v>7.7029999999999998E-3</v>
      </c>
      <c r="CP396" s="8">
        <v>1.9129E-2</v>
      </c>
      <c r="CQ396" s="8">
        <v>1.6181999999999998E-2</v>
      </c>
      <c r="CR396" s="8">
        <v>7.4999999999999997E-2</v>
      </c>
      <c r="CS396" s="8">
        <v>0</v>
      </c>
      <c r="CT396" s="8">
        <v>6.1405000000000001E-2</v>
      </c>
      <c r="CU396" s="8">
        <v>0</v>
      </c>
      <c r="CV396" s="8">
        <v>0</v>
      </c>
      <c r="CW396" s="8">
        <v>0</v>
      </c>
      <c r="CX396" s="8">
        <v>0</v>
      </c>
      <c r="CY396" s="8">
        <v>1.9657999999999998E-2</v>
      </c>
      <c r="CZ396" s="8">
        <v>0</v>
      </c>
      <c r="DA396" s="8">
        <v>0.12873200000000001</v>
      </c>
      <c r="DB396" s="8">
        <v>0</v>
      </c>
      <c r="DC396" s="8">
        <v>1.26E-2</v>
      </c>
      <c r="DD396" s="8">
        <v>6.1232000000000002E-2</v>
      </c>
      <c r="DE396" s="8">
        <v>0</v>
      </c>
      <c r="DF396" s="8">
        <v>0</v>
      </c>
      <c r="DG396" s="8">
        <v>0.86649699999999996</v>
      </c>
      <c r="DH396" s="8">
        <v>0</v>
      </c>
      <c r="DI396" s="8">
        <v>0</v>
      </c>
      <c r="DJ396" s="8">
        <v>0.24857499999999999</v>
      </c>
      <c r="DK396" s="8">
        <v>5.2440000000000004E-3</v>
      </c>
      <c r="DL396" s="8">
        <v>0</v>
      </c>
      <c r="DM396" s="8">
        <v>0</v>
      </c>
      <c r="DN396" s="8">
        <v>0</v>
      </c>
      <c r="DO396" s="8">
        <v>1.0921400000000001</v>
      </c>
      <c r="DP396" s="8">
        <v>2.0671999999999999E-2</v>
      </c>
      <c r="DQ396" s="8">
        <v>8.3592E-2</v>
      </c>
      <c r="DR396" s="8">
        <v>0.29049900000000001</v>
      </c>
      <c r="DS396" s="8">
        <v>2.0178000000000001E-2</v>
      </c>
      <c r="DT396" s="8">
        <v>0.11149199999999999</v>
      </c>
      <c r="DU396" s="8">
        <v>0</v>
      </c>
      <c r="DV396" s="8">
        <v>0.26422499999999999</v>
      </c>
      <c r="DW396" s="8">
        <v>0</v>
      </c>
      <c r="DX396" s="8">
        <v>1.125E-2</v>
      </c>
      <c r="DY396" s="8">
        <v>0</v>
      </c>
      <c r="DZ396" s="8">
        <v>0</v>
      </c>
      <c r="EA396" s="8">
        <v>1.4874E-2</v>
      </c>
      <c r="EB396" s="8">
        <v>0</v>
      </c>
      <c r="EC396" s="8">
        <v>5.0889999999999998E-3</v>
      </c>
      <c r="ED396" s="8">
        <v>0.32526899999999997</v>
      </c>
      <c r="EE396" s="8">
        <v>1.3167E-2</v>
      </c>
      <c r="EF396" s="8">
        <v>1.2200000000000001E-2</v>
      </c>
      <c r="EG396" s="8">
        <v>0</v>
      </c>
      <c r="EH396" s="8">
        <v>0.20580000000000001</v>
      </c>
      <c r="EI396" s="8">
        <v>2.8000000000000001E-2</v>
      </c>
      <c r="EJ396" s="8">
        <v>7.2500000000000004E-3</v>
      </c>
      <c r="EK396" s="8">
        <v>0</v>
      </c>
      <c r="EL396" s="8">
        <v>6.2399999999999997E-2</v>
      </c>
      <c r="EM396" s="8">
        <v>2.7498999999999999E-2</v>
      </c>
      <c r="EN396" s="8">
        <v>0</v>
      </c>
      <c r="EO396" s="8">
        <v>0</v>
      </c>
      <c r="EP396" s="8">
        <v>0</v>
      </c>
      <c r="EQ396" s="8">
        <v>0</v>
      </c>
      <c r="ER396" s="8">
        <v>0</v>
      </c>
      <c r="ES396" s="8">
        <v>0</v>
      </c>
      <c r="ET396" s="8">
        <v>0</v>
      </c>
      <c r="EU396" s="8">
        <v>4.5888999999999999E-2</v>
      </c>
      <c r="EV396" s="8">
        <v>0</v>
      </c>
      <c r="EW396" s="8">
        <v>0</v>
      </c>
      <c r="EX396" s="8">
        <v>0.123394</v>
      </c>
      <c r="EY396" s="8">
        <v>0</v>
      </c>
      <c r="EZ396" s="8">
        <v>4.9058999999999998E-2</v>
      </c>
      <c r="FA396" s="8">
        <v>0.116128</v>
      </c>
      <c r="FB396" s="8">
        <v>0</v>
      </c>
      <c r="FC396" s="8">
        <v>0</v>
      </c>
      <c r="FD396" s="8">
        <v>9.0620000000000006E-3</v>
      </c>
      <c r="FE396" s="8">
        <v>0</v>
      </c>
      <c r="FF396" s="8">
        <v>0</v>
      </c>
      <c r="FG396" s="8">
        <v>1.1825E-2</v>
      </c>
      <c r="FH396" s="8">
        <v>3.2240999999999999E-2</v>
      </c>
      <c r="FI396" s="8">
        <v>2.8605999999999999E-2</v>
      </c>
      <c r="FJ396" s="8">
        <v>0.110457</v>
      </c>
      <c r="FK396" s="8">
        <v>7.2309999999999996E-3</v>
      </c>
      <c r="FL396" s="8">
        <v>5.1262000000000002E-2</v>
      </c>
      <c r="FM396" s="8">
        <v>0.27611599999999997</v>
      </c>
      <c r="FN396" s="8">
        <v>0</v>
      </c>
      <c r="FO396" s="8">
        <v>0</v>
      </c>
      <c r="FP396" s="8">
        <v>1.2255E-2</v>
      </c>
      <c r="FQ396" s="8">
        <v>0</v>
      </c>
      <c r="FR396" s="8">
        <v>0</v>
      </c>
      <c r="FS396" s="8">
        <v>7.4099999999999999E-2</v>
      </c>
      <c r="FT396" s="8">
        <v>0</v>
      </c>
      <c r="FU396" s="8">
        <v>0</v>
      </c>
      <c r="FV396" s="8">
        <v>2.4548E-2</v>
      </c>
      <c r="FW396" s="8">
        <v>5.7000000000000002E-2</v>
      </c>
      <c r="FX396" s="8">
        <v>0</v>
      </c>
      <c r="FY396" s="8">
        <v>0</v>
      </c>
      <c r="FZ396" s="8">
        <v>1.1169999999999999E-2</v>
      </c>
      <c r="GA396" s="8">
        <v>0</v>
      </c>
      <c r="GB396" s="8">
        <v>0</v>
      </c>
      <c r="GC396" s="8">
        <v>0</v>
      </c>
      <c r="GD396" s="8">
        <v>1.6719999999999999E-2</v>
      </c>
      <c r="GE396" s="8">
        <v>0</v>
      </c>
      <c r="GF396" s="8">
        <v>0.152</v>
      </c>
      <c r="GG396" s="8">
        <v>0</v>
      </c>
      <c r="GH396" s="8">
        <v>0.30399999999999999</v>
      </c>
      <c r="GI396" s="8">
        <v>0.3115</v>
      </c>
      <c r="GJ396" s="8">
        <v>0</v>
      </c>
      <c r="GK396" s="8">
        <v>0</v>
      </c>
      <c r="GL396" s="8">
        <v>0</v>
      </c>
      <c r="GM396" s="8">
        <v>0</v>
      </c>
      <c r="GN396" s="8">
        <v>0.1235</v>
      </c>
      <c r="GO396" s="8">
        <v>0.79531799999999997</v>
      </c>
      <c r="GP396" s="8">
        <v>0.152</v>
      </c>
      <c r="GQ396" s="8">
        <v>0</v>
      </c>
      <c r="GR396" s="8">
        <v>0</v>
      </c>
      <c r="GS396" s="8">
        <v>1.0932000000000001E-2</v>
      </c>
      <c r="GT396" s="8">
        <v>0.36440600000000001</v>
      </c>
      <c r="GU396" s="8">
        <v>0.08</v>
      </c>
      <c r="GV396" s="8">
        <v>0</v>
      </c>
      <c r="GW396" s="8">
        <v>0</v>
      </c>
      <c r="GX396" s="8">
        <v>0.233324</v>
      </c>
      <c r="GY396" s="8">
        <v>0</v>
      </c>
      <c r="GZ396" s="8">
        <v>0.34577999999999998</v>
      </c>
      <c r="HA396" s="8">
        <v>0</v>
      </c>
      <c r="HB396" s="8">
        <v>0</v>
      </c>
      <c r="HC396" s="8">
        <v>0</v>
      </c>
      <c r="HD396" s="8">
        <v>0</v>
      </c>
      <c r="HE396" s="8">
        <v>0</v>
      </c>
      <c r="HF396" s="8">
        <v>0</v>
      </c>
      <c r="HG396" s="8">
        <v>0</v>
      </c>
      <c r="HH396" s="8">
        <v>0</v>
      </c>
      <c r="HI396" s="8">
        <v>0</v>
      </c>
      <c r="HJ396" s="8">
        <v>0</v>
      </c>
      <c r="HK396" s="8">
        <v>0</v>
      </c>
      <c r="HL396" s="8">
        <v>0</v>
      </c>
      <c r="HM396" s="8">
        <v>0</v>
      </c>
      <c r="HN396" s="8">
        <v>0</v>
      </c>
      <c r="HO396" s="8">
        <v>0</v>
      </c>
      <c r="HP396" s="8">
        <v>0</v>
      </c>
      <c r="HQ396" s="8">
        <v>1.1829000000000001E-2</v>
      </c>
      <c r="HR396" s="8">
        <v>1.0978E-2</v>
      </c>
      <c r="HS396" s="8">
        <v>0</v>
      </c>
      <c r="HT396" s="8">
        <v>0</v>
      </c>
      <c r="HU396" s="8">
        <v>0</v>
      </c>
      <c r="HV396" s="8">
        <v>0</v>
      </c>
      <c r="HW396" s="8">
        <v>6.3220000000000004E-3</v>
      </c>
      <c r="HX396" s="8">
        <v>5.1780000000000003E-3</v>
      </c>
      <c r="HY396" s="8">
        <v>0</v>
      </c>
      <c r="HZ396" s="8">
        <v>0</v>
      </c>
      <c r="IA396" s="8">
        <v>0</v>
      </c>
      <c r="IB396" s="8">
        <v>5.9863E-2</v>
      </c>
      <c r="IC396" s="8">
        <v>5.9540000000000001E-3</v>
      </c>
      <c r="ID396" s="8">
        <v>0.288468</v>
      </c>
      <c r="IE396" s="8">
        <v>0.6542</v>
      </c>
      <c r="IF396" s="8">
        <v>0.295539</v>
      </c>
      <c r="IG396" s="8">
        <v>0.28149999999999997</v>
      </c>
      <c r="IH396" s="8">
        <v>0.250025</v>
      </c>
      <c r="II396" s="8">
        <v>7.4669999999999997E-3</v>
      </c>
      <c r="IJ396" s="8">
        <v>0</v>
      </c>
      <c r="IK396" s="8">
        <v>0.01</v>
      </c>
      <c r="IL396" s="8">
        <v>0</v>
      </c>
      <c r="IM396" s="8">
        <v>0</v>
      </c>
      <c r="IN396" s="8">
        <v>7.5519999999999997E-3</v>
      </c>
      <c r="IO396" s="8">
        <v>8.1119999999999994E-3</v>
      </c>
      <c r="IP396" s="8">
        <v>0</v>
      </c>
      <c r="IQ396" s="8">
        <v>0</v>
      </c>
      <c r="IR396" s="8">
        <v>0</v>
      </c>
      <c r="IS396" s="8">
        <v>0</v>
      </c>
      <c r="IT396" s="8">
        <v>0.10387099999999999</v>
      </c>
      <c r="IU396" s="8">
        <v>5.4180000000000001E-3</v>
      </c>
      <c r="IV396" s="8">
        <v>0</v>
      </c>
      <c r="IW396" s="8">
        <v>0</v>
      </c>
      <c r="IX396" s="8">
        <v>0</v>
      </c>
      <c r="IY396" s="8">
        <v>0.10624699999999999</v>
      </c>
      <c r="IZ396" s="8">
        <v>0</v>
      </c>
      <c r="JA396" s="8">
        <v>0.22147600000000001</v>
      </c>
      <c r="JB396" s="8">
        <v>6.2286000000000001E-2</v>
      </c>
      <c r="JC396" s="8">
        <v>0.112483</v>
      </c>
      <c r="JD396" s="8">
        <v>0.10874200000000001</v>
      </c>
      <c r="JE396" s="8">
        <v>0</v>
      </c>
      <c r="JF396" s="8">
        <v>5.5100000000000001E-3</v>
      </c>
      <c r="JG396" s="8">
        <v>6.6649999999999999E-3</v>
      </c>
      <c r="JH396" s="8">
        <v>0.11000199999999999</v>
      </c>
      <c r="JI396" s="8">
        <v>9.8156000000000007E-2</v>
      </c>
      <c r="JJ396" s="8">
        <v>1.2179000000000001E-2</v>
      </c>
      <c r="JK396" s="8">
        <v>6.6600000000000001E-3</v>
      </c>
      <c r="JL396" s="8">
        <v>0</v>
      </c>
      <c r="JM396" s="8">
        <v>0</v>
      </c>
      <c r="JN396" s="8">
        <v>0.166292</v>
      </c>
      <c r="JO396" s="8">
        <v>0</v>
      </c>
      <c r="JP396" s="8">
        <v>0</v>
      </c>
      <c r="JQ396" s="8">
        <v>0</v>
      </c>
      <c r="JR396" s="8">
        <v>0</v>
      </c>
      <c r="JS396" s="8">
        <v>0</v>
      </c>
      <c r="JT396" s="8">
        <v>2.4266809999999999</v>
      </c>
      <c r="JU396" s="8">
        <v>0</v>
      </c>
      <c r="JV396" s="8">
        <v>0</v>
      </c>
      <c r="JW396" s="8">
        <v>0</v>
      </c>
      <c r="JX396" s="8">
        <v>0</v>
      </c>
      <c r="JY396" s="8">
        <v>7.169E-3</v>
      </c>
      <c r="JZ396" s="8">
        <v>0</v>
      </c>
      <c r="KA396" s="8">
        <v>0</v>
      </c>
      <c r="KB396" s="8">
        <v>1.0989000000000001E-2</v>
      </c>
      <c r="KC396" s="8">
        <v>3.2357999999999998E-2</v>
      </c>
      <c r="KD396" s="8">
        <v>1.6618000000000001E-2</v>
      </c>
      <c r="KE396" s="8">
        <v>0.158834</v>
      </c>
      <c r="KF396" s="8">
        <v>3.1424000000000001E-2</v>
      </c>
      <c r="KG396" s="8">
        <v>2.0462000000000001E-2</v>
      </c>
      <c r="KH396" s="8">
        <v>0</v>
      </c>
      <c r="KI396" s="8">
        <v>1.6872000000000002E-2</v>
      </c>
      <c r="KJ396" s="8">
        <v>0</v>
      </c>
      <c r="KK396" s="8">
        <v>2.5347999999999999E-2</v>
      </c>
      <c r="KL396" s="8">
        <v>4.1319000000000002E-2</v>
      </c>
      <c r="KM396" s="8">
        <v>0</v>
      </c>
      <c r="KN396" s="8">
        <v>0</v>
      </c>
      <c r="KO396" s="8">
        <v>0</v>
      </c>
      <c r="KP396" s="8">
        <v>0</v>
      </c>
      <c r="KQ396" s="8">
        <v>0</v>
      </c>
      <c r="KR396" s="8">
        <v>0</v>
      </c>
      <c r="KS396" s="8">
        <v>0</v>
      </c>
      <c r="KT396" s="8">
        <v>0</v>
      </c>
      <c r="KU396" s="8">
        <v>0</v>
      </c>
      <c r="KV396" s="8">
        <v>0</v>
      </c>
      <c r="KW396" s="8">
        <v>0</v>
      </c>
      <c r="KX396" s="8">
        <v>0</v>
      </c>
      <c r="KY396" s="8">
        <v>0</v>
      </c>
      <c r="KZ396" s="8">
        <v>0</v>
      </c>
      <c r="LA396" s="8">
        <v>0</v>
      </c>
      <c r="LB396" s="8">
        <v>0</v>
      </c>
      <c r="LC396" s="8">
        <v>0</v>
      </c>
      <c r="LD396" s="8">
        <v>0</v>
      </c>
      <c r="LE396" s="8">
        <v>0</v>
      </c>
      <c r="LF396" s="8">
        <v>0</v>
      </c>
      <c r="LG396" s="8">
        <v>0</v>
      </c>
      <c r="LH396" s="8">
        <v>0</v>
      </c>
      <c r="LI396" s="8">
        <v>0</v>
      </c>
      <c r="LJ396" s="8">
        <v>0</v>
      </c>
      <c r="LK396" s="8">
        <v>0</v>
      </c>
      <c r="LL396" s="8">
        <v>0</v>
      </c>
      <c r="LM396" s="8">
        <v>0</v>
      </c>
      <c r="LN396" s="8">
        <v>0</v>
      </c>
      <c r="LO396" s="8">
        <v>0</v>
      </c>
      <c r="LP396" s="8">
        <v>0</v>
      </c>
      <c r="LQ396" s="8">
        <v>0</v>
      </c>
      <c r="LR396" s="8">
        <v>6.6160000000000004E-3</v>
      </c>
      <c r="LS396" s="8">
        <v>0</v>
      </c>
      <c r="LT396" s="8">
        <v>0</v>
      </c>
      <c r="LU396" s="8">
        <v>0</v>
      </c>
      <c r="LV396" s="8">
        <v>0</v>
      </c>
      <c r="LW396" s="8">
        <v>0</v>
      </c>
      <c r="LX396" s="8">
        <v>7.7549999999999997E-3</v>
      </c>
      <c r="LY396" s="8">
        <v>0</v>
      </c>
      <c r="LZ396" s="8">
        <v>0</v>
      </c>
      <c r="MA396" s="8">
        <v>0</v>
      </c>
      <c r="MB396" s="8">
        <v>0</v>
      </c>
      <c r="MC396" s="8">
        <v>0</v>
      </c>
      <c r="MD396" s="8">
        <v>5.6843999999999999E-2</v>
      </c>
      <c r="ME396" s="8">
        <v>0</v>
      </c>
      <c r="MF396" s="8">
        <v>0</v>
      </c>
      <c r="MG396" s="8">
        <v>0</v>
      </c>
      <c r="MH396" s="8">
        <v>0</v>
      </c>
      <c r="MI396" s="8">
        <v>0</v>
      </c>
      <c r="MJ396" s="8">
        <v>0</v>
      </c>
      <c r="MK396" s="8">
        <v>0</v>
      </c>
      <c r="ML396" s="8">
        <v>0</v>
      </c>
      <c r="MM396" s="8">
        <v>0</v>
      </c>
      <c r="MN396" s="8">
        <v>0</v>
      </c>
      <c r="MO396" s="8">
        <v>0</v>
      </c>
      <c r="MP396" s="8">
        <v>0</v>
      </c>
      <c r="MQ396" s="8">
        <v>0</v>
      </c>
      <c r="MR396" s="8">
        <v>0</v>
      </c>
      <c r="MS396" s="8">
        <v>0</v>
      </c>
      <c r="MT396" s="8">
        <v>0</v>
      </c>
      <c r="MU396" s="8">
        <v>0</v>
      </c>
      <c r="MV396" s="8">
        <v>0</v>
      </c>
      <c r="MW396" s="8">
        <v>0</v>
      </c>
      <c r="MX396" s="8">
        <v>0</v>
      </c>
      <c r="MY396" s="8">
        <v>0</v>
      </c>
      <c r="MZ396" s="8">
        <v>0</v>
      </c>
      <c r="NA396" s="8">
        <v>0</v>
      </c>
      <c r="NB396" s="8">
        <v>0</v>
      </c>
      <c r="NC396" s="8">
        <v>0</v>
      </c>
      <c r="ND396" s="8">
        <v>0</v>
      </c>
      <c r="NE396" s="8">
        <v>0</v>
      </c>
      <c r="NF396" s="8">
        <v>0</v>
      </c>
      <c r="NG396" s="8">
        <v>0</v>
      </c>
      <c r="NH396" s="8">
        <v>0</v>
      </c>
      <c r="NI396" s="8">
        <v>0</v>
      </c>
      <c r="NJ396" s="8">
        <v>0</v>
      </c>
      <c r="NK396" s="8">
        <v>0</v>
      </c>
      <c r="NL396" s="8">
        <v>0</v>
      </c>
      <c r="NM396" s="8">
        <v>0</v>
      </c>
      <c r="NN396" s="8">
        <v>0</v>
      </c>
      <c r="NO396" s="8">
        <v>5.5440000000000003E-3</v>
      </c>
      <c r="NP396" s="8">
        <v>0</v>
      </c>
      <c r="NQ396" s="8">
        <v>0</v>
      </c>
      <c r="NR396" s="8">
        <v>0</v>
      </c>
      <c r="NS396" s="8">
        <v>0</v>
      </c>
      <c r="NT396" s="8">
        <v>0</v>
      </c>
      <c r="NU396" s="8">
        <v>0</v>
      </c>
      <c r="NV396" s="8">
        <v>0</v>
      </c>
      <c r="NW396" s="8">
        <v>0</v>
      </c>
      <c r="NX396" s="8">
        <v>0</v>
      </c>
      <c r="NY396" s="8">
        <v>7.5700000000000003E-3</v>
      </c>
      <c r="NZ396" s="8">
        <v>0</v>
      </c>
      <c r="OA396" s="8">
        <v>0</v>
      </c>
      <c r="OB396" s="8">
        <v>0</v>
      </c>
      <c r="OC396" s="8">
        <v>0</v>
      </c>
      <c r="OD396" s="8">
        <v>0</v>
      </c>
      <c r="OE396" s="8">
        <v>0</v>
      </c>
      <c r="OF396" s="8">
        <v>0</v>
      </c>
      <c r="OG396" s="8">
        <v>0</v>
      </c>
      <c r="OH396" s="8">
        <v>0</v>
      </c>
      <c r="OI396" s="8">
        <v>0</v>
      </c>
      <c r="OJ396" s="8">
        <v>0</v>
      </c>
      <c r="OK396" s="8">
        <v>0</v>
      </c>
      <c r="OL396" s="8">
        <v>0</v>
      </c>
      <c r="OM396" s="8">
        <v>2.4499999999999999E-4</v>
      </c>
      <c r="ON396" s="8">
        <v>4.0000000000000003E-5</v>
      </c>
      <c r="OO396" s="8">
        <v>3.6000000000000002E-4</v>
      </c>
      <c r="OP396" s="8">
        <v>0</v>
      </c>
      <c r="OQ396" s="8">
        <v>0</v>
      </c>
      <c r="OR396" s="8">
        <v>6.4899999999999995E-4</v>
      </c>
      <c r="OS396" s="8">
        <v>8.7999999999999998E-5</v>
      </c>
      <c r="OT396" s="8">
        <v>0</v>
      </c>
      <c r="OU396" s="8">
        <v>0</v>
      </c>
      <c r="OV396" s="8">
        <v>0</v>
      </c>
      <c r="OW396" s="8">
        <v>0</v>
      </c>
      <c r="OX396" s="8">
        <v>0</v>
      </c>
      <c r="OY396" s="8">
        <v>1E-4</v>
      </c>
      <c r="OZ396" s="8">
        <v>0</v>
      </c>
      <c r="PA396" s="8">
        <v>1.4100000000000001E-4</v>
      </c>
      <c r="PB396" s="8">
        <v>0</v>
      </c>
      <c r="PC396" s="8">
        <v>9.9999999999999995E-7</v>
      </c>
      <c r="PD396" s="8">
        <v>1.7799999999999999E-4</v>
      </c>
      <c r="PE396" s="8">
        <v>9.9999999999999995E-7</v>
      </c>
      <c r="PF396" s="8">
        <v>0</v>
      </c>
      <c r="PG396" s="8">
        <v>1.3799999999999999E-4</v>
      </c>
      <c r="PH396" s="8">
        <v>0</v>
      </c>
      <c r="PI396" s="8">
        <v>0</v>
      </c>
      <c r="PJ396" s="8"/>
      <c r="PK396" s="8"/>
      <c r="PL396" s="8"/>
      <c r="PM396" s="8"/>
      <c r="PN396" s="8"/>
      <c r="PO396" s="8"/>
      <c r="PP396" s="8"/>
      <c r="PQ396" s="8"/>
      <c r="PR396" s="8"/>
    </row>
    <row r="397" spans="1:434" s="7" customFormat="1" ht="15" customHeight="1" x14ac:dyDescent="0.35">
      <c r="A397" s="10" t="s">
        <v>38</v>
      </c>
      <c r="B397" s="9" t="s">
        <v>37</v>
      </c>
      <c r="C397" s="8">
        <v>2.291061</v>
      </c>
      <c r="D397" s="8">
        <v>2.6261220000000001</v>
      </c>
      <c r="E397" s="8">
        <v>3.4890639999999999</v>
      </c>
      <c r="F397" s="8">
        <v>2.496102</v>
      </c>
      <c r="G397" s="8">
        <v>3.3034859999999999</v>
      </c>
      <c r="H397" s="8">
        <v>3.3529409999999999</v>
      </c>
      <c r="I397" s="8">
        <v>3.3391890000000002</v>
      </c>
      <c r="J397" s="8">
        <v>5.9381789999999999</v>
      </c>
      <c r="K397" s="8">
        <v>4.1123909999999997</v>
      </c>
      <c r="L397" s="8">
        <v>5.7860100000000001</v>
      </c>
      <c r="M397" s="8">
        <v>5.8165360000000002</v>
      </c>
      <c r="N397" s="8">
        <v>4.6360489999999999</v>
      </c>
      <c r="O397" s="8">
        <v>6.8641649999999998</v>
      </c>
      <c r="P397" s="8">
        <v>9.4206210000000006</v>
      </c>
      <c r="Q397" s="8">
        <v>6.9580029999999997</v>
      </c>
      <c r="R397" s="8">
        <v>9.8838690000000007</v>
      </c>
      <c r="S397" s="8">
        <v>9.0200700000000005</v>
      </c>
      <c r="T397" s="8">
        <v>8.2832650000000001</v>
      </c>
      <c r="U397" s="8">
        <v>9.168139</v>
      </c>
      <c r="V397" s="8">
        <v>12.589712</v>
      </c>
      <c r="W397" s="8">
        <v>12.457782999999999</v>
      </c>
      <c r="X397" s="8">
        <v>11.563995</v>
      </c>
      <c r="Y397" s="8">
        <v>10.822069000000001</v>
      </c>
      <c r="Z397" s="8">
        <v>15.149822</v>
      </c>
      <c r="AA397" s="8">
        <v>8.4923900000000003</v>
      </c>
      <c r="AB397" s="8">
        <v>4.2475540000000001</v>
      </c>
      <c r="AC397" s="8">
        <v>15.426777</v>
      </c>
      <c r="AD397" s="8">
        <v>11.984285</v>
      </c>
      <c r="AE397" s="8">
        <v>13.0274</v>
      </c>
      <c r="AF397" s="8">
        <v>11.249276999999999</v>
      </c>
      <c r="AG397" s="8">
        <v>15.135168999999999</v>
      </c>
      <c r="AH397" s="8">
        <v>10.682375</v>
      </c>
      <c r="AI397" s="8">
        <v>11.260845</v>
      </c>
      <c r="AJ397" s="8">
        <v>37.878892999999998</v>
      </c>
      <c r="AK397" s="8">
        <v>11.902547999999999</v>
      </c>
      <c r="AL397" s="8">
        <v>9.0217089999999995</v>
      </c>
      <c r="AM397" s="8">
        <v>7.8028000000000004</v>
      </c>
      <c r="AN397" s="8">
        <v>12.803599999999999</v>
      </c>
      <c r="AO397" s="8">
        <v>7.7570839999999999</v>
      </c>
      <c r="AP397" s="8">
        <v>11.974251000000001</v>
      </c>
      <c r="AQ397" s="8">
        <v>12.181979</v>
      </c>
      <c r="AR397" s="8">
        <v>10.451969</v>
      </c>
      <c r="AS397" s="8">
        <v>9.7591909999999995</v>
      </c>
      <c r="AT397" s="8">
        <v>10.928628</v>
      </c>
      <c r="AU397" s="8">
        <v>9.8840599999999998</v>
      </c>
      <c r="AV397" s="8">
        <v>12.766116999999999</v>
      </c>
      <c r="AW397" s="8">
        <v>13.022774</v>
      </c>
      <c r="AX397" s="8">
        <v>12.54898</v>
      </c>
      <c r="AY397" s="8">
        <v>9.1589189999999991</v>
      </c>
      <c r="AZ397" s="8">
        <v>9.8123880000000003</v>
      </c>
      <c r="BA397" s="8">
        <v>11.091635999999999</v>
      </c>
      <c r="BB397" s="8">
        <v>11.737263</v>
      </c>
      <c r="BC397" s="8">
        <v>10.749926</v>
      </c>
      <c r="BD397" s="8">
        <v>13.090814</v>
      </c>
      <c r="BE397" s="8">
        <v>12.122476000000001</v>
      </c>
      <c r="BF397" s="8">
        <v>13.071755</v>
      </c>
      <c r="BG397" s="8">
        <v>11.833634999999999</v>
      </c>
      <c r="BH397" s="8">
        <v>13.358758</v>
      </c>
      <c r="BI397" s="8">
        <v>12.779082000000001</v>
      </c>
      <c r="BJ397" s="8">
        <v>13.589316</v>
      </c>
      <c r="BK397" s="8">
        <v>12.366322</v>
      </c>
      <c r="BL397" s="8">
        <v>9.9761240000000004</v>
      </c>
      <c r="BM397" s="8">
        <v>12.148274000000001</v>
      </c>
      <c r="BN397" s="8">
        <v>13.516792000000001</v>
      </c>
      <c r="BO397" s="8">
        <v>10.569079</v>
      </c>
      <c r="BP397" s="8">
        <v>15.155723999999999</v>
      </c>
      <c r="BQ397" s="8">
        <v>10.739782999999999</v>
      </c>
      <c r="BR397" s="8">
        <v>11.214560000000001</v>
      </c>
      <c r="BS397" s="8">
        <v>13.540236</v>
      </c>
      <c r="BT397" s="8">
        <v>10.619638</v>
      </c>
      <c r="BU397" s="8">
        <v>12.693160000000001</v>
      </c>
      <c r="BV397" s="8">
        <v>14.506779999999999</v>
      </c>
      <c r="BW397" s="8">
        <v>11.645344</v>
      </c>
      <c r="BX397" s="8">
        <v>8.9593740000000004</v>
      </c>
      <c r="BY397" s="8">
        <v>16.1587</v>
      </c>
      <c r="BZ397" s="8">
        <v>12.249772</v>
      </c>
      <c r="CA397" s="8">
        <v>14.203516</v>
      </c>
      <c r="CB397" s="8">
        <v>15.660805</v>
      </c>
      <c r="CC397" s="8">
        <v>14.45744</v>
      </c>
      <c r="CD397" s="8">
        <v>13.008053</v>
      </c>
      <c r="CE397" s="8">
        <v>12.958285</v>
      </c>
      <c r="CF397" s="8">
        <v>15.904925</v>
      </c>
      <c r="CG397" s="8">
        <v>14.524872999999999</v>
      </c>
      <c r="CH397" s="8">
        <v>15.648736</v>
      </c>
      <c r="CI397" s="8">
        <v>17.751211999999999</v>
      </c>
      <c r="CJ397" s="8">
        <v>11.361274</v>
      </c>
      <c r="CK397" s="8">
        <v>11.765048999999999</v>
      </c>
      <c r="CL397" s="8">
        <v>11.561546999999999</v>
      </c>
      <c r="CM397" s="8">
        <v>14.420491</v>
      </c>
      <c r="CN397" s="8">
        <v>11.542412000000001</v>
      </c>
      <c r="CO397" s="8">
        <v>14.457530999999999</v>
      </c>
      <c r="CP397" s="8">
        <v>13.903613</v>
      </c>
      <c r="CQ397" s="8">
        <v>16.900504999999999</v>
      </c>
      <c r="CR397" s="8">
        <v>16.553587</v>
      </c>
      <c r="CS397" s="8">
        <v>14.849093</v>
      </c>
      <c r="CT397" s="8">
        <v>18.354966000000001</v>
      </c>
      <c r="CU397" s="8">
        <v>11.836679</v>
      </c>
      <c r="CV397" s="8">
        <v>12.656268000000001</v>
      </c>
      <c r="CW397" s="8">
        <v>15.600282999999999</v>
      </c>
      <c r="CX397" s="8">
        <v>15.236826000000001</v>
      </c>
      <c r="CY397" s="8">
        <v>13.646321</v>
      </c>
      <c r="CZ397" s="8">
        <v>14.606452000000001</v>
      </c>
      <c r="DA397" s="8">
        <v>18.713971999999998</v>
      </c>
      <c r="DB397" s="8">
        <v>12.069803</v>
      </c>
      <c r="DC397" s="8">
        <v>11.433984000000001</v>
      </c>
      <c r="DD397" s="8">
        <v>13.789634</v>
      </c>
      <c r="DE397" s="8">
        <v>9.5710429999999995</v>
      </c>
      <c r="DF397" s="8">
        <v>14.073744</v>
      </c>
      <c r="DG397" s="8">
        <v>9.4110420000000001</v>
      </c>
      <c r="DH397" s="8">
        <v>9.4396229999999992</v>
      </c>
      <c r="DI397" s="8">
        <v>11.298225</v>
      </c>
      <c r="DJ397" s="8">
        <v>16.167971999999999</v>
      </c>
      <c r="DK397" s="8">
        <v>16.200074000000001</v>
      </c>
      <c r="DL397" s="8">
        <v>16.063285</v>
      </c>
      <c r="DM397" s="8">
        <v>15.623748000000001</v>
      </c>
      <c r="DN397" s="8">
        <v>14.117424</v>
      </c>
      <c r="DO397" s="8">
        <v>13.654719999999999</v>
      </c>
      <c r="DP397" s="8">
        <v>15.852444999999999</v>
      </c>
      <c r="DQ397" s="8">
        <v>14.311311</v>
      </c>
      <c r="DR397" s="8">
        <v>20.017150999999998</v>
      </c>
      <c r="DS397" s="8">
        <v>13.231897999999999</v>
      </c>
      <c r="DT397" s="8">
        <v>22.020652999999999</v>
      </c>
      <c r="DU397" s="8">
        <v>26.179366000000002</v>
      </c>
      <c r="DV397" s="8">
        <v>19.724574</v>
      </c>
      <c r="DW397" s="8">
        <v>22.413353999999998</v>
      </c>
      <c r="DX397" s="8">
        <v>24.257435000000001</v>
      </c>
      <c r="DY397" s="8">
        <v>29.687332999999999</v>
      </c>
      <c r="DZ397" s="8">
        <v>32.407902999999997</v>
      </c>
      <c r="EA397" s="8">
        <v>36.952474000000002</v>
      </c>
      <c r="EB397" s="8">
        <v>31.838996000000002</v>
      </c>
      <c r="EC397" s="8">
        <v>35.060260999999997</v>
      </c>
      <c r="ED397" s="8">
        <v>25.705228000000002</v>
      </c>
      <c r="EE397" s="8">
        <v>21.037386000000001</v>
      </c>
      <c r="EF397" s="8">
        <v>22.599278999999999</v>
      </c>
      <c r="EG397" s="8">
        <v>24.366876000000001</v>
      </c>
      <c r="EH397" s="8">
        <v>27.100935</v>
      </c>
      <c r="EI397" s="8">
        <v>33.938011000000003</v>
      </c>
      <c r="EJ397" s="8">
        <v>31.133593000000001</v>
      </c>
      <c r="EK397" s="8">
        <v>34.150492</v>
      </c>
      <c r="EL397" s="8">
        <v>25.661798999999998</v>
      </c>
      <c r="EM397" s="8">
        <v>32.105424999999997</v>
      </c>
      <c r="EN397" s="8">
        <v>34.162818999999999</v>
      </c>
      <c r="EO397" s="8">
        <v>22.285205000000001</v>
      </c>
      <c r="EP397" s="8">
        <v>18.878534999999999</v>
      </c>
      <c r="EQ397" s="8">
        <v>23.022763000000001</v>
      </c>
      <c r="ER397" s="8">
        <v>17.434909000000001</v>
      </c>
      <c r="ES397" s="8">
        <v>33.240831999999997</v>
      </c>
      <c r="ET397" s="8">
        <v>29.562135000000001</v>
      </c>
      <c r="EU397" s="8">
        <v>32.667399000000003</v>
      </c>
      <c r="EV397" s="8">
        <v>36.871276000000002</v>
      </c>
      <c r="EW397" s="8">
        <v>35.562637000000002</v>
      </c>
      <c r="EX397" s="8">
        <v>34.593617999999999</v>
      </c>
      <c r="EY397" s="8">
        <v>31.488101</v>
      </c>
      <c r="EZ397" s="8">
        <v>33.575527000000001</v>
      </c>
      <c r="FA397" s="8">
        <v>29.978943999999998</v>
      </c>
      <c r="FB397" s="8">
        <v>23.951796000000002</v>
      </c>
      <c r="FC397" s="8">
        <v>22.115622999999999</v>
      </c>
      <c r="FD397" s="8">
        <v>29.216546999999998</v>
      </c>
      <c r="FE397" s="8">
        <v>24.903703</v>
      </c>
      <c r="FF397" s="8">
        <v>28.907011000000001</v>
      </c>
      <c r="FG397" s="8">
        <v>27.033109</v>
      </c>
      <c r="FH397" s="8">
        <v>29.512492000000002</v>
      </c>
      <c r="FI397" s="8">
        <v>28.077445000000001</v>
      </c>
      <c r="FJ397" s="8">
        <v>48.015006</v>
      </c>
      <c r="FK397" s="8">
        <v>26.692740000000001</v>
      </c>
      <c r="FL397" s="8">
        <v>33.138855</v>
      </c>
      <c r="FM397" s="8">
        <v>33.376286</v>
      </c>
      <c r="FN397" s="8">
        <v>29.850781999999999</v>
      </c>
      <c r="FO397" s="8">
        <v>25.214966</v>
      </c>
      <c r="FP397" s="8">
        <v>20.374296999999999</v>
      </c>
      <c r="FQ397" s="8">
        <v>36.636124000000002</v>
      </c>
      <c r="FR397" s="8">
        <v>38.460711000000003</v>
      </c>
      <c r="FS397" s="8">
        <v>26.804556000000002</v>
      </c>
      <c r="FT397" s="8">
        <v>30.232239</v>
      </c>
      <c r="FU397" s="8">
        <v>52.796261000000001</v>
      </c>
      <c r="FV397" s="8">
        <v>35.355437999999999</v>
      </c>
      <c r="FW397" s="8">
        <v>37.885328000000001</v>
      </c>
      <c r="FX397" s="8">
        <v>40.658979000000002</v>
      </c>
      <c r="FY397" s="8">
        <v>29.291376</v>
      </c>
      <c r="FZ397" s="8">
        <v>31.034918000000001</v>
      </c>
      <c r="GA397" s="8">
        <v>25.707640999999999</v>
      </c>
      <c r="GB397" s="8">
        <v>27.335635</v>
      </c>
      <c r="GC397" s="8">
        <v>43.942143000000002</v>
      </c>
      <c r="GD397" s="8">
        <v>32.779004999999998</v>
      </c>
      <c r="GE397" s="8">
        <v>35.429001999999997</v>
      </c>
      <c r="GF397" s="8">
        <v>44.959246999999998</v>
      </c>
      <c r="GG397" s="8">
        <v>29.035778000000001</v>
      </c>
      <c r="GH397" s="8">
        <v>93.956237999999999</v>
      </c>
      <c r="GI397" s="8">
        <v>127.13808299999999</v>
      </c>
      <c r="GJ397" s="8">
        <v>65.309933000000001</v>
      </c>
      <c r="GK397" s="8">
        <v>34.411903000000002</v>
      </c>
      <c r="GL397" s="8">
        <v>37.340086999999997</v>
      </c>
      <c r="GM397" s="8">
        <v>69.576752999999997</v>
      </c>
      <c r="GN397" s="8">
        <v>34.931343999999996</v>
      </c>
      <c r="GO397" s="8">
        <v>62.500803999999995</v>
      </c>
      <c r="GP397" s="8">
        <v>45.243404999999996</v>
      </c>
      <c r="GQ397" s="8">
        <v>52.521056999999999</v>
      </c>
      <c r="GR397" s="8">
        <v>123.878411</v>
      </c>
      <c r="GS397" s="8">
        <v>83.972611999999998</v>
      </c>
      <c r="GT397" s="8">
        <v>95.776812000000007</v>
      </c>
      <c r="GU397" s="8">
        <v>66.674880000000002</v>
      </c>
      <c r="GV397" s="8">
        <v>46.804271</v>
      </c>
      <c r="GW397" s="8">
        <v>51.100499000000006</v>
      </c>
      <c r="GX397" s="8">
        <v>48.435404000000005</v>
      </c>
      <c r="GY397" s="8">
        <v>39.335423000000006</v>
      </c>
      <c r="GZ397" s="8">
        <v>30.968814999999999</v>
      </c>
      <c r="HA397" s="8">
        <v>39.293112000000001</v>
      </c>
      <c r="HB397" s="8">
        <v>34.718938000000001</v>
      </c>
      <c r="HC397" s="8">
        <v>60.080904000000004</v>
      </c>
      <c r="HD397" s="8">
        <v>142.762595</v>
      </c>
      <c r="HE397" s="8">
        <v>115.843341</v>
      </c>
      <c r="HF397" s="8">
        <v>91.045958999999996</v>
      </c>
      <c r="HG397" s="8">
        <v>84.181431000000003</v>
      </c>
      <c r="HH397" s="8">
        <v>74.884616999999992</v>
      </c>
      <c r="HI397" s="8">
        <v>91.486869000000013</v>
      </c>
      <c r="HJ397" s="8">
        <v>72.063546000000002</v>
      </c>
      <c r="HK397" s="8">
        <v>93.224308999999991</v>
      </c>
      <c r="HL397" s="8">
        <v>85.533357000000009</v>
      </c>
      <c r="HM397" s="8">
        <v>105.32845500000001</v>
      </c>
      <c r="HN397" s="8">
        <v>112.925715</v>
      </c>
      <c r="HO397" s="8">
        <v>124.59163099999999</v>
      </c>
      <c r="HP397" s="8">
        <v>150.272535</v>
      </c>
      <c r="HQ397" s="8">
        <v>174.97851500000002</v>
      </c>
      <c r="HR397" s="8">
        <v>141.06006599999998</v>
      </c>
      <c r="HS397" s="8">
        <v>108.684493</v>
      </c>
      <c r="HT397" s="8">
        <v>113.521283</v>
      </c>
      <c r="HU397" s="8">
        <v>123.037735</v>
      </c>
      <c r="HV397" s="8">
        <v>105.844684</v>
      </c>
      <c r="HW397" s="8">
        <v>76.969107000000008</v>
      </c>
      <c r="HX397" s="8">
        <v>70.077103000000008</v>
      </c>
      <c r="HY397" s="8">
        <v>91.923592999999997</v>
      </c>
      <c r="HZ397" s="8">
        <v>85.235835999999992</v>
      </c>
      <c r="IA397" s="8">
        <v>81.34515300000001</v>
      </c>
      <c r="IB397" s="8">
        <v>86.193794999999994</v>
      </c>
      <c r="IC397" s="8">
        <v>103.267301</v>
      </c>
      <c r="ID397" s="8">
        <v>97.930437999999995</v>
      </c>
      <c r="IE397" s="8">
        <v>99.637382000000002</v>
      </c>
      <c r="IF397" s="8">
        <v>102.916425</v>
      </c>
      <c r="IG397" s="8">
        <v>96.27582000000001</v>
      </c>
      <c r="IH397" s="8">
        <v>109.50624800000001</v>
      </c>
      <c r="II397" s="8">
        <v>76.453778999999997</v>
      </c>
      <c r="IJ397" s="8">
        <v>75.832030000000003</v>
      </c>
      <c r="IK397" s="8">
        <v>92.423738</v>
      </c>
      <c r="IL397" s="8">
        <v>87.793967999999992</v>
      </c>
      <c r="IM397" s="8">
        <v>82.206262000000009</v>
      </c>
      <c r="IN397" s="8">
        <v>102.07387200000001</v>
      </c>
      <c r="IO397" s="8">
        <v>107.234731</v>
      </c>
      <c r="IP397" s="8">
        <v>82.075975</v>
      </c>
      <c r="IQ397" s="8">
        <v>70.761562999999995</v>
      </c>
      <c r="IR397" s="8">
        <v>92.602815000000007</v>
      </c>
      <c r="IS397" s="8">
        <v>99.078799000000004</v>
      </c>
      <c r="IT397" s="8">
        <v>79.466853</v>
      </c>
      <c r="IU397" s="8">
        <v>75.948990999999992</v>
      </c>
      <c r="IV397" s="8">
        <v>60.392069999999997</v>
      </c>
      <c r="IW397" s="8">
        <v>68.176675000000003</v>
      </c>
      <c r="IX397" s="8">
        <v>60.779728999999996</v>
      </c>
      <c r="IY397" s="8">
        <v>75.280827000000002</v>
      </c>
      <c r="IZ397" s="8">
        <v>88.429494999999989</v>
      </c>
      <c r="JA397" s="8">
        <v>87.764495999999994</v>
      </c>
      <c r="JB397" s="8">
        <v>97.813330000000008</v>
      </c>
      <c r="JC397" s="8">
        <v>90.316353000000007</v>
      </c>
      <c r="JD397" s="8">
        <v>93.968698000000003</v>
      </c>
      <c r="JE397" s="8">
        <v>64.803790000000006</v>
      </c>
      <c r="JF397" s="8">
        <v>78.464498999999989</v>
      </c>
      <c r="JG397" s="8">
        <v>71.825797000000009</v>
      </c>
      <c r="JH397" s="8">
        <v>83.376263999999992</v>
      </c>
      <c r="JI397" s="8">
        <v>100.31837900000001</v>
      </c>
      <c r="JJ397" s="8">
        <v>86.483102000000002</v>
      </c>
      <c r="JK397" s="8">
        <v>102.561252</v>
      </c>
      <c r="JL397" s="8">
        <v>127.545317</v>
      </c>
      <c r="JM397" s="8">
        <v>104.431223</v>
      </c>
      <c r="JN397" s="8">
        <v>80.969607000000011</v>
      </c>
      <c r="JO397" s="8">
        <v>93.239706000000012</v>
      </c>
      <c r="JP397" s="8">
        <v>102.220348</v>
      </c>
      <c r="JQ397" s="8">
        <v>88.887702999999988</v>
      </c>
      <c r="JR397" s="8">
        <v>77.731645999999998</v>
      </c>
      <c r="JS397" s="8">
        <v>84.296497000000002</v>
      </c>
      <c r="JT397" s="8">
        <v>83.645836000000003</v>
      </c>
      <c r="JU397" s="8">
        <v>113.82570800000001</v>
      </c>
      <c r="JV397" s="8">
        <v>113.969003</v>
      </c>
      <c r="JW397" s="8">
        <v>94.839344999999994</v>
      </c>
      <c r="JX397" s="8">
        <v>90.206582999999995</v>
      </c>
      <c r="JY397" s="8">
        <v>108.348859</v>
      </c>
      <c r="JZ397" s="8">
        <v>113.36417</v>
      </c>
      <c r="KA397" s="8">
        <v>141.671133</v>
      </c>
      <c r="KB397" s="8">
        <v>140.585949</v>
      </c>
      <c r="KC397" s="8">
        <v>115.26983300000001</v>
      </c>
      <c r="KD397" s="8">
        <v>108.91314199999999</v>
      </c>
      <c r="KE397" s="8">
        <v>120.936663</v>
      </c>
      <c r="KF397" s="8">
        <v>133.148065</v>
      </c>
      <c r="KG397" s="8">
        <v>138.07399699999999</v>
      </c>
      <c r="KH397" s="8">
        <v>142.946923</v>
      </c>
      <c r="KI397" s="8">
        <v>127.049505</v>
      </c>
      <c r="KJ397" s="8">
        <v>126.258703</v>
      </c>
      <c r="KK397" s="8">
        <v>128.088459</v>
      </c>
      <c r="KL397" s="8">
        <v>148.513915</v>
      </c>
      <c r="KM397" s="8">
        <v>139.26317399999999</v>
      </c>
      <c r="KN397" s="8">
        <v>134.72817800000001</v>
      </c>
      <c r="KO397" s="8">
        <v>130.38518199999999</v>
      </c>
      <c r="KP397" s="8">
        <v>134.35843499999999</v>
      </c>
      <c r="KQ397" s="8">
        <v>135.91994600000001</v>
      </c>
      <c r="KR397" s="8">
        <v>98.829594</v>
      </c>
      <c r="KS397" s="8">
        <v>155.22225</v>
      </c>
      <c r="KT397" s="8">
        <v>149.35876999999999</v>
      </c>
      <c r="KU397" s="8">
        <v>138.88187500000001</v>
      </c>
      <c r="KV397" s="8">
        <v>138.26141100000001</v>
      </c>
      <c r="KW397" s="8">
        <v>125.202573</v>
      </c>
      <c r="KX397" s="8">
        <v>152.96769900000001</v>
      </c>
      <c r="KY397" s="8">
        <v>152.26609999999999</v>
      </c>
      <c r="KZ397" s="8">
        <v>151.12741800000001</v>
      </c>
      <c r="LA397" s="8">
        <v>110.350123</v>
      </c>
      <c r="LB397" s="8">
        <v>116.97892899999999</v>
      </c>
      <c r="LC397" s="8">
        <v>117.15021900000001</v>
      </c>
      <c r="LD397" s="8">
        <v>121.555076</v>
      </c>
      <c r="LE397" s="8">
        <v>154.90182799999999</v>
      </c>
      <c r="LF397" s="8">
        <v>145.221767</v>
      </c>
      <c r="LG397" s="8">
        <v>148.87407899999999</v>
      </c>
      <c r="LH397" s="8">
        <v>159.346124</v>
      </c>
      <c r="LI397" s="8">
        <v>145.372873</v>
      </c>
      <c r="LJ397" s="8">
        <v>146.578541</v>
      </c>
      <c r="LK397" s="8">
        <v>131.73220599999999</v>
      </c>
      <c r="LL397" s="8">
        <v>136.33392799999999</v>
      </c>
      <c r="LM397" s="8">
        <v>146.87756099999999</v>
      </c>
      <c r="LN397" s="8">
        <v>139.65691899999999</v>
      </c>
      <c r="LO397" s="8">
        <v>149.40067199999999</v>
      </c>
      <c r="LP397" s="8">
        <v>163.589731</v>
      </c>
      <c r="LQ397" s="8">
        <v>165.65526600000001</v>
      </c>
      <c r="LR397" s="8">
        <v>156.95115999999999</v>
      </c>
      <c r="LS397" s="8">
        <v>158.31335200000001</v>
      </c>
      <c r="LT397" s="8">
        <v>147.003141</v>
      </c>
      <c r="LU397" s="8">
        <v>166.11274399999999</v>
      </c>
      <c r="LV397" s="8">
        <v>226.259501</v>
      </c>
      <c r="LW397" s="8">
        <v>215.053282</v>
      </c>
      <c r="LX397" s="8">
        <v>219.90637699999999</v>
      </c>
      <c r="LY397" s="8">
        <v>188.41210699999999</v>
      </c>
      <c r="LZ397" s="8">
        <v>181.74236400000001</v>
      </c>
      <c r="MA397" s="8">
        <v>161.37588700000001</v>
      </c>
      <c r="MB397" s="8">
        <v>153.02548400000001</v>
      </c>
      <c r="MC397" s="8">
        <v>150.74910800000001</v>
      </c>
      <c r="MD397" s="8">
        <v>157.728026</v>
      </c>
      <c r="ME397" s="8">
        <v>166.77255600000001</v>
      </c>
      <c r="MF397" s="8">
        <v>149.301548</v>
      </c>
      <c r="MG397" s="8">
        <v>194.30361400000001</v>
      </c>
      <c r="MH397" s="8">
        <v>182.32540499999999</v>
      </c>
      <c r="MI397" s="8">
        <v>171.58776499999999</v>
      </c>
      <c r="MJ397" s="8">
        <v>181.35101399999999</v>
      </c>
      <c r="MK397" s="8">
        <v>160.66433900000001</v>
      </c>
      <c r="ML397" s="8">
        <v>142.07895099999999</v>
      </c>
      <c r="MM397" s="8">
        <v>151.52936500000001</v>
      </c>
      <c r="MN397" s="8">
        <v>138.24611200000001</v>
      </c>
      <c r="MO397" s="8">
        <v>176.48288600000001</v>
      </c>
      <c r="MP397" s="8">
        <v>176.47255200000001</v>
      </c>
      <c r="MQ397" s="8">
        <v>175.71832000000001</v>
      </c>
      <c r="MR397" s="8">
        <v>144.16044199999999</v>
      </c>
      <c r="MS397" s="8">
        <v>173.65786700000001</v>
      </c>
      <c r="MT397" s="8">
        <v>164.84674699999999</v>
      </c>
      <c r="MU397" s="8">
        <v>153.962073</v>
      </c>
      <c r="MV397" s="8">
        <v>182.69295500000001</v>
      </c>
      <c r="MW397" s="8">
        <v>166.916132</v>
      </c>
      <c r="MX397" s="8">
        <v>153.032331</v>
      </c>
      <c r="MY397" s="8">
        <v>142.08355499999999</v>
      </c>
      <c r="MZ397" s="8">
        <v>138.413635</v>
      </c>
      <c r="NA397" s="8">
        <v>113.106686</v>
      </c>
      <c r="NB397" s="8">
        <v>47.100181999999997</v>
      </c>
      <c r="NC397" s="8">
        <v>80.268298999999999</v>
      </c>
      <c r="ND397" s="8">
        <v>119.460605</v>
      </c>
      <c r="NE397" s="8">
        <v>135.55191600000001</v>
      </c>
      <c r="NF397" s="8">
        <v>125.64773700000001</v>
      </c>
      <c r="NG397" s="8">
        <v>143.86576700000001</v>
      </c>
      <c r="NH397" s="8">
        <v>173.23237700000001</v>
      </c>
      <c r="NI397" s="8">
        <v>187.82332199999999</v>
      </c>
      <c r="NJ397" s="8">
        <v>169.899608</v>
      </c>
      <c r="NK397" s="8">
        <v>165.908625</v>
      </c>
      <c r="NL397" s="8">
        <v>144.64018799999999</v>
      </c>
      <c r="NM397" s="8">
        <v>156.085419</v>
      </c>
      <c r="NN397" s="8">
        <v>177.585218</v>
      </c>
      <c r="NO397" s="8">
        <v>141.172944</v>
      </c>
      <c r="NP397" s="8">
        <v>158.53320199999999</v>
      </c>
      <c r="NQ397" s="8">
        <v>106.632724</v>
      </c>
      <c r="NR397" s="8">
        <v>120.462727</v>
      </c>
      <c r="NS397" s="8">
        <v>144.345699</v>
      </c>
      <c r="NT397" s="8">
        <v>166.84160700000001</v>
      </c>
      <c r="NU397" s="8">
        <v>160.51189500000001</v>
      </c>
      <c r="NV397" s="8">
        <v>177.093774</v>
      </c>
      <c r="NW397" s="8">
        <v>147.35998599999999</v>
      </c>
      <c r="NX397" s="8">
        <v>165.362594</v>
      </c>
      <c r="NY397" s="8">
        <v>162.167867</v>
      </c>
      <c r="NZ397" s="8">
        <v>171.07666499999999</v>
      </c>
      <c r="OA397" s="8">
        <v>137.50808900000001</v>
      </c>
      <c r="OB397" s="8">
        <v>197.47304399999999</v>
      </c>
      <c r="OC397" s="8">
        <v>177.78958399999999</v>
      </c>
      <c r="OD397" s="8">
        <v>209.57451900000001</v>
      </c>
      <c r="OE397" s="8">
        <v>180.02621600000001</v>
      </c>
      <c r="OF397" s="8">
        <v>176.83904999999999</v>
      </c>
      <c r="OG397" s="8">
        <v>188.52860999999999</v>
      </c>
      <c r="OH397" s="8">
        <v>190.29120499999999</v>
      </c>
      <c r="OI397" s="8">
        <v>144.23288700000001</v>
      </c>
      <c r="OJ397" s="8">
        <v>148.086882</v>
      </c>
      <c r="OK397" s="8">
        <v>175.591264</v>
      </c>
      <c r="OL397" s="8">
        <v>140.16226499999999</v>
      </c>
      <c r="OM397" s="8">
        <v>191.55200199999999</v>
      </c>
      <c r="ON397" s="8">
        <v>177.83830399999999</v>
      </c>
      <c r="OO397" s="8">
        <v>225.98061300000001</v>
      </c>
      <c r="OP397" s="8">
        <v>164.019634</v>
      </c>
      <c r="OQ397" s="8">
        <v>180.89177900000001</v>
      </c>
      <c r="OR397" s="8">
        <v>176.55063699999999</v>
      </c>
      <c r="OS397" s="8">
        <v>171.276262</v>
      </c>
      <c r="OT397" s="8">
        <v>160.85317800000001</v>
      </c>
      <c r="OU397" s="8">
        <v>179.17847800000001</v>
      </c>
      <c r="OV397" s="8">
        <v>173.87606199999999</v>
      </c>
      <c r="OW397" s="8">
        <v>174.38003399999999</v>
      </c>
      <c r="OX397" s="8">
        <v>186.193161</v>
      </c>
      <c r="OY397" s="8">
        <v>199.716319</v>
      </c>
      <c r="OZ397" s="8">
        <v>191.290494</v>
      </c>
      <c r="PA397" s="8">
        <v>204.47918200000001</v>
      </c>
      <c r="PB397" s="8">
        <v>186.33435499999999</v>
      </c>
      <c r="PC397" s="8">
        <v>188.45904999999999</v>
      </c>
      <c r="PD397" s="8">
        <v>190.39958200000001</v>
      </c>
      <c r="PE397" s="8">
        <v>199.259961</v>
      </c>
      <c r="PF397" s="8">
        <v>191.87246300000001</v>
      </c>
      <c r="PG397" s="8">
        <v>163.53762900000001</v>
      </c>
      <c r="PH397" s="8">
        <v>172.600482</v>
      </c>
      <c r="PI397" s="8">
        <v>187.150871</v>
      </c>
      <c r="PJ397" s="8"/>
      <c r="PK397" s="8"/>
      <c r="PL397" s="8"/>
      <c r="PM397" s="8"/>
      <c r="PN397" s="8"/>
      <c r="PO397" s="8"/>
      <c r="PP397" s="8"/>
      <c r="PQ397" s="8"/>
      <c r="PR397" s="8"/>
    </row>
    <row r="398" spans="1:434" s="7" customFormat="1" ht="15" customHeight="1" x14ac:dyDescent="0.35">
      <c r="A398" s="10" t="s">
        <v>36</v>
      </c>
      <c r="B398" s="9" t="s">
        <v>35</v>
      </c>
      <c r="C398" s="8">
        <v>12.369516000000001</v>
      </c>
      <c r="D398" s="8">
        <v>11.550405</v>
      </c>
      <c r="E398" s="8">
        <v>14.049064</v>
      </c>
      <c r="F398" s="8">
        <v>11.848826000000001</v>
      </c>
      <c r="G398" s="8">
        <v>15.003261</v>
      </c>
      <c r="H398" s="8">
        <v>16.210007999999998</v>
      </c>
      <c r="I398" s="8">
        <v>18.145382000000001</v>
      </c>
      <c r="J398" s="8">
        <v>21.569531000000001</v>
      </c>
      <c r="K398" s="8">
        <v>21.238727000000001</v>
      </c>
      <c r="L398" s="8">
        <v>20.840026000000002</v>
      </c>
      <c r="M398" s="8">
        <v>21.679642999999999</v>
      </c>
      <c r="N398" s="8">
        <v>21.831569999999999</v>
      </c>
      <c r="O398" s="8">
        <v>22.909406000000001</v>
      </c>
      <c r="P398" s="8">
        <v>21.819790999999999</v>
      </c>
      <c r="Q398" s="8">
        <v>24.176072999999999</v>
      </c>
      <c r="R398" s="8">
        <v>18.502939999999999</v>
      </c>
      <c r="S398" s="8">
        <v>26.663678999999998</v>
      </c>
      <c r="T398" s="8">
        <v>24.511427999999999</v>
      </c>
      <c r="U398" s="8">
        <v>25.667024999999999</v>
      </c>
      <c r="V398" s="8">
        <v>27.342455000000001</v>
      </c>
      <c r="W398" s="8">
        <v>23.386776999999999</v>
      </c>
      <c r="X398" s="8">
        <v>27.783784000000001</v>
      </c>
      <c r="Y398" s="8">
        <v>23.400034999999999</v>
      </c>
      <c r="Z398" s="8">
        <v>22.338474000000001</v>
      </c>
      <c r="AA398" s="8">
        <v>23.176561</v>
      </c>
      <c r="AB398" s="8">
        <v>15.987429000000001</v>
      </c>
      <c r="AC398" s="8">
        <v>21.193822000000001</v>
      </c>
      <c r="AD398" s="8">
        <v>20.461030999999998</v>
      </c>
      <c r="AE398" s="8">
        <v>19.310017999999999</v>
      </c>
      <c r="AF398" s="8">
        <v>25.928972000000002</v>
      </c>
      <c r="AG398" s="8">
        <v>23.443494999999999</v>
      </c>
      <c r="AH398" s="8">
        <v>26.661100000000001</v>
      </c>
      <c r="AI398" s="8">
        <v>21.537585</v>
      </c>
      <c r="AJ398" s="8">
        <v>26.119636</v>
      </c>
      <c r="AK398" s="8">
        <v>24.439119999999999</v>
      </c>
      <c r="AL398" s="8">
        <v>26.479469999999999</v>
      </c>
      <c r="AM398" s="8">
        <v>21.623456000000001</v>
      </c>
      <c r="AN398" s="8">
        <v>24.470326</v>
      </c>
      <c r="AO398" s="8">
        <v>28.414929000000001</v>
      </c>
      <c r="AP398" s="8">
        <v>31.985136000000001</v>
      </c>
      <c r="AQ398" s="8">
        <v>29.762438</v>
      </c>
      <c r="AR398" s="8">
        <v>25.772037000000001</v>
      </c>
      <c r="AS398" s="8">
        <v>34.087000000000003</v>
      </c>
      <c r="AT398" s="8">
        <v>31.751836999999998</v>
      </c>
      <c r="AU398" s="8">
        <v>36.317315999999998</v>
      </c>
      <c r="AV398" s="8">
        <v>34.620373999999998</v>
      </c>
      <c r="AW398" s="8">
        <v>31.952013000000001</v>
      </c>
      <c r="AX398" s="8">
        <v>36.826853</v>
      </c>
      <c r="AY398" s="8">
        <v>46.102196999999997</v>
      </c>
      <c r="AZ398" s="8">
        <v>46.752839000000002</v>
      </c>
      <c r="BA398" s="8">
        <v>51.605992999999998</v>
      </c>
      <c r="BB398" s="8">
        <v>47.358198999999999</v>
      </c>
      <c r="BC398" s="8">
        <v>50.361711</v>
      </c>
      <c r="BD398" s="8">
        <v>46.608249999999998</v>
      </c>
      <c r="BE398" s="8">
        <v>50.563490000000002</v>
      </c>
      <c r="BF398" s="8">
        <v>58.849685999999998</v>
      </c>
      <c r="BG398" s="8">
        <v>53.004528000000001</v>
      </c>
      <c r="BH398" s="8">
        <v>59.262869000000002</v>
      </c>
      <c r="BI398" s="8">
        <v>45.592421999999999</v>
      </c>
      <c r="BJ398" s="8">
        <v>45.728960000000001</v>
      </c>
      <c r="BK398" s="8">
        <v>45.371796000000003</v>
      </c>
      <c r="BL398" s="8">
        <v>51.255249999999997</v>
      </c>
      <c r="BM398" s="8">
        <v>48.908357000000002</v>
      </c>
      <c r="BN398" s="8">
        <v>49.180419999999998</v>
      </c>
      <c r="BO398" s="8">
        <v>52.158450999999999</v>
      </c>
      <c r="BP398" s="8">
        <v>50.760176000000001</v>
      </c>
      <c r="BQ398" s="8">
        <v>57.085853999999998</v>
      </c>
      <c r="BR398" s="8">
        <v>57.485193000000002</v>
      </c>
      <c r="BS398" s="8">
        <v>54.438808000000002</v>
      </c>
      <c r="BT398" s="8">
        <v>49.800486999999997</v>
      </c>
      <c r="BU398" s="8">
        <v>47.232881999999996</v>
      </c>
      <c r="BV398" s="8">
        <v>53.283569999999997</v>
      </c>
      <c r="BW398" s="8">
        <v>52.844428999999998</v>
      </c>
      <c r="BX398" s="8">
        <v>41.704090999999998</v>
      </c>
      <c r="BY398" s="8">
        <v>54.318931999999997</v>
      </c>
      <c r="BZ398" s="8">
        <v>50.975822000000001</v>
      </c>
      <c r="CA398" s="8">
        <v>51.475746999999998</v>
      </c>
      <c r="CB398" s="8">
        <v>50.266061000000001</v>
      </c>
      <c r="CC398" s="8">
        <v>53.637976999999999</v>
      </c>
      <c r="CD398" s="8">
        <v>56.917264000000003</v>
      </c>
      <c r="CE398" s="8">
        <v>59.157358000000002</v>
      </c>
      <c r="CF398" s="8">
        <v>47.154373999999997</v>
      </c>
      <c r="CG398" s="8">
        <v>55.435408000000002</v>
      </c>
      <c r="CH398" s="8">
        <v>48.931938000000002</v>
      </c>
      <c r="CI398" s="8">
        <v>49.504739999999998</v>
      </c>
      <c r="CJ398" s="8">
        <v>45.201230000000002</v>
      </c>
      <c r="CK398" s="8">
        <v>64.037706</v>
      </c>
      <c r="CL398" s="8">
        <v>63.894592000000003</v>
      </c>
      <c r="CM398" s="8">
        <v>65.501391999999996</v>
      </c>
      <c r="CN398" s="8">
        <v>60.441040000000001</v>
      </c>
      <c r="CO398" s="8">
        <v>58.452742999999998</v>
      </c>
      <c r="CP398" s="8">
        <v>72.432505000000006</v>
      </c>
      <c r="CQ398" s="8">
        <v>65.226873999999995</v>
      </c>
      <c r="CR398" s="8">
        <v>79.783373999999995</v>
      </c>
      <c r="CS398" s="8">
        <v>79.158725000000004</v>
      </c>
      <c r="CT398" s="8">
        <v>73.185077000000007</v>
      </c>
      <c r="CU398" s="8">
        <v>83.300030000000007</v>
      </c>
      <c r="CV398" s="8">
        <v>77.138758999999993</v>
      </c>
      <c r="CW398" s="8">
        <v>75.100939999999994</v>
      </c>
      <c r="CX398" s="8">
        <v>79.288171000000006</v>
      </c>
      <c r="CY398" s="8">
        <v>71.518107000000001</v>
      </c>
      <c r="CZ398" s="8">
        <v>71.820402999999999</v>
      </c>
      <c r="DA398" s="8">
        <v>73.426591000000002</v>
      </c>
      <c r="DB398" s="8">
        <v>63.029628000000002</v>
      </c>
      <c r="DC398" s="8">
        <v>72.661372999999998</v>
      </c>
      <c r="DD398" s="8">
        <v>60.431978999999998</v>
      </c>
      <c r="DE398" s="8">
        <v>54.309595000000002</v>
      </c>
      <c r="DF398" s="8">
        <v>49.810358999999998</v>
      </c>
      <c r="DG398" s="8">
        <v>46.354286999999999</v>
      </c>
      <c r="DH398" s="8">
        <v>41.396147999999997</v>
      </c>
      <c r="DI398" s="8">
        <v>59.207475000000002</v>
      </c>
      <c r="DJ398" s="8">
        <v>56.054023999999998</v>
      </c>
      <c r="DK398" s="8">
        <v>52.073951000000001</v>
      </c>
      <c r="DL398" s="8">
        <v>52.660905999999997</v>
      </c>
      <c r="DM398" s="8">
        <v>53.975385000000003</v>
      </c>
      <c r="DN398" s="8">
        <v>54.688881000000002</v>
      </c>
      <c r="DO398" s="8">
        <v>57.892639000000003</v>
      </c>
      <c r="DP398" s="8">
        <v>48.996761999999997</v>
      </c>
      <c r="DQ398" s="8">
        <v>55.182802000000002</v>
      </c>
      <c r="DR398" s="8">
        <v>54.641612000000002</v>
      </c>
      <c r="DS398" s="8">
        <v>63.361234000000003</v>
      </c>
      <c r="DT398" s="8">
        <v>70.546333000000004</v>
      </c>
      <c r="DU398" s="8">
        <v>91.348534000000001</v>
      </c>
      <c r="DV398" s="8">
        <v>63.303649999999998</v>
      </c>
      <c r="DW398" s="8">
        <v>69.663324000000003</v>
      </c>
      <c r="DX398" s="8">
        <v>65.417677999999995</v>
      </c>
      <c r="DY398" s="8">
        <v>68.674120000000002</v>
      </c>
      <c r="DZ398" s="8">
        <v>66.068124999999995</v>
      </c>
      <c r="EA398" s="8">
        <v>66.573560000000001</v>
      </c>
      <c r="EB398" s="8">
        <v>56.324685000000002</v>
      </c>
      <c r="EC398" s="8">
        <v>57.175550999999999</v>
      </c>
      <c r="ED398" s="8">
        <v>44.902363999999999</v>
      </c>
      <c r="EE398" s="8">
        <v>44.421062999999997</v>
      </c>
      <c r="EF398" s="8">
        <v>48.545290999999999</v>
      </c>
      <c r="EG398" s="8">
        <v>42.408973000000003</v>
      </c>
      <c r="EH398" s="8">
        <v>39.129519000000002</v>
      </c>
      <c r="EI398" s="8">
        <v>39.699669</v>
      </c>
      <c r="EJ398" s="8">
        <v>38.944403000000001</v>
      </c>
      <c r="EK398" s="8">
        <v>48.549759999999999</v>
      </c>
      <c r="EL398" s="8">
        <v>47.310181</v>
      </c>
      <c r="EM398" s="8">
        <v>45.451138</v>
      </c>
      <c r="EN398" s="8">
        <v>41.276712000000003</v>
      </c>
      <c r="EO398" s="8">
        <v>38.670214000000001</v>
      </c>
      <c r="EP398" s="8">
        <v>35.293551000000001</v>
      </c>
      <c r="EQ398" s="8">
        <v>39.340691999999997</v>
      </c>
      <c r="ER398" s="8">
        <v>35.694999000000003</v>
      </c>
      <c r="ES398" s="8">
        <v>47.352958000000001</v>
      </c>
      <c r="ET398" s="8">
        <v>41.573887999999997</v>
      </c>
      <c r="EU398" s="8">
        <v>40.909196999999999</v>
      </c>
      <c r="EV398" s="8">
        <v>42.715820000000001</v>
      </c>
      <c r="EW398" s="8">
        <v>47.125767000000003</v>
      </c>
      <c r="EX398" s="8">
        <v>48.368490000000001</v>
      </c>
      <c r="EY398" s="8">
        <v>45.081017000000003</v>
      </c>
      <c r="EZ398" s="8">
        <v>62.389108</v>
      </c>
      <c r="FA398" s="8">
        <v>45.258547999999998</v>
      </c>
      <c r="FB398" s="8">
        <v>37.604928999999998</v>
      </c>
      <c r="FC398" s="8">
        <v>45.477401999999998</v>
      </c>
      <c r="FD398" s="8">
        <v>36.346226999999999</v>
      </c>
      <c r="FE398" s="8">
        <v>42.092874000000002</v>
      </c>
      <c r="FF398" s="8">
        <v>54.085839999999997</v>
      </c>
      <c r="FG398" s="8">
        <v>39.443972000000002</v>
      </c>
      <c r="FH398" s="8">
        <v>42.017986999999998</v>
      </c>
      <c r="FI398" s="8">
        <v>42.782907000000002</v>
      </c>
      <c r="FJ398" s="8">
        <v>38.380436000000003</v>
      </c>
      <c r="FK398" s="8">
        <v>42.680567000000003</v>
      </c>
      <c r="FL398" s="8">
        <v>51.533968999999999</v>
      </c>
      <c r="FM398" s="8">
        <v>38.042821000000004</v>
      </c>
      <c r="FN398" s="8">
        <v>44.359515000000002</v>
      </c>
      <c r="FO398" s="8">
        <v>46.812088000000003</v>
      </c>
      <c r="FP398" s="8">
        <v>40.111398999999999</v>
      </c>
      <c r="FQ398" s="8">
        <v>52.543295000000001</v>
      </c>
      <c r="FR398" s="8">
        <v>53.318373000000001</v>
      </c>
      <c r="FS398" s="8">
        <v>47.061793999999999</v>
      </c>
      <c r="FT398" s="8">
        <v>51.284326999999998</v>
      </c>
      <c r="FU398" s="8">
        <v>55.762419999999999</v>
      </c>
      <c r="FV398" s="8">
        <v>54.273800999999999</v>
      </c>
      <c r="FW398" s="8">
        <v>55.779505</v>
      </c>
      <c r="FX398" s="8">
        <v>75.699963999999994</v>
      </c>
      <c r="FY398" s="8">
        <v>42.199623000000003</v>
      </c>
      <c r="FZ398" s="8">
        <v>57.246429999999997</v>
      </c>
      <c r="GA398" s="8">
        <v>48.276452999999997</v>
      </c>
      <c r="GB398" s="8">
        <v>41.468539999999997</v>
      </c>
      <c r="GC398" s="8">
        <v>48.083204000000002</v>
      </c>
      <c r="GD398" s="8">
        <v>42.985748000000001</v>
      </c>
      <c r="GE398" s="8">
        <v>53.381844000000001</v>
      </c>
      <c r="GF398" s="8">
        <v>52.455539999999999</v>
      </c>
      <c r="GG398" s="8">
        <v>50.396259000000001</v>
      </c>
      <c r="GH398" s="8">
        <v>50.450980000000001</v>
      </c>
      <c r="GI398" s="8">
        <v>52.542020000000001</v>
      </c>
      <c r="GJ398" s="8">
        <v>47.434446000000001</v>
      </c>
      <c r="GK398" s="8">
        <v>35.874105999999998</v>
      </c>
      <c r="GL398" s="8">
        <v>38.666471000000001</v>
      </c>
      <c r="GM398" s="8">
        <v>34.820844999999998</v>
      </c>
      <c r="GN398" s="8">
        <v>29.830753000000001</v>
      </c>
      <c r="GO398" s="8">
        <v>34.774807000000003</v>
      </c>
      <c r="GP398" s="8">
        <v>34.715642999999993</v>
      </c>
      <c r="GQ398" s="8">
        <v>39.81335</v>
      </c>
      <c r="GR398" s="8">
        <v>42.108828000000003</v>
      </c>
      <c r="GS398" s="8">
        <v>42.143208000000001</v>
      </c>
      <c r="GT398" s="8">
        <v>51.561220999999996</v>
      </c>
      <c r="GU398" s="8">
        <v>45.896680999999994</v>
      </c>
      <c r="GV398" s="8">
        <v>38.120744999999999</v>
      </c>
      <c r="GW398" s="8">
        <v>52.129342999999999</v>
      </c>
      <c r="GX398" s="8">
        <v>44.338172</v>
      </c>
      <c r="GY398" s="8">
        <v>41.217776000000001</v>
      </c>
      <c r="GZ398" s="8">
        <v>34.493078000000004</v>
      </c>
      <c r="HA398" s="8">
        <v>38.801567999999996</v>
      </c>
      <c r="HB398" s="8">
        <v>32.415678999999997</v>
      </c>
      <c r="HC398" s="8">
        <v>41.141489</v>
      </c>
      <c r="HD398" s="8">
        <v>38.430747000000004</v>
      </c>
      <c r="HE398" s="8">
        <v>41.146383</v>
      </c>
      <c r="HF398" s="8">
        <v>46.291564000000001</v>
      </c>
      <c r="HG398" s="8">
        <v>44.600163000000002</v>
      </c>
      <c r="HH398" s="8">
        <v>47.205027000000001</v>
      </c>
      <c r="HI398" s="8">
        <v>47.694252999999996</v>
      </c>
      <c r="HJ398" s="8">
        <v>57.155144999999997</v>
      </c>
      <c r="HK398" s="8">
        <v>42.010993999999997</v>
      </c>
      <c r="HL398" s="8">
        <v>39.867508999999998</v>
      </c>
      <c r="HM398" s="8">
        <v>44.511283999999996</v>
      </c>
      <c r="HN398" s="8">
        <v>49.818337</v>
      </c>
      <c r="HO398" s="8">
        <v>58.736877</v>
      </c>
      <c r="HP398" s="8">
        <v>47.957053999999999</v>
      </c>
      <c r="HQ398" s="8">
        <v>61.023239000000004</v>
      </c>
      <c r="HR398" s="8">
        <v>59.133671</v>
      </c>
      <c r="HS398" s="8">
        <v>56.594836000000001</v>
      </c>
      <c r="HT398" s="8">
        <v>52.209618999999996</v>
      </c>
      <c r="HU398" s="8">
        <v>112.773498</v>
      </c>
      <c r="HV398" s="8">
        <v>62.503699999999995</v>
      </c>
      <c r="HW398" s="8">
        <v>30.57629</v>
      </c>
      <c r="HX398" s="8">
        <v>35.476999000000006</v>
      </c>
      <c r="HY398" s="8">
        <v>37.08663</v>
      </c>
      <c r="HZ398" s="8">
        <v>27.269313999999998</v>
      </c>
      <c r="IA398" s="8">
        <v>32.968913999999998</v>
      </c>
      <c r="IB398" s="8">
        <v>32.156987000000001</v>
      </c>
      <c r="IC398" s="8">
        <v>49.316641000000004</v>
      </c>
      <c r="ID398" s="8">
        <v>36.972211000000001</v>
      </c>
      <c r="IE398" s="8">
        <v>46.762808</v>
      </c>
      <c r="IF398" s="8">
        <v>48.138533000000002</v>
      </c>
      <c r="IG398" s="8">
        <v>41.888571000000006</v>
      </c>
      <c r="IH398" s="8">
        <v>46.154444000000005</v>
      </c>
      <c r="II398" s="8">
        <v>37.940987999999997</v>
      </c>
      <c r="IJ398" s="8">
        <v>34.714689</v>
      </c>
      <c r="IK398" s="8">
        <v>34.892589000000001</v>
      </c>
      <c r="IL398" s="8">
        <v>43.033118000000002</v>
      </c>
      <c r="IM398" s="8">
        <v>45.207641000000002</v>
      </c>
      <c r="IN398" s="8">
        <v>68.965371000000005</v>
      </c>
      <c r="IO398" s="8">
        <v>76.523161999999999</v>
      </c>
      <c r="IP398" s="8">
        <v>63.166400000000003</v>
      </c>
      <c r="IQ398" s="8">
        <v>68.622771999999998</v>
      </c>
      <c r="IR398" s="8">
        <v>76.761782999999994</v>
      </c>
      <c r="IS398" s="8">
        <v>71.83295600000001</v>
      </c>
      <c r="IT398" s="8">
        <v>73.788835000000006</v>
      </c>
      <c r="IU398" s="8">
        <v>72.766964999999999</v>
      </c>
      <c r="IV398" s="8">
        <v>62.008037999999999</v>
      </c>
      <c r="IW398" s="8">
        <v>86.444722999999996</v>
      </c>
      <c r="IX398" s="8">
        <v>67.48234699999999</v>
      </c>
      <c r="IY398" s="8">
        <v>76.748913000000002</v>
      </c>
      <c r="IZ398" s="8">
        <v>87.472504000000001</v>
      </c>
      <c r="JA398" s="8">
        <v>85.241794999999996</v>
      </c>
      <c r="JB398" s="8">
        <v>75.656988999999996</v>
      </c>
      <c r="JC398" s="8">
        <v>80.589325000000002</v>
      </c>
      <c r="JD398" s="8">
        <v>92.248809999999992</v>
      </c>
      <c r="JE398" s="8">
        <v>69.435136</v>
      </c>
      <c r="JF398" s="8">
        <v>63.179338000000001</v>
      </c>
      <c r="JG398" s="8">
        <v>51.274290000000001</v>
      </c>
      <c r="JH398" s="8">
        <v>54.750081000000002</v>
      </c>
      <c r="JI398" s="8">
        <v>49.849135000000004</v>
      </c>
      <c r="JJ398" s="8">
        <v>60.740141999999999</v>
      </c>
      <c r="JK398" s="8">
        <v>59.717869</v>
      </c>
      <c r="JL398" s="8">
        <v>57.583773000000001</v>
      </c>
      <c r="JM398" s="8">
        <v>68.565715999999995</v>
      </c>
      <c r="JN398" s="8">
        <v>57.333185</v>
      </c>
      <c r="JO398" s="8">
        <v>57.722728000000004</v>
      </c>
      <c r="JP398" s="8">
        <v>73.573157999999992</v>
      </c>
      <c r="JQ398" s="8">
        <v>68.590070999999995</v>
      </c>
      <c r="JR398" s="8">
        <v>65.391176000000002</v>
      </c>
      <c r="JS398" s="8">
        <v>51.722802000000001</v>
      </c>
      <c r="JT398" s="8">
        <v>56.627473999999999</v>
      </c>
      <c r="JU398" s="8">
        <v>43.175401999999998</v>
      </c>
      <c r="JV398" s="8">
        <v>56.635933999999999</v>
      </c>
      <c r="JW398" s="8">
        <v>60.317103000000003</v>
      </c>
      <c r="JX398" s="8">
        <v>52.656610000000001</v>
      </c>
      <c r="JY398" s="8">
        <v>63.385820000000002</v>
      </c>
      <c r="JZ398" s="8">
        <v>60.494523000000001</v>
      </c>
      <c r="KA398" s="8">
        <v>81.230142000000001</v>
      </c>
      <c r="KB398" s="8">
        <v>82.627758999999998</v>
      </c>
      <c r="KC398" s="8">
        <v>83.163172000000003</v>
      </c>
      <c r="KD398" s="8">
        <v>63.483488999999999</v>
      </c>
      <c r="KE398" s="8">
        <v>75.234111999999996</v>
      </c>
      <c r="KF398" s="8">
        <v>67.345343999999997</v>
      </c>
      <c r="KG398" s="8">
        <v>63.818353999999999</v>
      </c>
      <c r="KH398" s="8">
        <v>75.245018000000002</v>
      </c>
      <c r="KI398" s="8">
        <v>63.085301000000001</v>
      </c>
      <c r="KJ398" s="8">
        <v>71.736699000000002</v>
      </c>
      <c r="KK398" s="8">
        <v>76.660606999999999</v>
      </c>
      <c r="KL398" s="8">
        <v>70.269757999999996</v>
      </c>
      <c r="KM398" s="8">
        <v>77.735271999999995</v>
      </c>
      <c r="KN398" s="8">
        <v>75.937417999999994</v>
      </c>
      <c r="KO398" s="8">
        <v>66.428121000000004</v>
      </c>
      <c r="KP398" s="8">
        <v>74.035917999999995</v>
      </c>
      <c r="KQ398" s="8">
        <v>66.183437999999995</v>
      </c>
      <c r="KR398" s="8">
        <v>66.648166000000003</v>
      </c>
      <c r="KS398" s="8">
        <v>76.478066999999996</v>
      </c>
      <c r="KT398" s="8">
        <v>77.541256000000004</v>
      </c>
      <c r="KU398" s="8">
        <v>73.460340000000002</v>
      </c>
      <c r="KV398" s="8">
        <v>77.548894000000004</v>
      </c>
      <c r="KW398" s="8">
        <v>75.345596999999998</v>
      </c>
      <c r="KX398" s="8">
        <v>75.201035000000005</v>
      </c>
      <c r="KY398" s="8">
        <v>85.168976999999998</v>
      </c>
      <c r="KZ398" s="8">
        <v>96.002078999999995</v>
      </c>
      <c r="LA398" s="8">
        <v>101.221737</v>
      </c>
      <c r="LB398" s="8">
        <v>88.749219999999994</v>
      </c>
      <c r="LC398" s="8">
        <v>89.609575000000007</v>
      </c>
      <c r="LD398" s="8">
        <v>69.832441000000003</v>
      </c>
      <c r="LE398" s="8">
        <v>82.126306</v>
      </c>
      <c r="LF398" s="8">
        <v>77.840586999999999</v>
      </c>
      <c r="LG398" s="8">
        <v>86.071189000000004</v>
      </c>
      <c r="LH398" s="8">
        <v>93.109877999999995</v>
      </c>
      <c r="LI398" s="8">
        <v>68.478089999999995</v>
      </c>
      <c r="LJ398" s="8">
        <v>90.715080999999998</v>
      </c>
      <c r="LK398" s="8">
        <v>86.899897999999993</v>
      </c>
      <c r="LL398" s="8">
        <v>76.431484999999995</v>
      </c>
      <c r="LM398" s="8">
        <v>90.913906999999995</v>
      </c>
      <c r="LN398" s="8">
        <v>101.992769</v>
      </c>
      <c r="LO398" s="8">
        <v>69.690065000000004</v>
      </c>
      <c r="LP398" s="8">
        <v>86.128995000000003</v>
      </c>
      <c r="LQ398" s="8">
        <v>98.296651999999995</v>
      </c>
      <c r="LR398" s="8">
        <v>87.484907000000007</v>
      </c>
      <c r="LS398" s="8">
        <v>89.536413999999994</v>
      </c>
      <c r="LT398" s="8">
        <v>88.795805000000001</v>
      </c>
      <c r="LU398" s="8">
        <v>90.199528000000001</v>
      </c>
      <c r="LV398" s="8">
        <v>93.763463000000002</v>
      </c>
      <c r="LW398" s="8">
        <v>112.517985</v>
      </c>
      <c r="LX398" s="8">
        <v>93.861545000000007</v>
      </c>
      <c r="LY398" s="8">
        <v>94.240369000000001</v>
      </c>
      <c r="LZ398" s="8">
        <v>79.217406999999994</v>
      </c>
      <c r="MA398" s="8">
        <v>151.43271799999999</v>
      </c>
      <c r="MB398" s="8">
        <v>66.213166000000001</v>
      </c>
      <c r="MC398" s="8">
        <v>103.131525</v>
      </c>
      <c r="MD398" s="8">
        <v>96.866437000000005</v>
      </c>
      <c r="ME398" s="8">
        <v>86.591335000000001</v>
      </c>
      <c r="MF398" s="8">
        <v>89.672385000000006</v>
      </c>
      <c r="MG398" s="8">
        <v>98.981700000000004</v>
      </c>
      <c r="MH398" s="8">
        <v>107.73437300000001</v>
      </c>
      <c r="MI398" s="8">
        <v>109.862675</v>
      </c>
      <c r="MJ398" s="8">
        <v>93.069089000000005</v>
      </c>
      <c r="MK398" s="8">
        <v>94.811778000000004</v>
      </c>
      <c r="ML398" s="8">
        <v>86.925432999999998</v>
      </c>
      <c r="MM398" s="8">
        <v>91.517711000000006</v>
      </c>
      <c r="MN398" s="8">
        <v>70.097842</v>
      </c>
      <c r="MO398" s="8">
        <v>85.275306</v>
      </c>
      <c r="MP398" s="8">
        <v>87.110408000000007</v>
      </c>
      <c r="MQ398" s="8">
        <v>94.187203999999994</v>
      </c>
      <c r="MR398" s="8">
        <v>73.569806</v>
      </c>
      <c r="MS398" s="8">
        <v>94.086658</v>
      </c>
      <c r="MT398" s="8">
        <v>94.756716999999995</v>
      </c>
      <c r="MU398" s="8">
        <v>89.142814000000001</v>
      </c>
      <c r="MV398" s="8">
        <v>102.061939</v>
      </c>
      <c r="MW398" s="8">
        <v>100.962039</v>
      </c>
      <c r="MX398" s="8">
        <v>102.32690700000001</v>
      </c>
      <c r="MY398" s="8">
        <v>87.814288000000005</v>
      </c>
      <c r="MZ398" s="8">
        <v>90.914507999999998</v>
      </c>
      <c r="NA398" s="8">
        <v>79.15625</v>
      </c>
      <c r="NB398" s="8">
        <v>8.9402910000000002</v>
      </c>
      <c r="NC398" s="8">
        <v>48.719374000000002</v>
      </c>
      <c r="ND398" s="8">
        <v>84.409402</v>
      </c>
      <c r="NE398" s="8">
        <v>90.412594999999996</v>
      </c>
      <c r="NF398" s="8">
        <v>98.952128999999999</v>
      </c>
      <c r="NG398" s="8">
        <v>112.954815</v>
      </c>
      <c r="NH398" s="8">
        <v>132.70509999999999</v>
      </c>
      <c r="NI398" s="8">
        <v>156.428406</v>
      </c>
      <c r="NJ398" s="8">
        <v>120.03788299999999</v>
      </c>
      <c r="NK398" s="8">
        <v>95.928627000000006</v>
      </c>
      <c r="NL398" s="8">
        <v>94.569391999999993</v>
      </c>
      <c r="NM398" s="8">
        <v>103.145314</v>
      </c>
      <c r="NN398" s="8">
        <v>103.20578999999999</v>
      </c>
      <c r="NO398" s="8">
        <v>95.665261000000001</v>
      </c>
      <c r="NP398" s="8">
        <v>63.151727999999999</v>
      </c>
      <c r="NQ398" s="8">
        <v>161.870307</v>
      </c>
      <c r="NR398" s="8">
        <v>85.723376000000002</v>
      </c>
      <c r="NS398" s="8">
        <v>89.782062999999994</v>
      </c>
      <c r="NT398" s="8">
        <v>87.680172999999996</v>
      </c>
      <c r="NU398" s="8">
        <v>112.34979</v>
      </c>
      <c r="NV398" s="8">
        <v>115.304632</v>
      </c>
      <c r="NW398" s="8">
        <v>114.74184</v>
      </c>
      <c r="NX398" s="8">
        <v>91.081873000000002</v>
      </c>
      <c r="NY398" s="8">
        <v>107.661717</v>
      </c>
      <c r="NZ398" s="8">
        <v>98.725312000000002</v>
      </c>
      <c r="OA398" s="8">
        <v>94.290794000000005</v>
      </c>
      <c r="OB398" s="8">
        <v>96.405475999999993</v>
      </c>
      <c r="OC398" s="8">
        <v>97.356044999999995</v>
      </c>
      <c r="OD398" s="8">
        <v>103.53308</v>
      </c>
      <c r="OE398" s="8">
        <v>113.088371</v>
      </c>
      <c r="OF398" s="8">
        <v>93.950475999999995</v>
      </c>
      <c r="OG398" s="8">
        <v>117.075497</v>
      </c>
      <c r="OH398" s="8">
        <v>101.199181</v>
      </c>
      <c r="OI398" s="8">
        <v>65.906546000000006</v>
      </c>
      <c r="OJ398" s="8">
        <v>71.535883999999996</v>
      </c>
      <c r="OK398" s="8">
        <v>84.851629000000003</v>
      </c>
      <c r="OL398" s="8">
        <v>87.700969999999998</v>
      </c>
      <c r="OM398" s="8">
        <v>104.63696</v>
      </c>
      <c r="ON398" s="8">
        <v>110.36218599999999</v>
      </c>
      <c r="OO398" s="8">
        <v>100.44757</v>
      </c>
      <c r="OP398" s="8">
        <v>101.141563</v>
      </c>
      <c r="OQ398" s="8">
        <v>121.908365</v>
      </c>
      <c r="OR398" s="8">
        <v>126.193647</v>
      </c>
      <c r="OS398" s="8">
        <v>109.49365400000001</v>
      </c>
      <c r="OT398" s="8">
        <v>118.665414</v>
      </c>
      <c r="OU398" s="8">
        <v>94.324375000000003</v>
      </c>
      <c r="OV398" s="8">
        <v>97.565297999999999</v>
      </c>
      <c r="OW398" s="8">
        <v>96.473428999999996</v>
      </c>
      <c r="OX398" s="8">
        <v>102.54810500000001</v>
      </c>
      <c r="OY398" s="8">
        <v>112.46796399999999</v>
      </c>
      <c r="OZ398" s="8">
        <v>92.843428000000003</v>
      </c>
      <c r="PA398" s="8">
        <v>94.421243000000004</v>
      </c>
      <c r="PB398" s="8">
        <v>87.896413999999993</v>
      </c>
      <c r="PC398" s="8">
        <v>92.722352999999998</v>
      </c>
      <c r="PD398" s="8">
        <v>106.876992</v>
      </c>
      <c r="PE398" s="8">
        <v>116.18167200000001</v>
      </c>
      <c r="PF398" s="8">
        <v>106.769283</v>
      </c>
      <c r="PG398" s="8">
        <v>97.039379999999994</v>
      </c>
      <c r="PH398" s="8">
        <v>91.250786000000005</v>
      </c>
      <c r="PI398" s="8">
        <v>135.31260700000001</v>
      </c>
      <c r="PJ398" s="8"/>
      <c r="PK398" s="8"/>
      <c r="PL398" s="8"/>
      <c r="PM398" s="8"/>
      <c r="PN398" s="8"/>
      <c r="PO398" s="8"/>
      <c r="PP398" s="8"/>
      <c r="PQ398" s="8"/>
      <c r="PR398" s="8"/>
    </row>
    <row r="399" spans="1:434" s="7" customFormat="1" ht="15" customHeight="1" x14ac:dyDescent="0.35">
      <c r="A399" s="10" t="s">
        <v>1</v>
      </c>
      <c r="B399" s="9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  <c r="IV399" s="8"/>
      <c r="IW399" s="8"/>
      <c r="IX399" s="8"/>
      <c r="IY399" s="8"/>
      <c r="IZ399" s="8"/>
      <c r="JA399" s="8"/>
      <c r="JB399" s="8"/>
      <c r="JC399" s="8"/>
      <c r="JD399" s="8"/>
      <c r="JE399" s="8"/>
      <c r="JF399" s="8"/>
      <c r="JG399" s="8"/>
      <c r="JH399" s="8"/>
      <c r="JI399" s="8"/>
      <c r="JJ399" s="8"/>
      <c r="JK399" s="8"/>
      <c r="JL399" s="8"/>
      <c r="JM399" s="8"/>
      <c r="JN399" s="8"/>
      <c r="JO399" s="8"/>
      <c r="JP399" s="8"/>
      <c r="JQ399" s="8"/>
      <c r="JR399" s="8"/>
      <c r="JS399" s="8"/>
      <c r="JT399" s="8"/>
      <c r="JU399" s="8"/>
      <c r="JV399" s="8"/>
      <c r="JW399" s="8"/>
      <c r="JX399" s="8"/>
      <c r="JY399" s="8"/>
      <c r="JZ399" s="8"/>
      <c r="KA399" s="8"/>
      <c r="KB399" s="8"/>
      <c r="KC399" s="8"/>
      <c r="KD399" s="8"/>
      <c r="KE399" s="8"/>
      <c r="KF399" s="8"/>
      <c r="KG399" s="8"/>
      <c r="KH399" s="8"/>
      <c r="KI399" s="8"/>
      <c r="KJ399" s="8"/>
      <c r="KK399" s="8"/>
      <c r="KL399" s="8"/>
      <c r="KM399" s="8"/>
      <c r="KN399" s="8"/>
      <c r="KO399" s="8"/>
      <c r="KP399" s="8"/>
      <c r="KQ399" s="8"/>
      <c r="KR399" s="8"/>
      <c r="KS399" s="8"/>
      <c r="KT399" s="8"/>
      <c r="KU399" s="8"/>
      <c r="KV399" s="8"/>
      <c r="KW399" s="8"/>
      <c r="KX399" s="8"/>
      <c r="KY399" s="8"/>
      <c r="KZ399" s="8"/>
      <c r="LA399" s="8"/>
      <c r="LB399" s="8"/>
      <c r="LC399" s="8"/>
      <c r="LD399" s="8"/>
      <c r="LE399" s="8"/>
      <c r="LF399" s="8"/>
      <c r="LG399" s="8"/>
      <c r="LH399" s="8"/>
      <c r="LI399" s="8"/>
      <c r="LJ399" s="8"/>
      <c r="LK399" s="8"/>
      <c r="LL399" s="8"/>
      <c r="LM399" s="8"/>
      <c r="LN399" s="8"/>
      <c r="LO399" s="8"/>
      <c r="LP399" s="8"/>
      <c r="LQ399" s="8"/>
      <c r="LR399" s="8"/>
      <c r="LS399" s="8"/>
      <c r="LT399" s="8"/>
      <c r="LU399" s="8"/>
      <c r="LV399" s="8"/>
      <c r="LW399" s="8"/>
      <c r="LX399" s="8"/>
      <c r="LY399" s="8"/>
      <c r="LZ399" s="8"/>
      <c r="MA399" s="8"/>
      <c r="MB399" s="8"/>
      <c r="MC399" s="8"/>
      <c r="MD399" s="8"/>
      <c r="ME399" s="8"/>
      <c r="MF399" s="8"/>
      <c r="MG399" s="8"/>
      <c r="MH399" s="8"/>
      <c r="MI399" s="8"/>
      <c r="MJ399" s="8"/>
      <c r="MK399" s="8"/>
      <c r="ML399" s="8"/>
      <c r="MM399" s="8"/>
      <c r="MN399" s="8"/>
      <c r="MO399" s="8"/>
      <c r="MP399" s="8"/>
      <c r="MQ399" s="8"/>
      <c r="MR399" s="8"/>
      <c r="MS399" s="8"/>
      <c r="MT399" s="8"/>
      <c r="MU399" s="8"/>
      <c r="MV399" s="8"/>
      <c r="MW399" s="8"/>
      <c r="MX399" s="8"/>
      <c r="MY399" s="8"/>
      <c r="MZ399" s="8"/>
      <c r="NA399" s="8"/>
      <c r="NB399" s="8"/>
      <c r="NC399" s="8"/>
      <c r="ND399" s="8"/>
      <c r="NE399" s="8"/>
      <c r="NF399" s="8"/>
      <c r="NG399" s="8"/>
      <c r="NH399" s="8"/>
      <c r="NI399" s="8"/>
      <c r="NJ399" s="8"/>
      <c r="NK399" s="8"/>
      <c r="NL399" s="8"/>
      <c r="NM399" s="8"/>
      <c r="NN399" s="8"/>
      <c r="NO399" s="8"/>
      <c r="NP399" s="8"/>
      <c r="NQ399" s="8"/>
      <c r="NR399" s="8"/>
      <c r="NS399" s="8"/>
      <c r="NT399" s="8"/>
      <c r="NU399" s="8"/>
      <c r="NV399" s="8"/>
      <c r="NW399" s="8"/>
      <c r="NX399" s="8"/>
      <c r="NY399" s="8"/>
      <c r="NZ399" s="8"/>
      <c r="OA399" s="8"/>
      <c r="OB399" s="8"/>
      <c r="OC399" s="8"/>
      <c r="OD399" s="8"/>
      <c r="OE399" s="8"/>
      <c r="OF399" s="8"/>
      <c r="OG399" s="8"/>
      <c r="OH399" s="8"/>
      <c r="OI399" s="8"/>
      <c r="OJ399" s="8"/>
      <c r="OK399" s="8"/>
      <c r="OL399" s="8"/>
      <c r="OM399" s="8"/>
      <c r="ON399" s="8"/>
      <c r="OO399" s="8"/>
      <c r="OP399" s="8"/>
      <c r="OQ399" s="8"/>
      <c r="OR399" s="8"/>
      <c r="OS399" s="8"/>
      <c r="OT399" s="8"/>
      <c r="OU399" s="8"/>
      <c r="OV399" s="8"/>
      <c r="OW399" s="8"/>
      <c r="OX399" s="8"/>
      <c r="OY399" s="8"/>
      <c r="OZ399" s="8"/>
      <c r="PA399" s="8"/>
      <c r="PB399" s="8"/>
      <c r="PC399" s="8"/>
      <c r="PD399" s="8"/>
      <c r="PE399" s="8"/>
      <c r="PF399" s="8"/>
      <c r="PG399" s="8"/>
      <c r="PH399" s="8"/>
      <c r="PI399" s="8"/>
      <c r="PJ399" s="8"/>
      <c r="PK399" s="8"/>
      <c r="PL399" s="8"/>
      <c r="PM399" s="8"/>
      <c r="PN399" s="8"/>
      <c r="PO399" s="8"/>
      <c r="PP399" s="8"/>
      <c r="PQ399" s="8"/>
      <c r="PR399" s="8"/>
    </row>
    <row r="400" spans="1:434" s="11" customFormat="1" ht="15" customHeight="1" x14ac:dyDescent="0.35">
      <c r="A400" s="14" t="s">
        <v>34</v>
      </c>
      <c r="B400" s="13" t="s">
        <v>16</v>
      </c>
      <c r="C400" s="12">
        <v>146.57488599999999</v>
      </c>
      <c r="D400" s="12">
        <v>147.17854899999998</v>
      </c>
      <c r="E400" s="12">
        <v>219.76736099999999</v>
      </c>
      <c r="F400" s="12">
        <v>200.352057</v>
      </c>
      <c r="G400" s="12">
        <v>240.81715800000001</v>
      </c>
      <c r="H400" s="12">
        <v>278.21036800000007</v>
      </c>
      <c r="I400" s="12">
        <v>271.71545299999997</v>
      </c>
      <c r="J400" s="12">
        <v>235.41443699999999</v>
      </c>
      <c r="K400" s="12">
        <v>191.40264500000001</v>
      </c>
      <c r="L400" s="12">
        <v>197.868391</v>
      </c>
      <c r="M400" s="12">
        <v>191.99966300000003</v>
      </c>
      <c r="N400" s="12">
        <v>201.55281199999999</v>
      </c>
      <c r="O400" s="12">
        <v>212.14801400000002</v>
      </c>
      <c r="P400" s="12">
        <v>188.27262200000001</v>
      </c>
      <c r="Q400" s="12">
        <v>276.83566800000006</v>
      </c>
      <c r="R400" s="12">
        <v>271.07805100000002</v>
      </c>
      <c r="S400" s="12">
        <v>324.38516200000004</v>
      </c>
      <c r="T400" s="12">
        <v>299.98572300000001</v>
      </c>
      <c r="U400" s="12">
        <v>368.95655899999997</v>
      </c>
      <c r="V400" s="12">
        <v>348.268824</v>
      </c>
      <c r="W400" s="12">
        <v>322.72766599999994</v>
      </c>
      <c r="X400" s="12">
        <v>320.06066099999998</v>
      </c>
      <c r="Y400" s="12">
        <v>187.257518</v>
      </c>
      <c r="Z400" s="12">
        <v>212.87664800000002</v>
      </c>
      <c r="AA400" s="12">
        <v>198.66068399999997</v>
      </c>
      <c r="AB400" s="12">
        <v>164.62626699999998</v>
      </c>
      <c r="AC400" s="12">
        <v>308.06188500000002</v>
      </c>
      <c r="AD400" s="12">
        <v>264.15048999999999</v>
      </c>
      <c r="AE400" s="12">
        <v>303.13425299999994</v>
      </c>
      <c r="AF400" s="12">
        <v>325.34655299999997</v>
      </c>
      <c r="AG400" s="12">
        <v>331.46801800000003</v>
      </c>
      <c r="AH400" s="12">
        <v>320.834453</v>
      </c>
      <c r="AI400" s="12">
        <v>352.60581100000002</v>
      </c>
      <c r="AJ400" s="12">
        <v>318.01404000000002</v>
      </c>
      <c r="AK400" s="12">
        <v>297.08690100000001</v>
      </c>
      <c r="AL400" s="12">
        <v>291.725033</v>
      </c>
      <c r="AM400" s="12">
        <v>246.55012699999997</v>
      </c>
      <c r="AN400" s="12">
        <v>277.51532800000001</v>
      </c>
      <c r="AO400" s="12">
        <v>305.98644099999996</v>
      </c>
      <c r="AP400" s="12">
        <v>285.12830600000001</v>
      </c>
      <c r="AQ400" s="12">
        <v>279.047032</v>
      </c>
      <c r="AR400" s="12">
        <v>263.83177000000001</v>
      </c>
      <c r="AS400" s="12">
        <v>333.35013500000002</v>
      </c>
      <c r="AT400" s="12">
        <v>303.30595699999998</v>
      </c>
      <c r="AU400" s="12">
        <v>370.85098499999998</v>
      </c>
      <c r="AV400" s="12">
        <v>331.298046</v>
      </c>
      <c r="AW400" s="12">
        <v>289.10774100000003</v>
      </c>
      <c r="AX400" s="12">
        <v>270.20781499999998</v>
      </c>
      <c r="AY400" s="12">
        <v>283.24557600000003</v>
      </c>
      <c r="AZ400" s="12">
        <v>238.57512299999999</v>
      </c>
      <c r="BA400" s="12">
        <v>299.12168599999995</v>
      </c>
      <c r="BB400" s="12">
        <v>293.70362800000004</v>
      </c>
      <c r="BC400" s="12">
        <v>306.13028500000001</v>
      </c>
      <c r="BD400" s="12">
        <v>359.141704</v>
      </c>
      <c r="BE400" s="12">
        <v>408.56665399999997</v>
      </c>
      <c r="BF400" s="12">
        <v>406.75434100000001</v>
      </c>
      <c r="BG400" s="12">
        <v>383.68591599999996</v>
      </c>
      <c r="BH400" s="12">
        <v>386.72552899999999</v>
      </c>
      <c r="BI400" s="12">
        <v>351.04965099999998</v>
      </c>
      <c r="BJ400" s="12">
        <v>385.11896200000001</v>
      </c>
      <c r="BK400" s="12">
        <v>349.30795499999999</v>
      </c>
      <c r="BL400" s="12">
        <v>290.93480299999999</v>
      </c>
      <c r="BM400" s="12">
        <v>348.31937799999997</v>
      </c>
      <c r="BN400" s="12">
        <v>359.40048800000005</v>
      </c>
      <c r="BO400" s="12">
        <v>336.27493200000004</v>
      </c>
      <c r="BP400" s="12">
        <v>378.05617100000006</v>
      </c>
      <c r="BQ400" s="12">
        <v>427.62491800000004</v>
      </c>
      <c r="BR400" s="12">
        <v>438.72293200000001</v>
      </c>
      <c r="BS400" s="12">
        <v>495.68965899999995</v>
      </c>
      <c r="BT400" s="12">
        <v>459.10817399999996</v>
      </c>
      <c r="BU400" s="12">
        <v>424.59568300000001</v>
      </c>
      <c r="BV400" s="12">
        <v>406.13658100000004</v>
      </c>
      <c r="BW400" s="12">
        <v>411.278998</v>
      </c>
      <c r="BX400" s="12">
        <v>297.05467800000002</v>
      </c>
      <c r="BY400" s="12">
        <v>413.96954700000003</v>
      </c>
      <c r="BZ400" s="12">
        <v>438.33034900000001</v>
      </c>
      <c r="CA400" s="12">
        <v>440.74795599999999</v>
      </c>
      <c r="CB400" s="12">
        <v>448.52422800000005</v>
      </c>
      <c r="CC400" s="12">
        <v>500.71636100000001</v>
      </c>
      <c r="CD400" s="12">
        <v>525.67388500000015</v>
      </c>
      <c r="CE400" s="12">
        <v>470.95596599999993</v>
      </c>
      <c r="CF400" s="12">
        <v>442.283007</v>
      </c>
      <c r="CG400" s="12">
        <v>414.99541199999999</v>
      </c>
      <c r="CH400" s="12">
        <v>419.03724399999999</v>
      </c>
      <c r="CI400" s="12">
        <v>425.84033499999998</v>
      </c>
      <c r="CJ400" s="12">
        <v>238.91425799999999</v>
      </c>
      <c r="CK400" s="12">
        <v>460.99422100000004</v>
      </c>
      <c r="CL400" s="12">
        <v>374.51638099999991</v>
      </c>
      <c r="CM400" s="12">
        <v>418.58445299999994</v>
      </c>
      <c r="CN400" s="12">
        <v>369.62253300000003</v>
      </c>
      <c r="CO400" s="12">
        <v>392.92740700000002</v>
      </c>
      <c r="CP400" s="12">
        <v>463.02353499999998</v>
      </c>
      <c r="CQ400" s="12">
        <v>430.37245600000006</v>
      </c>
      <c r="CR400" s="12">
        <v>490.642133</v>
      </c>
      <c r="CS400" s="12">
        <v>424.70999899999998</v>
      </c>
      <c r="CT400" s="12">
        <v>435.53753399999999</v>
      </c>
      <c r="CU400" s="12">
        <v>454.35022799999996</v>
      </c>
      <c r="CV400" s="12">
        <v>420.08121599999998</v>
      </c>
      <c r="CW400" s="12">
        <v>517.21396400000003</v>
      </c>
      <c r="CX400" s="12">
        <v>477.99228499999992</v>
      </c>
      <c r="CY400" s="12">
        <v>470.35042700000002</v>
      </c>
      <c r="CZ400" s="12">
        <v>512.46903199999997</v>
      </c>
      <c r="DA400" s="12">
        <v>517.85776599999997</v>
      </c>
      <c r="DB400" s="12">
        <v>584.47475300000008</v>
      </c>
      <c r="DC400" s="12">
        <v>555.914534</v>
      </c>
      <c r="DD400" s="12">
        <v>585.20287399999995</v>
      </c>
      <c r="DE400" s="12">
        <v>575.68159200000002</v>
      </c>
      <c r="DF400" s="12">
        <v>520.21147199999996</v>
      </c>
      <c r="DG400" s="12">
        <v>480.29158799999993</v>
      </c>
      <c r="DH400" s="12">
        <v>371.40797099999997</v>
      </c>
      <c r="DI400" s="12">
        <v>588.62742500000002</v>
      </c>
      <c r="DJ400" s="12">
        <v>558.92999900000007</v>
      </c>
      <c r="DK400" s="12">
        <v>540.19724699999995</v>
      </c>
      <c r="DL400" s="12">
        <v>580.94143299999996</v>
      </c>
      <c r="DM400" s="12">
        <v>609.1033000000001</v>
      </c>
      <c r="DN400" s="12">
        <v>608.14237900000001</v>
      </c>
      <c r="DO400" s="12">
        <v>620.73569900000007</v>
      </c>
      <c r="DP400" s="12">
        <v>589.47006099999999</v>
      </c>
      <c r="DQ400" s="12">
        <v>560.02185299999996</v>
      </c>
      <c r="DR400" s="12">
        <v>697.85530799999992</v>
      </c>
      <c r="DS400" s="12">
        <v>521.18239500000004</v>
      </c>
      <c r="DT400" s="12">
        <v>449.25388100000004</v>
      </c>
      <c r="DU400" s="12">
        <v>606.51008000000002</v>
      </c>
      <c r="DV400" s="12">
        <v>610.04801900000007</v>
      </c>
      <c r="DW400" s="12">
        <v>599.240903</v>
      </c>
      <c r="DX400" s="12">
        <v>639.05856100000005</v>
      </c>
      <c r="DY400" s="12">
        <v>684.91372999999999</v>
      </c>
      <c r="DZ400" s="12">
        <v>772.04877299999998</v>
      </c>
      <c r="EA400" s="12">
        <v>806.62266799999998</v>
      </c>
      <c r="EB400" s="12">
        <v>770.17397500000015</v>
      </c>
      <c r="EC400" s="12">
        <v>704.89206799999999</v>
      </c>
      <c r="ED400" s="12">
        <v>608.284085</v>
      </c>
      <c r="EE400" s="12">
        <v>512.81430399999999</v>
      </c>
      <c r="EF400" s="12">
        <v>634.33838700000013</v>
      </c>
      <c r="EG400" s="12">
        <v>646.61642500000016</v>
      </c>
      <c r="EH400" s="12">
        <v>596.70291699999996</v>
      </c>
      <c r="EI400" s="12">
        <v>577.12285100000008</v>
      </c>
      <c r="EJ400" s="12">
        <v>604.44352500000002</v>
      </c>
      <c r="EK400" s="12">
        <v>624.68666299999995</v>
      </c>
      <c r="EL400" s="12">
        <v>723.1599369999999</v>
      </c>
      <c r="EM400" s="12">
        <v>618.26362999999992</v>
      </c>
      <c r="EN400" s="12">
        <v>790.06856299999993</v>
      </c>
      <c r="EO400" s="12">
        <v>645.16149600000006</v>
      </c>
      <c r="EP400" s="12">
        <v>570.94158700000003</v>
      </c>
      <c r="EQ400" s="12">
        <v>634.9086769999999</v>
      </c>
      <c r="ER400" s="12">
        <v>486.43404199999992</v>
      </c>
      <c r="ES400" s="12">
        <v>686.91582600000004</v>
      </c>
      <c r="ET400" s="12">
        <v>627.82022600000005</v>
      </c>
      <c r="EU400" s="12">
        <v>684.72020200000009</v>
      </c>
      <c r="EV400" s="12">
        <v>612.177325</v>
      </c>
      <c r="EW400" s="12">
        <v>688.49150799999984</v>
      </c>
      <c r="EX400" s="12">
        <v>763.00404700000013</v>
      </c>
      <c r="EY400" s="12">
        <v>850.69562399999995</v>
      </c>
      <c r="EZ400" s="12">
        <v>830.50619700000004</v>
      </c>
      <c r="FA400" s="12">
        <v>832.02862100000004</v>
      </c>
      <c r="FB400" s="12">
        <v>700.91125499999998</v>
      </c>
      <c r="FC400" s="12">
        <v>722.03202600000009</v>
      </c>
      <c r="FD400" s="12">
        <v>505.58047799999997</v>
      </c>
      <c r="FE400" s="12">
        <v>759.26225199999999</v>
      </c>
      <c r="FF400" s="12">
        <v>748.68677700000001</v>
      </c>
      <c r="FG400" s="12">
        <v>839.49147699999992</v>
      </c>
      <c r="FH400" s="12">
        <v>806.62328000000002</v>
      </c>
      <c r="FI400" s="12">
        <v>813.68286699999999</v>
      </c>
      <c r="FJ400" s="12">
        <v>886.86189600000012</v>
      </c>
      <c r="FK400" s="12">
        <v>876.33674299999996</v>
      </c>
      <c r="FL400" s="12">
        <v>1029.1399119999999</v>
      </c>
      <c r="FM400" s="12">
        <v>805.14837199999999</v>
      </c>
      <c r="FN400" s="12">
        <v>938.96740200000011</v>
      </c>
      <c r="FO400" s="12">
        <v>825.48182200000008</v>
      </c>
      <c r="FP400" s="12">
        <v>863.63539900000001</v>
      </c>
      <c r="FQ400" s="12">
        <v>1043.509037</v>
      </c>
      <c r="FR400" s="12">
        <v>1055.939801</v>
      </c>
      <c r="FS400" s="12">
        <v>1048.137976</v>
      </c>
      <c r="FT400" s="12">
        <v>1084.3386640000001</v>
      </c>
      <c r="FU400" s="12">
        <v>1091.024087</v>
      </c>
      <c r="FV400" s="12">
        <v>1097.3220230000002</v>
      </c>
      <c r="FW400" s="12">
        <v>1123.4066139999998</v>
      </c>
      <c r="FX400" s="12">
        <v>1188.0256139999999</v>
      </c>
      <c r="FY400" s="12">
        <v>928.88779099999999</v>
      </c>
      <c r="FZ400" s="12">
        <v>1037.254537</v>
      </c>
      <c r="GA400" s="12">
        <v>1009.1153989999999</v>
      </c>
      <c r="GB400" s="12">
        <v>897.98446799999999</v>
      </c>
      <c r="GC400" s="12">
        <v>1285.2443850000002</v>
      </c>
      <c r="GD400" s="12">
        <v>1334.4178440000003</v>
      </c>
      <c r="GE400" s="12">
        <v>1319.795243</v>
      </c>
      <c r="GF400" s="12">
        <v>1254.9022130000001</v>
      </c>
      <c r="GG400" s="12">
        <v>1336.357657</v>
      </c>
      <c r="GH400" s="12">
        <v>1310.672826</v>
      </c>
      <c r="GI400" s="12">
        <v>1424.9466590000002</v>
      </c>
      <c r="GJ400" s="12">
        <v>1322.6546430000001</v>
      </c>
      <c r="GK400" s="12">
        <v>1142.5928650000001</v>
      </c>
      <c r="GL400" s="12">
        <v>1262.483827</v>
      </c>
      <c r="GM400" s="12">
        <v>1212.6637960000003</v>
      </c>
      <c r="GN400" s="12">
        <v>1139.0477819999999</v>
      </c>
      <c r="GO400" s="12">
        <v>1380.114718</v>
      </c>
      <c r="GP400" s="12">
        <v>1114.116689</v>
      </c>
      <c r="GQ400" s="12">
        <v>1349.0921499999999</v>
      </c>
      <c r="GR400" s="12">
        <v>1302.8412570000003</v>
      </c>
      <c r="GS400" s="12">
        <v>1354.1400219999998</v>
      </c>
      <c r="GT400" s="12">
        <v>1494.5233419999997</v>
      </c>
      <c r="GU400" s="12">
        <v>1557.2169510000003</v>
      </c>
      <c r="GV400" s="12">
        <v>1440.557595</v>
      </c>
      <c r="GW400" s="12">
        <v>1594.002536</v>
      </c>
      <c r="GX400" s="12">
        <v>1639.7855170000003</v>
      </c>
      <c r="GY400" s="12">
        <v>1515.741859</v>
      </c>
      <c r="GZ400" s="12">
        <v>1267.7825320000002</v>
      </c>
      <c r="HA400" s="12">
        <v>1614.462014</v>
      </c>
      <c r="HB400" s="12">
        <v>1529.0565170000002</v>
      </c>
      <c r="HC400" s="12">
        <v>1399.7912760000002</v>
      </c>
      <c r="HD400" s="12">
        <v>1433.7693320000001</v>
      </c>
      <c r="HE400" s="12">
        <v>1486.3765979999998</v>
      </c>
      <c r="HF400" s="12">
        <v>1613.1147629999998</v>
      </c>
      <c r="HG400" s="12">
        <v>1536.70732</v>
      </c>
      <c r="HH400" s="12">
        <v>1468.087194</v>
      </c>
      <c r="HI400" s="12">
        <v>1622.5530960000001</v>
      </c>
      <c r="HJ400" s="12">
        <v>1406.7918949999998</v>
      </c>
      <c r="HK400" s="12">
        <v>1428.921165</v>
      </c>
      <c r="HL400" s="12">
        <v>1271.6288079999999</v>
      </c>
      <c r="HM400" s="12">
        <v>1509.5008079999998</v>
      </c>
      <c r="HN400" s="12">
        <v>1232.1918069999999</v>
      </c>
      <c r="HO400" s="12">
        <v>1290.9840830000001</v>
      </c>
      <c r="HP400" s="12">
        <v>1570.7531110000002</v>
      </c>
      <c r="HQ400" s="12">
        <v>1793.0369090000002</v>
      </c>
      <c r="HR400" s="12">
        <v>1726.0392890000001</v>
      </c>
      <c r="HS400" s="12">
        <v>1724.5642699999999</v>
      </c>
      <c r="HT400" s="12">
        <v>1729.384924</v>
      </c>
      <c r="HU400" s="12">
        <v>1782.323856</v>
      </c>
      <c r="HV400" s="12">
        <v>1446.295429</v>
      </c>
      <c r="HW400" s="12">
        <v>1181.6236330000002</v>
      </c>
      <c r="HX400" s="12">
        <v>1234.9588840000001</v>
      </c>
      <c r="HY400" s="12">
        <v>1493.328931</v>
      </c>
      <c r="HZ400" s="12">
        <v>1666.1022419999999</v>
      </c>
      <c r="IA400" s="12">
        <v>1668.877888</v>
      </c>
      <c r="IB400" s="12">
        <v>1527.0005880000001</v>
      </c>
      <c r="IC400" s="12">
        <v>1842.7309800000003</v>
      </c>
      <c r="ID400" s="12">
        <v>1656.1703140000002</v>
      </c>
      <c r="IE400" s="12">
        <v>1457.7896859999998</v>
      </c>
      <c r="IF400" s="12">
        <v>1756.1048089999999</v>
      </c>
      <c r="IG400" s="12">
        <v>1508.4595939999997</v>
      </c>
      <c r="IH400" s="12">
        <v>1782.703213</v>
      </c>
      <c r="II400" s="12">
        <v>1768.5077469999999</v>
      </c>
      <c r="IJ400" s="12">
        <v>1498.6323239999999</v>
      </c>
      <c r="IK400" s="12">
        <v>1986.6893949999999</v>
      </c>
      <c r="IL400" s="12">
        <v>1882.577411</v>
      </c>
      <c r="IM400" s="12">
        <v>1728.5195590000001</v>
      </c>
      <c r="IN400" s="12">
        <v>1712.6176250000001</v>
      </c>
      <c r="IO400" s="12">
        <v>1966.8989429999999</v>
      </c>
      <c r="IP400" s="12">
        <v>1688.8963799999999</v>
      </c>
      <c r="IQ400" s="12">
        <v>1538.7206359999998</v>
      </c>
      <c r="IR400" s="12">
        <v>1837.0517229999998</v>
      </c>
      <c r="IS400" s="12">
        <v>1716.519904</v>
      </c>
      <c r="IT400" s="12">
        <v>1744.7422419999998</v>
      </c>
      <c r="IU400" s="12">
        <v>1782.5933210000003</v>
      </c>
      <c r="IV400" s="12">
        <v>1492.5101440000001</v>
      </c>
      <c r="IW400" s="12">
        <v>1992.2768969999997</v>
      </c>
      <c r="IX400" s="12">
        <v>1858.163452</v>
      </c>
      <c r="IY400" s="12">
        <v>1979.6210879999999</v>
      </c>
      <c r="IZ400" s="12">
        <v>2088.8651690000002</v>
      </c>
      <c r="JA400" s="12">
        <v>2062.5808120000002</v>
      </c>
      <c r="JB400" s="12">
        <v>1795.854237</v>
      </c>
      <c r="JC400" s="12">
        <v>1859.8670810000001</v>
      </c>
      <c r="JD400" s="12">
        <v>1974.3523459999997</v>
      </c>
      <c r="JE400" s="12">
        <v>1567.5050569999996</v>
      </c>
      <c r="JF400" s="12">
        <v>1791.7703139999999</v>
      </c>
      <c r="JG400" s="12">
        <v>1624.5290789999999</v>
      </c>
      <c r="JH400" s="12">
        <v>1771.2357979999997</v>
      </c>
      <c r="JI400" s="12">
        <v>1894.3399270000002</v>
      </c>
      <c r="JJ400" s="12">
        <v>1855.188862</v>
      </c>
      <c r="JK400" s="12">
        <v>1907.795075</v>
      </c>
      <c r="JL400" s="12">
        <v>1787.9884479999998</v>
      </c>
      <c r="JM400" s="12">
        <v>1846.078399</v>
      </c>
      <c r="JN400" s="12">
        <v>1648.932642</v>
      </c>
      <c r="JO400" s="12">
        <v>1726.9676810000001</v>
      </c>
      <c r="JP400" s="12">
        <v>1741.2372639999999</v>
      </c>
      <c r="JQ400" s="12">
        <v>1736.3726129999998</v>
      </c>
      <c r="JR400" s="12">
        <v>1660.2185070000003</v>
      </c>
      <c r="JS400" s="12">
        <v>1719.4720460000001</v>
      </c>
      <c r="JT400" s="12">
        <v>1318.187819</v>
      </c>
      <c r="JU400" s="12">
        <v>1859.2196060000001</v>
      </c>
      <c r="JV400" s="12">
        <v>1921.735271</v>
      </c>
      <c r="JW400" s="12">
        <v>1792.2428719999998</v>
      </c>
      <c r="JX400" s="12">
        <v>2124.6746229999999</v>
      </c>
      <c r="JY400" s="12">
        <v>1944.2065849999999</v>
      </c>
      <c r="JZ400" s="12">
        <v>1811.3628799999999</v>
      </c>
      <c r="KA400" s="12">
        <v>1999.7753599999999</v>
      </c>
      <c r="KB400" s="12">
        <v>1993.4137510000003</v>
      </c>
      <c r="KC400" s="12">
        <v>1870.8469949999999</v>
      </c>
      <c r="KD400" s="12">
        <v>1935.764099</v>
      </c>
      <c r="KE400" s="12">
        <v>2085.3193890000002</v>
      </c>
      <c r="KF400" s="12">
        <v>1661.7526600000001</v>
      </c>
      <c r="KG400" s="12">
        <v>2020.4178280000001</v>
      </c>
      <c r="KH400" s="12">
        <v>1917.6199190000002</v>
      </c>
      <c r="KI400" s="12">
        <v>2108.767022</v>
      </c>
      <c r="KJ400" s="12">
        <v>1896.094867</v>
      </c>
      <c r="KK400" s="12">
        <v>1692.804574</v>
      </c>
      <c r="KL400" s="12">
        <v>2045.8924950000003</v>
      </c>
      <c r="KM400" s="12">
        <v>2132.7356850000001</v>
      </c>
      <c r="KN400" s="12">
        <v>2155.5380989999999</v>
      </c>
      <c r="KO400" s="12">
        <v>2197.7856240000001</v>
      </c>
      <c r="KP400" s="12">
        <v>2309.4387619999998</v>
      </c>
      <c r="KQ400" s="12">
        <v>2389.8384059999998</v>
      </c>
      <c r="KR400" s="12">
        <v>1743.8389219999999</v>
      </c>
      <c r="KS400" s="12">
        <v>2279.3598499999998</v>
      </c>
      <c r="KT400" s="12">
        <v>2186.1669739999998</v>
      </c>
      <c r="KU400" s="12">
        <v>2175.9940839999999</v>
      </c>
      <c r="KV400" s="12">
        <v>2243.1647239999993</v>
      </c>
      <c r="KW400" s="12">
        <v>2203.617225</v>
      </c>
      <c r="KX400" s="12">
        <v>2563.8971829999996</v>
      </c>
      <c r="KY400" s="12">
        <v>2490.4461110000002</v>
      </c>
      <c r="KZ400" s="12">
        <v>2626.6969469999999</v>
      </c>
      <c r="LA400" s="12">
        <v>2577.8439189999999</v>
      </c>
      <c r="LB400" s="12">
        <v>2811.4434310000001</v>
      </c>
      <c r="LC400" s="12">
        <v>2658.5207300000002</v>
      </c>
      <c r="LD400" s="12">
        <v>2075.5012409999999</v>
      </c>
      <c r="LE400" s="12">
        <v>2373.6641770000001</v>
      </c>
      <c r="LF400" s="12">
        <v>2326.1323889999999</v>
      </c>
      <c r="LG400" s="12">
        <v>2234.794852</v>
      </c>
      <c r="LH400" s="12">
        <v>2526.6838230000003</v>
      </c>
      <c r="LI400" s="12">
        <v>2210.7708199999997</v>
      </c>
      <c r="LJ400" s="12">
        <v>2461.2602390000002</v>
      </c>
      <c r="LK400" s="12">
        <v>2485.1907670000001</v>
      </c>
      <c r="LL400" s="12">
        <v>2550.3383830000002</v>
      </c>
      <c r="LM400" s="12">
        <v>2674.253459</v>
      </c>
      <c r="LN400" s="12">
        <v>2925.7086370000006</v>
      </c>
      <c r="LO400" s="12">
        <v>2462.8590899999999</v>
      </c>
      <c r="LP400" s="12">
        <v>2983.7042299999998</v>
      </c>
      <c r="LQ400" s="12">
        <v>3144.736273</v>
      </c>
      <c r="LR400" s="12">
        <v>2952.6706300000001</v>
      </c>
      <c r="LS400" s="12">
        <v>3146.066562</v>
      </c>
      <c r="LT400" s="12">
        <v>2945.09476</v>
      </c>
      <c r="LU400" s="12">
        <v>3227.8035150000001</v>
      </c>
      <c r="LV400" s="12">
        <v>3586.7371400000002</v>
      </c>
      <c r="LW400" s="12">
        <v>3604.1117369999997</v>
      </c>
      <c r="LX400" s="12">
        <v>3184.5953529999997</v>
      </c>
      <c r="LY400" s="12">
        <v>3370.8783549999998</v>
      </c>
      <c r="LZ400" s="12">
        <v>3387.720276</v>
      </c>
      <c r="MA400" s="12">
        <v>3290.313956</v>
      </c>
      <c r="MB400" s="12">
        <v>2945.53991</v>
      </c>
      <c r="MC400" s="12">
        <v>3580.0546290000002</v>
      </c>
      <c r="MD400" s="12">
        <v>3045.7008860000001</v>
      </c>
      <c r="ME400" s="12">
        <v>3452.257443</v>
      </c>
      <c r="MF400" s="12">
        <v>3248.6399579999998</v>
      </c>
      <c r="MG400" s="12">
        <v>3434.007748</v>
      </c>
      <c r="MH400" s="12">
        <v>3548.3198150000003</v>
      </c>
      <c r="MI400" s="12">
        <v>3629.1146279999998</v>
      </c>
      <c r="MJ400" s="12">
        <v>3316.2794089999998</v>
      </c>
      <c r="MK400" s="12">
        <v>3150.397031</v>
      </c>
      <c r="ML400" s="12">
        <v>3354.7211779999998</v>
      </c>
      <c r="MM400" s="12">
        <v>3532.7357380000003</v>
      </c>
      <c r="MN400" s="12">
        <v>2900.4416470000001</v>
      </c>
      <c r="MO400" s="12">
        <v>3541.3636260000003</v>
      </c>
      <c r="MP400" s="12">
        <v>3314.9049800000003</v>
      </c>
      <c r="MQ400" s="12">
        <v>3751.7415420000002</v>
      </c>
      <c r="MR400" s="12">
        <v>3036.0071509999998</v>
      </c>
      <c r="MS400" s="12">
        <v>3379.0228049999996</v>
      </c>
      <c r="MT400" s="12">
        <v>3691.9894809999996</v>
      </c>
      <c r="MU400" s="12">
        <v>3268.0243990000004</v>
      </c>
      <c r="MV400" s="12">
        <v>3800.9837259999999</v>
      </c>
      <c r="MW400" s="12">
        <v>3644.5461250000003</v>
      </c>
      <c r="MX400" s="12">
        <v>3778.4236000000001</v>
      </c>
      <c r="MY400" s="12">
        <v>3570.2799399999999</v>
      </c>
      <c r="MZ400" s="12">
        <v>4013.641114</v>
      </c>
      <c r="NA400" s="12">
        <v>3694.0409110000001</v>
      </c>
      <c r="NB400" s="12">
        <v>2578.2059420000001</v>
      </c>
      <c r="NC400" s="12">
        <v>3124.8344560000005</v>
      </c>
      <c r="ND400" s="12">
        <v>4168.9111640000001</v>
      </c>
      <c r="NE400" s="12">
        <v>3998.4607230000001</v>
      </c>
      <c r="NF400" s="12">
        <v>3583.8502990000002</v>
      </c>
      <c r="NG400" s="12">
        <v>3856.0324760000003</v>
      </c>
      <c r="NH400" s="12">
        <v>4430.6930609999999</v>
      </c>
      <c r="NI400" s="12">
        <v>3982.2955880000004</v>
      </c>
      <c r="NJ400" s="12">
        <v>4240.9835870000006</v>
      </c>
      <c r="NK400" s="12">
        <v>3849.1264339999998</v>
      </c>
      <c r="NL400" s="12">
        <v>3714.6745719999999</v>
      </c>
      <c r="NM400" s="12">
        <v>4828.3586909999995</v>
      </c>
      <c r="NN400" s="12">
        <v>4479.6797729999998</v>
      </c>
      <c r="NO400" s="12">
        <v>4231.0668169999999</v>
      </c>
      <c r="NP400" s="12">
        <v>4565.994181</v>
      </c>
      <c r="NQ400" s="12">
        <v>3808.9340350000002</v>
      </c>
      <c r="NR400" s="12">
        <v>3731.1932930000003</v>
      </c>
      <c r="NS400" s="12">
        <v>5224.2224630000001</v>
      </c>
      <c r="NT400" s="12">
        <v>4331.7734929999997</v>
      </c>
      <c r="NU400" s="12">
        <v>4993.2405900000003</v>
      </c>
      <c r="NV400" s="12">
        <v>5531.3545189999995</v>
      </c>
      <c r="NW400" s="12">
        <v>4498.967506</v>
      </c>
      <c r="NX400" s="12">
        <v>3855.5759660000003</v>
      </c>
      <c r="NY400" s="12">
        <v>5025.9998579999992</v>
      </c>
      <c r="NZ400" s="12">
        <v>4908.0203750000001</v>
      </c>
      <c r="OA400" s="12">
        <v>4941.3440220000002</v>
      </c>
      <c r="OB400" s="12">
        <v>7183.9190799999997</v>
      </c>
      <c r="OC400" s="12">
        <v>5204.4813989999993</v>
      </c>
      <c r="OD400" s="12">
        <v>6582.3407429999997</v>
      </c>
      <c r="OE400" s="12">
        <v>6352.0955589999994</v>
      </c>
      <c r="OF400" s="12">
        <v>4325.4624020000001</v>
      </c>
      <c r="OG400" s="12">
        <v>5251.0978569999997</v>
      </c>
      <c r="OH400" s="12">
        <v>5292.8399530000006</v>
      </c>
      <c r="OI400" s="12">
        <v>3916.9516009999998</v>
      </c>
      <c r="OJ400" s="12">
        <v>4189.491567</v>
      </c>
      <c r="OK400" s="12">
        <v>5120.6993720000009</v>
      </c>
      <c r="OL400" s="12">
        <v>3342.2939150000002</v>
      </c>
      <c r="OM400" s="12">
        <v>4630.238034</v>
      </c>
      <c r="ON400" s="12">
        <v>4733.7065540000003</v>
      </c>
      <c r="OO400" s="12">
        <v>4616.2787820000003</v>
      </c>
      <c r="OP400" s="12">
        <v>4923.2478709999996</v>
      </c>
      <c r="OQ400" s="12">
        <v>5069.8423969999994</v>
      </c>
      <c r="OR400" s="12">
        <v>4870.5034669999995</v>
      </c>
      <c r="OS400" s="12">
        <v>4808.5628830000005</v>
      </c>
      <c r="OT400" s="12">
        <v>4790.5346750000008</v>
      </c>
      <c r="OU400" s="12">
        <v>4686.2141680000004</v>
      </c>
      <c r="OV400" s="12">
        <v>4774.5443530000002</v>
      </c>
      <c r="OW400" s="12">
        <v>5819.4086220000008</v>
      </c>
      <c r="OX400" s="12">
        <v>4983.7753259999999</v>
      </c>
      <c r="OY400" s="12">
        <v>6282.2321470000006</v>
      </c>
      <c r="OZ400" s="12">
        <v>5645.8950409999998</v>
      </c>
      <c r="PA400" s="12">
        <v>6574.2391319999997</v>
      </c>
      <c r="PB400" s="12">
        <v>7257.2715090000002</v>
      </c>
      <c r="PC400" s="12">
        <v>5663.1639849999992</v>
      </c>
      <c r="PD400" s="12">
        <v>6048.6214499999996</v>
      </c>
      <c r="PE400" s="12">
        <v>7382.5308639999994</v>
      </c>
      <c r="PF400" s="12">
        <v>6287.6308800000006</v>
      </c>
      <c r="PG400" s="12">
        <v>5382.2962229999994</v>
      </c>
      <c r="PH400" s="12">
        <v>6067.6497950000003</v>
      </c>
      <c r="PI400" s="12">
        <v>6475.1001540000007</v>
      </c>
      <c r="PJ400" s="12"/>
      <c r="PK400" s="12"/>
      <c r="PL400" s="12"/>
      <c r="PM400" s="12"/>
      <c r="PN400" s="12"/>
      <c r="PO400" s="12"/>
      <c r="PP400" s="12"/>
      <c r="PQ400" s="12"/>
      <c r="PR400" s="12"/>
    </row>
    <row r="401" spans="1:434" s="7" customFormat="1" ht="15" customHeight="1" x14ac:dyDescent="0.35">
      <c r="A401" s="10" t="s">
        <v>33</v>
      </c>
      <c r="B401" s="9" t="s">
        <v>32</v>
      </c>
      <c r="C401" s="8">
        <v>7.221E-3</v>
      </c>
      <c r="D401" s="8">
        <v>3.0557000000000001E-2</v>
      </c>
      <c r="E401" s="8">
        <v>1.403151</v>
      </c>
      <c r="F401" s="8">
        <v>4.7264E-2</v>
      </c>
      <c r="G401" s="8">
        <v>7.3072999999999999E-2</v>
      </c>
      <c r="H401" s="8">
        <v>1.5923E-2</v>
      </c>
      <c r="I401" s="8">
        <v>1.9661999999999999E-2</v>
      </c>
      <c r="J401" s="8">
        <v>1.2794E-2</v>
      </c>
      <c r="K401" s="8">
        <v>0.166958</v>
      </c>
      <c r="L401" s="8">
        <v>5.1996000000000001E-2</v>
      </c>
      <c r="M401" s="8">
        <v>0.15470400000000001</v>
      </c>
      <c r="N401" s="8">
        <v>7.7600000000000004E-3</v>
      </c>
      <c r="O401" s="8">
        <v>8.4891999999999995E-2</v>
      </c>
      <c r="P401" s="8">
        <v>0.28087299999999998</v>
      </c>
      <c r="Q401" s="8">
        <v>0.24185300000000001</v>
      </c>
      <c r="R401" s="8">
        <v>3.1655999999999997E-2</v>
      </c>
      <c r="S401" s="8">
        <v>9.7964999999999997E-2</v>
      </c>
      <c r="T401" s="8">
        <v>0.457928</v>
      </c>
      <c r="U401" s="8">
        <v>7.4279999999999997E-3</v>
      </c>
      <c r="V401" s="8">
        <v>5.7541000000000002E-2</v>
      </c>
      <c r="W401" s="8">
        <v>5.9610000000000003E-2</v>
      </c>
      <c r="X401" s="8">
        <v>3.6510000000000002E-3</v>
      </c>
      <c r="Y401" s="8">
        <v>7.9830000000000005E-3</v>
      </c>
      <c r="Z401" s="8">
        <v>1.4494E-2</v>
      </c>
      <c r="AA401" s="8">
        <v>1.2964260000000001</v>
      </c>
      <c r="AB401" s="8">
        <v>3.5286999999999999E-2</v>
      </c>
      <c r="AC401" s="8">
        <v>0.94026200000000004</v>
      </c>
      <c r="AD401" s="8">
        <v>0.36026999999999998</v>
      </c>
      <c r="AE401" s="8">
        <v>3.9940000000000002E-3</v>
      </c>
      <c r="AF401" s="8">
        <v>0.11181199999999999</v>
      </c>
      <c r="AG401" s="8">
        <v>1.2109999999999999E-2</v>
      </c>
      <c r="AH401" s="8">
        <v>0.540655</v>
      </c>
      <c r="AI401" s="8">
        <v>1.5322000000000001E-2</v>
      </c>
      <c r="AJ401" s="8">
        <v>8.0875000000000002E-2</v>
      </c>
      <c r="AK401" s="8">
        <v>0.207256</v>
      </c>
      <c r="AL401" s="8">
        <v>5.7790000000000003E-3</v>
      </c>
      <c r="AM401" s="8">
        <v>6.2826000000000007E-2</v>
      </c>
      <c r="AN401" s="8">
        <v>0.35470200000000002</v>
      </c>
      <c r="AO401" s="8">
        <v>2.8152E-2</v>
      </c>
      <c r="AP401" s="8">
        <v>0.94025999999999998</v>
      </c>
      <c r="AQ401" s="8">
        <v>0.28854299999999999</v>
      </c>
      <c r="AR401" s="8">
        <v>6.2858999999999998E-2</v>
      </c>
      <c r="AS401" s="8">
        <v>0.20271800000000001</v>
      </c>
      <c r="AT401" s="8">
        <v>3.3244000000000003E-2</v>
      </c>
      <c r="AU401" s="8">
        <v>0.43102200000000002</v>
      </c>
      <c r="AV401" s="8">
        <v>0.23058999999999999</v>
      </c>
      <c r="AW401" s="8">
        <v>0.68324200000000002</v>
      </c>
      <c r="AX401" s="8">
        <v>9.0120000000000006E-2</v>
      </c>
      <c r="AY401" s="8">
        <v>8.7416999999999995E-2</v>
      </c>
      <c r="AZ401" s="8">
        <v>0.773424</v>
      </c>
      <c r="BA401" s="8">
        <v>4.0057359999999997</v>
      </c>
      <c r="BB401" s="8">
        <v>0.984595</v>
      </c>
      <c r="BC401" s="8">
        <v>0.92823999999999995</v>
      </c>
      <c r="BD401" s="8">
        <v>0.94870100000000002</v>
      </c>
      <c r="BE401" s="8">
        <v>0.80944700000000003</v>
      </c>
      <c r="BF401" s="8">
        <v>1.6489929999999999</v>
      </c>
      <c r="BG401" s="8">
        <v>0.90361599999999997</v>
      </c>
      <c r="BH401" s="8">
        <v>1.5627740000000001</v>
      </c>
      <c r="BI401" s="8">
        <v>6.6592710000000004</v>
      </c>
      <c r="BJ401" s="8">
        <v>1.420998</v>
      </c>
      <c r="BK401" s="8">
        <v>7.2314000000000003E-2</v>
      </c>
      <c r="BL401" s="8">
        <v>0.27785500000000002</v>
      </c>
      <c r="BM401" s="8">
        <v>5.0096280000000002</v>
      </c>
      <c r="BN401" s="8">
        <v>0.832816</v>
      </c>
      <c r="BO401" s="8">
        <v>1.787155</v>
      </c>
      <c r="BP401" s="8">
        <v>4.3219760000000003</v>
      </c>
      <c r="BQ401" s="8">
        <v>7.3706999999999995E-2</v>
      </c>
      <c r="BR401" s="8">
        <v>0.522729</v>
      </c>
      <c r="BS401" s="8">
        <v>1.989527</v>
      </c>
      <c r="BT401" s="8">
        <v>6.6531999999999994E-2</v>
      </c>
      <c r="BU401" s="8">
        <v>4.2147999999999998E-2</v>
      </c>
      <c r="BV401" s="8">
        <v>1.9803869999999999</v>
      </c>
      <c r="BW401" s="8">
        <v>7.7980000000000002E-3</v>
      </c>
      <c r="BX401" s="8">
        <v>5.0400000000000002E-3</v>
      </c>
      <c r="BY401" s="8">
        <v>0.96296099999999996</v>
      </c>
      <c r="BZ401" s="8">
        <v>0.36590200000000001</v>
      </c>
      <c r="CA401" s="8">
        <v>0.98475599999999996</v>
      </c>
      <c r="CB401" s="8">
        <v>1.660264</v>
      </c>
      <c r="CC401" s="8">
        <v>1.290889</v>
      </c>
      <c r="CD401" s="8">
        <v>1.1610180000000001</v>
      </c>
      <c r="CE401" s="8">
        <v>2.5504470000000001</v>
      </c>
      <c r="CF401" s="8">
        <v>0.67981999999999998</v>
      </c>
      <c r="CG401" s="8">
        <v>2.5194999999999999E-2</v>
      </c>
      <c r="CH401" s="8">
        <v>0.288464</v>
      </c>
      <c r="CI401" s="8">
        <v>0.10662199999999999</v>
      </c>
      <c r="CJ401" s="8">
        <v>0.17268</v>
      </c>
      <c r="CK401" s="8">
        <v>0.188641</v>
      </c>
      <c r="CL401" s="8">
        <v>0.72642399999999996</v>
      </c>
      <c r="CM401" s="8">
        <v>0.24292800000000001</v>
      </c>
      <c r="CN401" s="8">
        <v>0</v>
      </c>
      <c r="CO401" s="8">
        <v>1.8792E-2</v>
      </c>
      <c r="CP401" s="8">
        <v>0</v>
      </c>
      <c r="CQ401" s="8">
        <v>0</v>
      </c>
      <c r="CR401" s="8">
        <v>7.1141999999999997E-2</v>
      </c>
      <c r="CS401" s="8">
        <v>0.35255900000000001</v>
      </c>
      <c r="CT401" s="8">
        <v>0.29595700000000003</v>
      </c>
      <c r="CU401" s="8">
        <v>1.3872000000000001E-2</v>
      </c>
      <c r="CV401" s="8">
        <v>1.0010269999999999</v>
      </c>
      <c r="CW401" s="8">
        <v>0.110669</v>
      </c>
      <c r="CX401" s="8">
        <v>3.8156000000000002E-2</v>
      </c>
      <c r="CY401" s="8">
        <v>0.12907099999999999</v>
      </c>
      <c r="CZ401" s="8">
        <v>0.47185300000000002</v>
      </c>
      <c r="DA401" s="8">
        <v>8.8161000000000003E-2</v>
      </c>
      <c r="DB401" s="8">
        <v>0.10813399999999999</v>
      </c>
      <c r="DC401" s="8">
        <v>8.9332999999999996E-2</v>
      </c>
      <c r="DD401" s="8">
        <v>0.99389499999999997</v>
      </c>
      <c r="DE401" s="8">
        <v>0.49020000000000002</v>
      </c>
      <c r="DF401" s="8">
        <v>0.134934</v>
      </c>
      <c r="DG401" s="8">
        <v>0</v>
      </c>
      <c r="DH401" s="8">
        <v>3.7286E-2</v>
      </c>
      <c r="DI401" s="8">
        <v>0.16328599999999999</v>
      </c>
      <c r="DJ401" s="8">
        <v>3.9272279999999999</v>
      </c>
      <c r="DK401" s="8">
        <v>0.11913799999999999</v>
      </c>
      <c r="DL401" s="8">
        <v>4.4672000000000003E-2</v>
      </c>
      <c r="DM401" s="8">
        <v>0.58053900000000003</v>
      </c>
      <c r="DN401" s="8">
        <v>1.537428</v>
      </c>
      <c r="DO401" s="8">
        <v>0.17185</v>
      </c>
      <c r="DP401" s="8">
        <v>4.6613000000000002E-2</v>
      </c>
      <c r="DQ401" s="8">
        <v>0.11606900000000001</v>
      </c>
      <c r="DR401" s="8">
        <v>6.2834000000000001E-2</v>
      </c>
      <c r="DS401" s="8">
        <v>5.2493509999999999</v>
      </c>
      <c r="DT401" s="8">
        <v>0.61210100000000001</v>
      </c>
      <c r="DU401" s="8">
        <v>2.8895000000000001E-2</v>
      </c>
      <c r="DV401" s="8">
        <v>0.53025900000000004</v>
      </c>
      <c r="DW401" s="8">
        <v>3.5840999999999998E-2</v>
      </c>
      <c r="DX401" s="8">
        <v>8.3219999999999995E-3</v>
      </c>
      <c r="DY401" s="8">
        <v>5.6779999999999999E-3</v>
      </c>
      <c r="DZ401" s="8">
        <v>2.0457169999999998</v>
      </c>
      <c r="EA401" s="8">
        <v>1.9504109999999999</v>
      </c>
      <c r="EB401" s="8">
        <v>7.5599999999999999E-3</v>
      </c>
      <c r="EC401" s="8">
        <v>9.6516000000000005E-2</v>
      </c>
      <c r="ED401" s="8">
        <v>0.52743899999999999</v>
      </c>
      <c r="EE401" s="8">
        <v>0</v>
      </c>
      <c r="EF401" s="8">
        <v>2.8021999999999998E-2</v>
      </c>
      <c r="EG401" s="8">
        <v>0.896652</v>
      </c>
      <c r="EH401" s="8">
        <v>0</v>
      </c>
      <c r="EI401" s="8">
        <v>7.5999999999999998E-2</v>
      </c>
      <c r="EJ401" s="8">
        <v>4.1257700000000002</v>
      </c>
      <c r="EK401" s="8">
        <v>2.0575230000000002</v>
      </c>
      <c r="EL401" s="8">
        <v>2.4240000000000001E-2</v>
      </c>
      <c r="EM401" s="8">
        <v>5.6563000000000002E-2</v>
      </c>
      <c r="EN401" s="8">
        <v>7.1929999999999997E-3</v>
      </c>
      <c r="EO401" s="8">
        <v>2.7771000000000001E-2</v>
      </c>
      <c r="EP401" s="8">
        <v>0</v>
      </c>
      <c r="EQ401" s="8">
        <v>2.8289999999999999E-2</v>
      </c>
      <c r="ER401" s="8">
        <v>0</v>
      </c>
      <c r="ES401" s="8">
        <v>3.1632850000000001</v>
      </c>
      <c r="ET401" s="8">
        <v>0.35120699999999999</v>
      </c>
      <c r="EU401" s="8">
        <v>0.100206</v>
      </c>
      <c r="EV401" s="8">
        <v>5.4017000000000003E-2</v>
      </c>
      <c r="EW401" s="8">
        <v>0</v>
      </c>
      <c r="EX401" s="8">
        <v>0</v>
      </c>
      <c r="EY401" s="8">
        <v>2.647208</v>
      </c>
      <c r="EZ401" s="8">
        <v>3.8753999999999997E-2</v>
      </c>
      <c r="FA401" s="8">
        <v>0.27615499999999998</v>
      </c>
      <c r="FB401" s="8">
        <v>6.3547999999999993E-2</v>
      </c>
      <c r="FC401" s="8">
        <v>7.8353999999999993E-2</v>
      </c>
      <c r="FD401" s="8">
        <v>0</v>
      </c>
      <c r="FE401" s="8">
        <v>0</v>
      </c>
      <c r="FF401" s="8">
        <v>0.25039899999999998</v>
      </c>
      <c r="FG401" s="8">
        <v>0.50079799999999997</v>
      </c>
      <c r="FH401" s="8">
        <v>3.9956999999999999E-2</v>
      </c>
      <c r="FI401" s="8">
        <v>0.26361299999999999</v>
      </c>
      <c r="FJ401" s="8">
        <v>6.8346000000000004E-2</v>
      </c>
      <c r="FK401" s="8">
        <v>0</v>
      </c>
      <c r="FL401" s="8">
        <v>5.0920000000000002E-3</v>
      </c>
      <c r="FM401" s="8">
        <v>7.6E-3</v>
      </c>
      <c r="FN401" s="8">
        <v>2.8000000000000001E-2</v>
      </c>
      <c r="FO401" s="8">
        <v>0.49802200000000002</v>
      </c>
      <c r="FP401" s="8">
        <v>0</v>
      </c>
      <c r="FQ401" s="8">
        <v>1.5883000000000001E-2</v>
      </c>
      <c r="FR401" s="8">
        <v>3.04E-2</v>
      </c>
      <c r="FS401" s="8">
        <v>5.2230000000000002E-3</v>
      </c>
      <c r="FT401" s="8">
        <v>9.7578999999999999E-2</v>
      </c>
      <c r="FU401" s="8">
        <v>0.12518399999999999</v>
      </c>
      <c r="FV401" s="8">
        <v>1.6535000000000001E-2</v>
      </c>
      <c r="FW401" s="8">
        <v>1.14E-2</v>
      </c>
      <c r="FX401" s="8">
        <v>0</v>
      </c>
      <c r="FY401" s="8">
        <v>0.151751</v>
      </c>
      <c r="FZ401" s="8">
        <v>3.5653009999999998</v>
      </c>
      <c r="GA401" s="8">
        <v>4.4745E-2</v>
      </c>
      <c r="GB401" s="8">
        <v>0.10562100000000001</v>
      </c>
      <c r="GC401" s="8">
        <v>0.25876300000000002</v>
      </c>
      <c r="GD401" s="8">
        <v>3.0942999999999998E-2</v>
      </c>
      <c r="GE401" s="8">
        <v>0.191804</v>
      </c>
      <c r="GF401" s="8">
        <v>0.109665</v>
      </c>
      <c r="GG401" s="8">
        <v>0.44334499999999999</v>
      </c>
      <c r="GH401" s="8">
        <v>6.7318000000000003E-2</v>
      </c>
      <c r="GI401" s="8">
        <v>7.2091000000000002E-2</v>
      </c>
      <c r="GJ401" s="8">
        <v>0.15625500000000001</v>
      </c>
      <c r="GK401" s="8">
        <v>0.85543599999999997</v>
      </c>
      <c r="GL401" s="8">
        <v>2.8545310000000002</v>
      </c>
      <c r="GM401" s="8">
        <v>0.195493</v>
      </c>
      <c r="GN401" s="8">
        <v>2.314667</v>
      </c>
      <c r="GO401" s="8">
        <v>0.151585</v>
      </c>
      <c r="GP401" s="8">
        <v>8.533700000000001E-2</v>
      </c>
      <c r="GQ401" s="8">
        <v>7.7953999999999996E-2</v>
      </c>
      <c r="GR401" s="8">
        <v>0.36087799999999998</v>
      </c>
      <c r="GS401" s="8">
        <v>0.19905300000000001</v>
      </c>
      <c r="GT401" s="8">
        <v>1.6222999999999998E-2</v>
      </c>
      <c r="GU401" s="8">
        <v>1.177584</v>
      </c>
      <c r="GV401" s="8">
        <v>0.32949099999999998</v>
      </c>
      <c r="GW401" s="8">
        <v>0.30187999999999998</v>
      </c>
      <c r="GX401" s="8">
        <v>1.4729290000000002</v>
      </c>
      <c r="GY401" s="8">
        <v>3.005719</v>
      </c>
      <c r="GZ401" s="8">
        <v>4.4282599999999999</v>
      </c>
      <c r="HA401" s="8">
        <v>3.7234830000000003</v>
      </c>
      <c r="HB401" s="8">
        <v>0.23074899999999998</v>
      </c>
      <c r="HC401" s="8">
        <v>3.761066</v>
      </c>
      <c r="HD401" s="8">
        <v>4.1505E-2</v>
      </c>
      <c r="HE401" s="8">
        <v>1.6550830000000001</v>
      </c>
      <c r="HF401" s="8">
        <v>1.661019</v>
      </c>
      <c r="HG401" s="8">
        <v>2.0795000000000001E-2</v>
      </c>
      <c r="HH401" s="8">
        <v>5.0743999999999997E-2</v>
      </c>
      <c r="HI401" s="8">
        <v>1.6166E-2</v>
      </c>
      <c r="HJ401" s="8">
        <v>3.4811999999999996E-2</v>
      </c>
      <c r="HK401" s="8">
        <v>0.138769</v>
      </c>
      <c r="HL401" s="8">
        <v>0.20871899999999999</v>
      </c>
      <c r="HM401" s="8">
        <v>0</v>
      </c>
      <c r="HN401" s="8">
        <v>0.21370900000000001</v>
      </c>
      <c r="HO401" s="8">
        <v>1.990764</v>
      </c>
      <c r="HP401" s="8">
        <v>0.148283</v>
      </c>
      <c r="HQ401" s="8">
        <v>10.28848</v>
      </c>
      <c r="HR401" s="8">
        <v>0.60163300000000008</v>
      </c>
      <c r="HS401" s="8">
        <v>0.54451700000000003</v>
      </c>
      <c r="HT401" s="8">
        <v>6.9084000000000007E-2</v>
      </c>
      <c r="HU401" s="8">
        <v>0.9307709999999999</v>
      </c>
      <c r="HV401" s="8">
        <v>1.7649429999999999</v>
      </c>
      <c r="HW401" s="8">
        <v>0</v>
      </c>
      <c r="HX401" s="8">
        <v>0</v>
      </c>
      <c r="HY401" s="8">
        <v>0</v>
      </c>
      <c r="HZ401" s="8">
        <v>0</v>
      </c>
      <c r="IA401" s="8">
        <v>0</v>
      </c>
      <c r="IB401" s="8">
        <v>0</v>
      </c>
      <c r="IC401" s="8">
        <v>0</v>
      </c>
      <c r="ID401" s="8">
        <v>0</v>
      </c>
      <c r="IE401" s="8">
        <v>0</v>
      </c>
      <c r="IF401" s="8">
        <v>0.96286400000000005</v>
      </c>
      <c r="IG401" s="8">
        <v>0</v>
      </c>
      <c r="IH401" s="8">
        <v>2.8500000000000001E-3</v>
      </c>
      <c r="II401" s="8">
        <v>4.4000999999999998E-2</v>
      </c>
      <c r="IJ401" s="8">
        <v>0.10151300000000001</v>
      </c>
      <c r="IK401" s="8">
        <v>0.104142</v>
      </c>
      <c r="IL401" s="8">
        <v>0.266212</v>
      </c>
      <c r="IM401" s="8">
        <v>0.960337</v>
      </c>
      <c r="IN401" s="8">
        <v>0.26188099999999997</v>
      </c>
      <c r="IO401" s="8">
        <v>2.1678270000000004</v>
      </c>
      <c r="IP401" s="8">
        <v>3.2524000000000004E-2</v>
      </c>
      <c r="IQ401" s="8">
        <v>7.6580000000000007E-3</v>
      </c>
      <c r="IR401" s="8">
        <v>0</v>
      </c>
      <c r="IS401" s="8">
        <v>0.132018</v>
      </c>
      <c r="IT401" s="8">
        <v>0</v>
      </c>
      <c r="IU401" s="8">
        <v>0.25013000000000002</v>
      </c>
      <c r="IV401" s="8">
        <v>0.41114699999999998</v>
      </c>
      <c r="IW401" s="8">
        <v>0.497805</v>
      </c>
      <c r="IX401" s="8">
        <v>0.42827699999999996</v>
      </c>
      <c r="IY401" s="8">
        <v>7.8939999999999996E-2</v>
      </c>
      <c r="IZ401" s="8">
        <v>1.3660479999999999</v>
      </c>
      <c r="JA401" s="8">
        <v>1.081116</v>
      </c>
      <c r="JB401" s="8">
        <v>1.4052880000000001</v>
      </c>
      <c r="JC401" s="8">
        <v>9.7956000000000001E-2</v>
      </c>
      <c r="JD401" s="8">
        <v>2.3136E-2</v>
      </c>
      <c r="JE401" s="8">
        <v>7.3366000000000001E-2</v>
      </c>
      <c r="JF401" s="8">
        <v>0.87604700000000002</v>
      </c>
      <c r="JG401" s="8">
        <v>0.15758800000000001</v>
      </c>
      <c r="JH401" s="8">
        <v>0</v>
      </c>
      <c r="JI401" s="8">
        <v>8.0019999999999994E-2</v>
      </c>
      <c r="JJ401" s="8">
        <v>1.3658E-2</v>
      </c>
      <c r="JK401" s="8">
        <v>1.9053019999999998</v>
      </c>
      <c r="JL401" s="8">
        <v>4.6535E-2</v>
      </c>
      <c r="JM401" s="8">
        <v>5.1243000000000004E-2</v>
      </c>
      <c r="JN401" s="8">
        <v>0.18409999999999999</v>
      </c>
      <c r="JO401" s="8">
        <v>4.1948410000000003</v>
      </c>
      <c r="JP401" s="8">
        <v>0.96636199999999994</v>
      </c>
      <c r="JQ401" s="8">
        <v>0.75365899999999997</v>
      </c>
      <c r="JR401" s="8">
        <v>0.109211</v>
      </c>
      <c r="JS401" s="8">
        <v>2.9769580000000002</v>
      </c>
      <c r="JT401" s="8">
        <v>6.0088000000000003E-2</v>
      </c>
      <c r="JU401" s="8">
        <v>0.82263900000000001</v>
      </c>
      <c r="JV401" s="8">
        <v>0.26346700000000001</v>
      </c>
      <c r="JW401" s="8">
        <v>0.80100899999999997</v>
      </c>
      <c r="JX401" s="8">
        <v>2.947E-2</v>
      </c>
      <c r="JY401" s="8">
        <v>5.8286999999999999E-2</v>
      </c>
      <c r="JZ401" s="8">
        <v>0</v>
      </c>
      <c r="KA401" s="8">
        <v>0.138319</v>
      </c>
      <c r="KB401" s="8">
        <v>0.14539199999999999</v>
      </c>
      <c r="KC401" s="8">
        <v>1.2349000000000001E-2</v>
      </c>
      <c r="KD401" s="8">
        <v>0.53995199999999999</v>
      </c>
      <c r="KE401" s="8">
        <v>2.3584000000000001E-2</v>
      </c>
      <c r="KF401" s="8">
        <v>0</v>
      </c>
      <c r="KG401" s="8">
        <v>0.24726600000000001</v>
      </c>
      <c r="KH401" s="8">
        <v>0.34060499999999999</v>
      </c>
      <c r="KI401" s="8">
        <v>0.25892900000000002</v>
      </c>
      <c r="KJ401" s="8">
        <v>1.6099749999999999</v>
      </c>
      <c r="KK401" s="8">
        <v>1.14646</v>
      </c>
      <c r="KL401" s="8">
        <v>0.21335899999999999</v>
      </c>
      <c r="KM401" s="8">
        <v>5.6210000000000001E-3</v>
      </c>
      <c r="KN401" s="8">
        <v>0.72725499999999998</v>
      </c>
      <c r="KO401" s="8">
        <v>0.42574000000000001</v>
      </c>
      <c r="KP401" s="8">
        <v>0.667439</v>
      </c>
      <c r="KQ401" s="8">
        <v>4.0100999999999998E-2</v>
      </c>
      <c r="KR401" s="8">
        <v>0.26211099999999998</v>
      </c>
      <c r="KS401" s="8">
        <v>0.169539</v>
      </c>
      <c r="KT401" s="8">
        <v>0.34810099999999999</v>
      </c>
      <c r="KU401" s="8">
        <v>0.39616499999999999</v>
      </c>
      <c r="KV401" s="8">
        <v>2.9858889999999998</v>
      </c>
      <c r="KW401" s="8">
        <v>0.25905499999999998</v>
      </c>
      <c r="KX401" s="8">
        <v>2.8537E-2</v>
      </c>
      <c r="KY401" s="8">
        <v>0</v>
      </c>
      <c r="KZ401" s="8">
        <v>1.8598E-2</v>
      </c>
      <c r="LA401" s="8">
        <v>4.1856999999999998E-2</v>
      </c>
      <c r="LB401" s="8">
        <v>1.9827999999999998E-2</v>
      </c>
      <c r="LC401" s="8">
        <v>8.9261999999999994E-2</v>
      </c>
      <c r="LD401" s="8">
        <v>5.1741169999999999</v>
      </c>
      <c r="LE401" s="8">
        <v>4.7097E-2</v>
      </c>
      <c r="LF401" s="8">
        <v>0.31200099999999997</v>
      </c>
      <c r="LG401" s="8">
        <v>0.89947699999999997</v>
      </c>
      <c r="LH401" s="8">
        <v>2.8133550000000001</v>
      </c>
      <c r="LI401" s="8">
        <v>1.345E-2</v>
      </c>
      <c r="LJ401" s="8">
        <v>3.5427E-2</v>
      </c>
      <c r="LK401" s="8">
        <v>8.6356909999999996</v>
      </c>
      <c r="LL401" s="8">
        <v>0.65251000000000003</v>
      </c>
      <c r="LM401" s="8">
        <v>0.34995799999999999</v>
      </c>
      <c r="LN401" s="8">
        <v>6.6140000000000004E-2</v>
      </c>
      <c r="LO401" s="8">
        <v>0.29051900000000003</v>
      </c>
      <c r="LP401" s="8">
        <v>0.52040900000000001</v>
      </c>
      <c r="LQ401" s="8">
        <v>0.47042699999999998</v>
      </c>
      <c r="LR401" s="8">
        <v>0.106906</v>
      </c>
      <c r="LS401" s="8">
        <v>3.7776649999999998</v>
      </c>
      <c r="LT401" s="8">
        <v>8.2756740000000004</v>
      </c>
      <c r="LU401" s="8">
        <v>0.86502699999999999</v>
      </c>
      <c r="LV401" s="8">
        <v>1.6321650000000001</v>
      </c>
      <c r="LW401" s="8">
        <v>2.920607</v>
      </c>
      <c r="LX401" s="8">
        <v>0.414045</v>
      </c>
      <c r="LY401" s="8">
        <v>1.1546000000000001E-2</v>
      </c>
      <c r="LZ401" s="8">
        <v>1.7906</v>
      </c>
      <c r="MA401" s="8">
        <v>0.20796400000000001</v>
      </c>
      <c r="MB401" s="8">
        <v>0.100414</v>
      </c>
      <c r="MC401" s="8">
        <v>2.0074000000000002E-2</v>
      </c>
      <c r="MD401" s="8">
        <v>7.0848999999999995E-2</v>
      </c>
      <c r="ME401" s="8">
        <v>0.66891800000000001</v>
      </c>
      <c r="MF401" s="8">
        <v>0</v>
      </c>
      <c r="MG401" s="8">
        <v>5.8125999999999997E-2</v>
      </c>
      <c r="MH401" s="8">
        <v>0.62451500000000004</v>
      </c>
      <c r="MI401" s="8">
        <v>6.4942E-2</v>
      </c>
      <c r="MJ401" s="8">
        <v>0.14197399999999999</v>
      </c>
      <c r="MK401" s="8">
        <v>0.21365000000000001</v>
      </c>
      <c r="ML401" s="8">
        <v>0.21232699999999999</v>
      </c>
      <c r="MM401" s="8">
        <v>0.89067600000000002</v>
      </c>
      <c r="MN401" s="8">
        <v>0.83999299999999999</v>
      </c>
      <c r="MO401" s="8">
        <v>6.613E-3</v>
      </c>
      <c r="MP401" s="8">
        <v>0.32071300000000003</v>
      </c>
      <c r="MQ401" s="8">
        <v>0</v>
      </c>
      <c r="MR401" s="8">
        <v>7.4669999999999997E-3</v>
      </c>
      <c r="MS401" s="8">
        <v>1.929187</v>
      </c>
      <c r="MT401" s="8">
        <v>0.619668</v>
      </c>
      <c r="MU401" s="8">
        <v>0</v>
      </c>
      <c r="MV401" s="8">
        <v>0.59551900000000002</v>
      </c>
      <c r="MW401" s="8">
        <v>0.46274999999999999</v>
      </c>
      <c r="MX401" s="8">
        <v>0.113994</v>
      </c>
      <c r="MY401" s="8">
        <v>0.17998</v>
      </c>
      <c r="MZ401" s="8">
        <v>15.016381000000001</v>
      </c>
      <c r="NA401" s="8">
        <v>6.2189999999999997E-3</v>
      </c>
      <c r="NB401" s="8">
        <v>7.9422999999999994E-2</v>
      </c>
      <c r="NC401" s="8">
        <v>0</v>
      </c>
      <c r="ND401" s="8">
        <v>1.0610269999999999</v>
      </c>
      <c r="NE401" s="8">
        <v>0.22925200000000001</v>
      </c>
      <c r="NF401" s="8">
        <v>5.1811999999999997E-2</v>
      </c>
      <c r="NG401" s="8">
        <v>0.59136299999999997</v>
      </c>
      <c r="NH401" s="8">
        <v>0.47328999999999999</v>
      </c>
      <c r="NI401" s="8">
        <v>3.6963999999999997E-2</v>
      </c>
      <c r="NJ401" s="8">
        <v>0.654057</v>
      </c>
      <c r="NK401" s="8">
        <v>0.11819399999999999</v>
      </c>
      <c r="NL401" s="8">
        <v>7.2100000000000003E-3</v>
      </c>
      <c r="NM401" s="8">
        <v>0</v>
      </c>
      <c r="NN401" s="8">
        <v>2.597E-2</v>
      </c>
      <c r="NO401" s="8">
        <v>7.7039999999999999E-3</v>
      </c>
      <c r="NP401" s="8">
        <v>1.4262E-2</v>
      </c>
      <c r="NQ401" s="8">
        <v>0.22558900000000001</v>
      </c>
      <c r="NR401" s="8">
        <v>1.8187999999999999E-2</v>
      </c>
      <c r="NS401" s="8">
        <v>0.12456299999999999</v>
      </c>
      <c r="NT401" s="8">
        <v>0</v>
      </c>
      <c r="NU401" s="8">
        <v>0.150195</v>
      </c>
      <c r="NV401" s="8">
        <v>0</v>
      </c>
      <c r="NW401" s="8">
        <v>0.176153</v>
      </c>
      <c r="NX401" s="8">
        <v>0</v>
      </c>
      <c r="NY401" s="8">
        <v>0</v>
      </c>
      <c r="NZ401" s="8">
        <v>2.6099640000000002</v>
      </c>
      <c r="OA401" s="8">
        <v>0</v>
      </c>
      <c r="OB401" s="8">
        <v>0</v>
      </c>
      <c r="OC401" s="8">
        <v>0</v>
      </c>
      <c r="OD401" s="8">
        <v>1.3104100000000001</v>
      </c>
      <c r="OE401" s="8">
        <v>1.3220050000000001</v>
      </c>
      <c r="OF401" s="8">
        <v>2.9179719999999998</v>
      </c>
      <c r="OG401" s="8">
        <v>1.9754100000000001</v>
      </c>
      <c r="OH401" s="8">
        <v>3.5255399999999999</v>
      </c>
      <c r="OI401" s="8">
        <v>3.5013000000000002E-2</v>
      </c>
      <c r="OJ401" s="8">
        <v>0.72916599999999998</v>
      </c>
      <c r="OK401" s="8">
        <v>1.0662E-2</v>
      </c>
      <c r="OL401" s="8">
        <v>1.7939510000000001</v>
      </c>
      <c r="OM401" s="8">
        <v>1.6399E-2</v>
      </c>
      <c r="ON401" s="8">
        <v>9.3460000000000001E-3</v>
      </c>
      <c r="OO401" s="8">
        <v>6.9389999999999993E-2</v>
      </c>
      <c r="OP401" s="8">
        <v>0.40918100000000002</v>
      </c>
      <c r="OQ401" s="8">
        <v>3.2929390000000001</v>
      </c>
      <c r="OR401" s="8">
        <v>0.66588599999999998</v>
      </c>
      <c r="OS401" s="8">
        <v>1.5168539999999999</v>
      </c>
      <c r="OT401" s="8">
        <v>0.30597600000000003</v>
      </c>
      <c r="OU401" s="8">
        <v>3.2904000000000003E-2</v>
      </c>
      <c r="OV401" s="8">
        <v>7.5286000000000006E-2</v>
      </c>
      <c r="OW401" s="8">
        <v>4.8809999999999999E-3</v>
      </c>
      <c r="OX401" s="8">
        <v>0.578847</v>
      </c>
      <c r="OY401" s="8">
        <v>5.0933630000000001</v>
      </c>
      <c r="OZ401" s="8">
        <v>0.116439</v>
      </c>
      <c r="PA401" s="8">
        <v>2.595996</v>
      </c>
      <c r="PB401" s="8">
        <v>0.268708</v>
      </c>
      <c r="PC401" s="8">
        <v>0.40816200000000002</v>
      </c>
      <c r="PD401" s="8">
        <v>4.9785000000000003E-2</v>
      </c>
      <c r="PE401" s="8">
        <v>9.5964999999999995E-2</v>
      </c>
      <c r="PF401" s="8">
        <v>2.0470000000000002E-3</v>
      </c>
      <c r="PG401" s="8">
        <v>3.9569E-2</v>
      </c>
      <c r="PH401" s="8">
        <v>0.60117100000000001</v>
      </c>
      <c r="PI401" s="8">
        <v>0.156088</v>
      </c>
      <c r="PJ401" s="8"/>
      <c r="PK401" s="8"/>
      <c r="PL401" s="8"/>
      <c r="PM401" s="8"/>
      <c r="PN401" s="8"/>
      <c r="PO401" s="8"/>
      <c r="PP401" s="8"/>
      <c r="PQ401" s="8"/>
      <c r="PR401" s="8"/>
    </row>
    <row r="402" spans="1:434" s="7" customFormat="1" ht="15" customHeight="1" x14ac:dyDescent="0.35">
      <c r="A402" s="10" t="s">
        <v>31</v>
      </c>
      <c r="B402" s="9" t="s">
        <v>30</v>
      </c>
      <c r="C402" s="8">
        <v>4.298095</v>
      </c>
      <c r="D402" s="8">
        <v>3.7814420000000002</v>
      </c>
      <c r="E402" s="8">
        <v>5.8988990000000001</v>
      </c>
      <c r="F402" s="8">
        <v>6.0395110000000001</v>
      </c>
      <c r="G402" s="8">
        <v>6.9656039999999999</v>
      </c>
      <c r="H402" s="8">
        <v>8.8008740000000003</v>
      </c>
      <c r="I402" s="8">
        <v>8.7166090000000001</v>
      </c>
      <c r="J402" s="8">
        <v>11.142168</v>
      </c>
      <c r="K402" s="8">
        <v>8.5573390000000007</v>
      </c>
      <c r="L402" s="8">
        <v>9.0043570000000006</v>
      </c>
      <c r="M402" s="8">
        <v>9.3319299999999998</v>
      </c>
      <c r="N402" s="8">
        <v>7.962275</v>
      </c>
      <c r="O402" s="8">
        <v>8.9785900000000005</v>
      </c>
      <c r="P402" s="8">
        <v>6.6456790000000003</v>
      </c>
      <c r="Q402" s="8">
        <v>8.3733599999999999</v>
      </c>
      <c r="R402" s="8">
        <v>8.6406150000000004</v>
      </c>
      <c r="S402" s="8">
        <v>10.474309</v>
      </c>
      <c r="T402" s="8">
        <v>9.5262130000000003</v>
      </c>
      <c r="U402" s="8">
        <v>11.351937</v>
      </c>
      <c r="V402" s="8">
        <v>12.920604000000001</v>
      </c>
      <c r="W402" s="8">
        <v>11.277794</v>
      </c>
      <c r="X402" s="8">
        <v>11.81503</v>
      </c>
      <c r="Y402" s="8">
        <v>8.4436149999999994</v>
      </c>
      <c r="Z402" s="8">
        <v>9.9709769999999995</v>
      </c>
      <c r="AA402" s="8">
        <v>11.040131000000001</v>
      </c>
      <c r="AB402" s="8">
        <v>9.6649779999999996</v>
      </c>
      <c r="AC402" s="8">
        <v>10.810040000000001</v>
      </c>
      <c r="AD402" s="8">
        <v>8.1356260000000002</v>
      </c>
      <c r="AE402" s="8">
        <v>11.274264000000001</v>
      </c>
      <c r="AF402" s="8">
        <v>10.62585</v>
      </c>
      <c r="AG402" s="8">
        <v>14.446277</v>
      </c>
      <c r="AH402" s="8">
        <v>13.67693</v>
      </c>
      <c r="AI402" s="8">
        <v>17.023199999999999</v>
      </c>
      <c r="AJ402" s="8">
        <v>12.814113000000001</v>
      </c>
      <c r="AK402" s="8">
        <v>11.639613000000001</v>
      </c>
      <c r="AL402" s="8">
        <v>13.111567000000001</v>
      </c>
      <c r="AM402" s="8">
        <v>11.809744</v>
      </c>
      <c r="AN402" s="8">
        <v>9.3837360000000007</v>
      </c>
      <c r="AO402" s="8">
        <v>9.0581879999999995</v>
      </c>
      <c r="AP402" s="8">
        <v>9.5266749999999991</v>
      </c>
      <c r="AQ402" s="8">
        <v>11.736362</v>
      </c>
      <c r="AR402" s="8">
        <v>10.335409</v>
      </c>
      <c r="AS402" s="8">
        <v>13.650606</v>
      </c>
      <c r="AT402" s="8">
        <v>12.90554</v>
      </c>
      <c r="AU402" s="8">
        <v>14.992056</v>
      </c>
      <c r="AV402" s="8">
        <v>13.856608</v>
      </c>
      <c r="AW402" s="8">
        <v>11.440011</v>
      </c>
      <c r="AX402" s="8">
        <v>11.973437000000001</v>
      </c>
      <c r="AY402" s="8">
        <v>13.515530999999999</v>
      </c>
      <c r="AZ402" s="8">
        <v>9.0490460000000006</v>
      </c>
      <c r="BA402" s="8">
        <v>12.371853</v>
      </c>
      <c r="BB402" s="8">
        <v>11.500826999999999</v>
      </c>
      <c r="BC402" s="8">
        <v>11.83405</v>
      </c>
      <c r="BD402" s="8">
        <v>14.654385</v>
      </c>
      <c r="BE402" s="8">
        <v>15.523790999999999</v>
      </c>
      <c r="BF402" s="8">
        <v>17.925775000000002</v>
      </c>
      <c r="BG402" s="8">
        <v>16.607907999999998</v>
      </c>
      <c r="BH402" s="8">
        <v>15.800435999999999</v>
      </c>
      <c r="BI402" s="8">
        <v>16.672326000000002</v>
      </c>
      <c r="BJ402" s="8">
        <v>16.686986999999998</v>
      </c>
      <c r="BK402" s="8">
        <v>13.231476000000001</v>
      </c>
      <c r="BL402" s="8">
        <v>13.502224999999999</v>
      </c>
      <c r="BM402" s="8">
        <v>13.704433999999999</v>
      </c>
      <c r="BN402" s="8">
        <v>15.187109</v>
      </c>
      <c r="BO402" s="8">
        <v>17.316382999999998</v>
      </c>
      <c r="BP402" s="8">
        <v>17.661104000000002</v>
      </c>
      <c r="BQ402" s="8">
        <v>19.698267000000001</v>
      </c>
      <c r="BR402" s="8">
        <v>21.139489000000001</v>
      </c>
      <c r="BS402" s="8">
        <v>18.659635999999999</v>
      </c>
      <c r="BT402" s="8">
        <v>14.323395</v>
      </c>
      <c r="BU402" s="8">
        <v>17.634477</v>
      </c>
      <c r="BV402" s="8">
        <v>20.747996000000001</v>
      </c>
      <c r="BW402" s="8">
        <v>17.731300000000001</v>
      </c>
      <c r="BX402" s="8">
        <v>10.816799</v>
      </c>
      <c r="BY402" s="8">
        <v>22.008455999999999</v>
      </c>
      <c r="BZ402" s="8">
        <v>15.535885</v>
      </c>
      <c r="CA402" s="8">
        <v>16.270627999999999</v>
      </c>
      <c r="CB402" s="8">
        <v>18.574148000000001</v>
      </c>
      <c r="CC402" s="8">
        <v>17.223355999999999</v>
      </c>
      <c r="CD402" s="8">
        <v>21.283864000000001</v>
      </c>
      <c r="CE402" s="8">
        <v>22.745158</v>
      </c>
      <c r="CF402" s="8">
        <v>17.885580000000001</v>
      </c>
      <c r="CG402" s="8">
        <v>16.588086000000001</v>
      </c>
      <c r="CH402" s="8">
        <v>19.227537999999999</v>
      </c>
      <c r="CI402" s="8">
        <v>16.545072999999999</v>
      </c>
      <c r="CJ402" s="8">
        <v>11.061068000000001</v>
      </c>
      <c r="CK402" s="8">
        <v>13.742685</v>
      </c>
      <c r="CL402" s="8">
        <v>14.711282000000001</v>
      </c>
      <c r="CM402" s="8">
        <v>16.412604000000002</v>
      </c>
      <c r="CN402" s="8">
        <v>15.911339999999999</v>
      </c>
      <c r="CO402" s="8">
        <v>17.713093000000001</v>
      </c>
      <c r="CP402" s="8">
        <v>17.855076</v>
      </c>
      <c r="CQ402" s="8">
        <v>22.914137</v>
      </c>
      <c r="CR402" s="8">
        <v>19.853251</v>
      </c>
      <c r="CS402" s="8">
        <v>17.954369</v>
      </c>
      <c r="CT402" s="8">
        <v>23.758358999999999</v>
      </c>
      <c r="CU402" s="8">
        <v>17.899094999999999</v>
      </c>
      <c r="CV402" s="8">
        <v>18.176442000000002</v>
      </c>
      <c r="CW402" s="8">
        <v>21.475428000000001</v>
      </c>
      <c r="CX402" s="8">
        <v>18.323525</v>
      </c>
      <c r="CY402" s="8">
        <v>22.703184</v>
      </c>
      <c r="CZ402" s="8">
        <v>19.869171000000001</v>
      </c>
      <c r="DA402" s="8">
        <v>21.858854000000001</v>
      </c>
      <c r="DB402" s="8">
        <v>26.000451000000002</v>
      </c>
      <c r="DC402" s="8">
        <v>28.573719000000001</v>
      </c>
      <c r="DD402" s="8">
        <v>37.580204000000002</v>
      </c>
      <c r="DE402" s="8">
        <v>22.302164000000001</v>
      </c>
      <c r="DF402" s="8">
        <v>29.648982</v>
      </c>
      <c r="DG402" s="8">
        <v>19.592523</v>
      </c>
      <c r="DH402" s="8">
        <v>18.624523</v>
      </c>
      <c r="DI402" s="8">
        <v>27.3901</v>
      </c>
      <c r="DJ402" s="8">
        <v>29.437664999999999</v>
      </c>
      <c r="DK402" s="8">
        <v>27.746079000000002</v>
      </c>
      <c r="DL402" s="8">
        <v>28.284132</v>
      </c>
      <c r="DM402" s="8">
        <v>46.854452999999999</v>
      </c>
      <c r="DN402" s="8">
        <v>40.752912999999999</v>
      </c>
      <c r="DO402" s="8">
        <v>37.414293000000001</v>
      </c>
      <c r="DP402" s="8">
        <v>28.864992000000001</v>
      </c>
      <c r="DQ402" s="8">
        <v>27.532890999999999</v>
      </c>
      <c r="DR402" s="8">
        <v>35.512698</v>
      </c>
      <c r="DS402" s="8">
        <v>32.097050000000003</v>
      </c>
      <c r="DT402" s="8">
        <v>27.31195</v>
      </c>
      <c r="DU402" s="8">
        <v>30.080143</v>
      </c>
      <c r="DV402" s="8">
        <v>29.079181999999999</v>
      </c>
      <c r="DW402" s="8">
        <v>28.618195</v>
      </c>
      <c r="DX402" s="8">
        <v>36.416849999999997</v>
      </c>
      <c r="DY402" s="8">
        <v>41.118842000000001</v>
      </c>
      <c r="DZ402" s="8">
        <v>40.548368000000004</v>
      </c>
      <c r="EA402" s="8">
        <v>39.693088000000003</v>
      </c>
      <c r="EB402" s="8">
        <v>45.621876999999998</v>
      </c>
      <c r="EC402" s="8">
        <v>31.664083000000002</v>
      </c>
      <c r="ED402" s="8">
        <v>34.790612000000003</v>
      </c>
      <c r="EE402" s="8">
        <v>28.383776999999998</v>
      </c>
      <c r="EF402" s="8">
        <v>32.517211000000003</v>
      </c>
      <c r="EG402" s="8">
        <v>29.973479000000001</v>
      </c>
      <c r="EH402" s="8">
        <v>30.904184999999998</v>
      </c>
      <c r="EI402" s="8">
        <v>32.127135000000003</v>
      </c>
      <c r="EJ402" s="8">
        <v>41.956136999999998</v>
      </c>
      <c r="EK402" s="8">
        <v>31.305896000000001</v>
      </c>
      <c r="EL402" s="8">
        <v>43.64349</v>
      </c>
      <c r="EM402" s="8">
        <v>31.582307</v>
      </c>
      <c r="EN402" s="8">
        <v>69.219628999999998</v>
      </c>
      <c r="EO402" s="8">
        <v>29.830010000000001</v>
      </c>
      <c r="EP402" s="8">
        <v>27.975027999999998</v>
      </c>
      <c r="EQ402" s="8">
        <v>28.717938</v>
      </c>
      <c r="ER402" s="8">
        <v>21.934094999999999</v>
      </c>
      <c r="ES402" s="8">
        <v>38.360748000000001</v>
      </c>
      <c r="ET402" s="8">
        <v>35.602704000000003</v>
      </c>
      <c r="EU402" s="8">
        <v>38.358336999999999</v>
      </c>
      <c r="EV402" s="8">
        <v>39.547350999999999</v>
      </c>
      <c r="EW402" s="8">
        <v>43.916592999999999</v>
      </c>
      <c r="EX402" s="8">
        <v>47.091054999999997</v>
      </c>
      <c r="EY402" s="8">
        <v>43.022038000000002</v>
      </c>
      <c r="EZ402" s="8">
        <v>44.031695999999997</v>
      </c>
      <c r="FA402" s="8">
        <v>46.347344</v>
      </c>
      <c r="FB402" s="8">
        <v>68.163385000000005</v>
      </c>
      <c r="FC402" s="8">
        <v>38.688648999999998</v>
      </c>
      <c r="FD402" s="8">
        <v>26.556435</v>
      </c>
      <c r="FE402" s="8">
        <v>45.272689999999997</v>
      </c>
      <c r="FF402" s="8">
        <v>32.373206000000003</v>
      </c>
      <c r="FG402" s="8">
        <v>37.54392</v>
      </c>
      <c r="FH402" s="8">
        <v>41.693043000000003</v>
      </c>
      <c r="FI402" s="8">
        <v>42.700498000000003</v>
      </c>
      <c r="FJ402" s="8">
        <v>50.071851000000002</v>
      </c>
      <c r="FK402" s="8">
        <v>43.390731000000002</v>
      </c>
      <c r="FL402" s="8">
        <v>45.408757000000001</v>
      </c>
      <c r="FM402" s="8">
        <v>39.470976999999998</v>
      </c>
      <c r="FN402" s="8">
        <v>46.027945000000003</v>
      </c>
      <c r="FO402" s="8">
        <v>36.041176999999998</v>
      </c>
      <c r="FP402" s="8">
        <v>39.324691000000001</v>
      </c>
      <c r="FQ402" s="8">
        <v>48.160291000000001</v>
      </c>
      <c r="FR402" s="8">
        <v>49.021493</v>
      </c>
      <c r="FS402" s="8">
        <v>42.457287000000001</v>
      </c>
      <c r="FT402" s="8">
        <v>46.999428999999999</v>
      </c>
      <c r="FU402" s="8">
        <v>56.453457999999998</v>
      </c>
      <c r="FV402" s="8">
        <v>46.211188</v>
      </c>
      <c r="FW402" s="8">
        <v>61.275914999999998</v>
      </c>
      <c r="FX402" s="8">
        <v>49.519258000000001</v>
      </c>
      <c r="FY402" s="8">
        <v>38.443688999999999</v>
      </c>
      <c r="FZ402" s="8">
        <v>52.445774</v>
      </c>
      <c r="GA402" s="8">
        <v>51.718114999999997</v>
      </c>
      <c r="GB402" s="8">
        <v>43.106318999999999</v>
      </c>
      <c r="GC402" s="8">
        <v>51.202067</v>
      </c>
      <c r="GD402" s="8">
        <v>57.801467000000002</v>
      </c>
      <c r="GE402" s="8">
        <v>65.123293000000004</v>
      </c>
      <c r="GF402" s="8">
        <v>67.386809</v>
      </c>
      <c r="GG402" s="8">
        <v>55.101937</v>
      </c>
      <c r="GH402" s="8">
        <v>85.634657000000004</v>
      </c>
      <c r="GI402" s="8">
        <v>65.207888999999994</v>
      </c>
      <c r="GJ402" s="8">
        <v>58.583064999999998</v>
      </c>
      <c r="GK402" s="8">
        <v>52.523175000000002</v>
      </c>
      <c r="GL402" s="8">
        <v>57.794066999999998</v>
      </c>
      <c r="GM402" s="8">
        <v>56.901205000000004</v>
      </c>
      <c r="GN402" s="8">
        <v>44.028892999999997</v>
      </c>
      <c r="GO402" s="8">
        <v>53.367684999999994</v>
      </c>
      <c r="GP402" s="8">
        <v>50.846641000000005</v>
      </c>
      <c r="GQ402" s="8">
        <v>124.32585899999999</v>
      </c>
      <c r="GR402" s="8">
        <v>67.308573999999993</v>
      </c>
      <c r="GS402" s="8">
        <v>62.826532</v>
      </c>
      <c r="GT402" s="8">
        <v>73.762158999999997</v>
      </c>
      <c r="GU402" s="8">
        <v>64.798002999999994</v>
      </c>
      <c r="GV402" s="8">
        <v>53.041690000000003</v>
      </c>
      <c r="GW402" s="8">
        <v>87.148859999999999</v>
      </c>
      <c r="GX402" s="8">
        <v>87.09144400000001</v>
      </c>
      <c r="GY402" s="8">
        <v>90.746888999999996</v>
      </c>
      <c r="GZ402" s="8">
        <v>78.581233999999995</v>
      </c>
      <c r="HA402" s="8">
        <v>67.246823999999989</v>
      </c>
      <c r="HB402" s="8">
        <v>58.518553999999995</v>
      </c>
      <c r="HC402" s="8">
        <v>64.548945000000003</v>
      </c>
      <c r="HD402" s="8">
        <v>67.160655000000006</v>
      </c>
      <c r="HE402" s="8">
        <v>101.17486199999999</v>
      </c>
      <c r="HF402" s="8">
        <v>97.738259999999997</v>
      </c>
      <c r="HG402" s="8">
        <v>89.302634000000012</v>
      </c>
      <c r="HH402" s="8">
        <v>82.218655999999996</v>
      </c>
      <c r="HI402" s="8">
        <v>82.641270000000006</v>
      </c>
      <c r="HJ402" s="8">
        <v>74.630707000000001</v>
      </c>
      <c r="HK402" s="8">
        <v>67.113772999999995</v>
      </c>
      <c r="HL402" s="8">
        <v>48.38532</v>
      </c>
      <c r="HM402" s="8">
        <v>75.779610000000005</v>
      </c>
      <c r="HN402" s="8">
        <v>106.482012</v>
      </c>
      <c r="HO402" s="8">
        <v>121.61258900000001</v>
      </c>
      <c r="HP402" s="8">
        <v>79.576307</v>
      </c>
      <c r="HQ402" s="8">
        <v>131.19571500000001</v>
      </c>
      <c r="HR402" s="8">
        <v>102.564009</v>
      </c>
      <c r="HS402" s="8">
        <v>89.093324999999993</v>
      </c>
      <c r="HT402" s="8">
        <v>109.33000699999999</v>
      </c>
      <c r="HU402" s="8">
        <v>94.325671</v>
      </c>
      <c r="HV402" s="8">
        <v>82.64246</v>
      </c>
      <c r="HW402" s="8">
        <v>58.721758999999999</v>
      </c>
      <c r="HX402" s="8">
        <v>61.159356000000002</v>
      </c>
      <c r="HY402" s="8">
        <v>59.640775000000005</v>
      </c>
      <c r="HZ402" s="8">
        <v>76.205348999999998</v>
      </c>
      <c r="IA402" s="8">
        <v>78.610651000000004</v>
      </c>
      <c r="IB402" s="8">
        <v>70.457130000000006</v>
      </c>
      <c r="IC402" s="8">
        <v>101.84971400000001</v>
      </c>
      <c r="ID402" s="8">
        <v>73.259259</v>
      </c>
      <c r="IE402" s="8">
        <v>66.292779999999993</v>
      </c>
      <c r="IF402" s="8">
        <v>73.784304999999989</v>
      </c>
      <c r="IG402" s="8">
        <v>64.551659999999998</v>
      </c>
      <c r="IH402" s="8">
        <v>69.352654000000001</v>
      </c>
      <c r="II402" s="8">
        <v>62.740993000000003</v>
      </c>
      <c r="IJ402" s="8">
        <v>47.795811</v>
      </c>
      <c r="IK402" s="8">
        <v>68.23198699999999</v>
      </c>
      <c r="IL402" s="8">
        <v>77.282517000000013</v>
      </c>
      <c r="IM402" s="8">
        <v>70.800066000000001</v>
      </c>
      <c r="IN402" s="8">
        <v>69.761293999999992</v>
      </c>
      <c r="IO402" s="8">
        <v>80.080287999999996</v>
      </c>
      <c r="IP402" s="8">
        <v>93.288189000000003</v>
      </c>
      <c r="IQ402" s="8">
        <v>67.165820999999994</v>
      </c>
      <c r="IR402" s="8">
        <v>76.29783599999999</v>
      </c>
      <c r="IS402" s="8">
        <v>75.529702</v>
      </c>
      <c r="IT402" s="8">
        <v>84.965979000000004</v>
      </c>
      <c r="IU402" s="8">
        <v>80.948924000000005</v>
      </c>
      <c r="IV402" s="8">
        <v>54.807855000000004</v>
      </c>
      <c r="IW402" s="8">
        <v>66.359941000000006</v>
      </c>
      <c r="IX402" s="8">
        <v>69.828339000000014</v>
      </c>
      <c r="IY402" s="8">
        <v>69.490577000000002</v>
      </c>
      <c r="IZ402" s="8">
        <v>99.194468999999998</v>
      </c>
      <c r="JA402" s="8">
        <v>80.348212000000004</v>
      </c>
      <c r="JB402" s="8">
        <v>73.871553000000006</v>
      </c>
      <c r="JC402" s="8">
        <v>51.574435000000001</v>
      </c>
      <c r="JD402" s="8">
        <v>61.016280000000002</v>
      </c>
      <c r="JE402" s="8">
        <v>72.566558999999998</v>
      </c>
      <c r="JF402" s="8">
        <v>76.987062000000009</v>
      </c>
      <c r="JG402" s="8">
        <v>74.373573000000007</v>
      </c>
      <c r="JH402" s="8">
        <v>81.844472999999994</v>
      </c>
      <c r="JI402" s="8">
        <v>85.516152000000005</v>
      </c>
      <c r="JJ402" s="8">
        <v>78.451142000000004</v>
      </c>
      <c r="JK402" s="8">
        <v>65.243740000000003</v>
      </c>
      <c r="JL402" s="8">
        <v>85.831247000000005</v>
      </c>
      <c r="JM402" s="8">
        <v>88.747529999999998</v>
      </c>
      <c r="JN402" s="8">
        <v>70.854827</v>
      </c>
      <c r="JO402" s="8">
        <v>59.526226999999999</v>
      </c>
      <c r="JP402" s="8">
        <v>64.892054999999999</v>
      </c>
      <c r="JQ402" s="8">
        <v>81.222857999999988</v>
      </c>
      <c r="JR402" s="8">
        <v>71.020510000000002</v>
      </c>
      <c r="JS402" s="8">
        <v>73.117793000000006</v>
      </c>
      <c r="JT402" s="8">
        <v>57.355820000000001</v>
      </c>
      <c r="JU402" s="8">
        <v>70.143189000000007</v>
      </c>
      <c r="JV402" s="8">
        <v>74.667963</v>
      </c>
      <c r="JW402" s="8">
        <v>64.079453000000001</v>
      </c>
      <c r="JX402" s="8">
        <v>68.028981999999999</v>
      </c>
      <c r="JY402" s="8">
        <v>79.504001000000002</v>
      </c>
      <c r="JZ402" s="8">
        <v>63.109912999999999</v>
      </c>
      <c r="KA402" s="8">
        <v>71.683263999999994</v>
      </c>
      <c r="KB402" s="8">
        <v>91.867074000000002</v>
      </c>
      <c r="KC402" s="8">
        <v>68.911125999999996</v>
      </c>
      <c r="KD402" s="8">
        <v>81.370125999999999</v>
      </c>
      <c r="KE402" s="8">
        <v>70.788720999999995</v>
      </c>
      <c r="KF402" s="8">
        <v>56.679476000000001</v>
      </c>
      <c r="KG402" s="8">
        <v>67.855407999999997</v>
      </c>
      <c r="KH402" s="8">
        <v>66.668976999999998</v>
      </c>
      <c r="KI402" s="8">
        <v>72.331299999999999</v>
      </c>
      <c r="KJ402" s="8">
        <v>80.494715999999997</v>
      </c>
      <c r="KK402" s="8">
        <v>75.303695000000005</v>
      </c>
      <c r="KL402" s="8">
        <v>83.734227000000004</v>
      </c>
      <c r="KM402" s="8">
        <v>75.361397999999994</v>
      </c>
      <c r="KN402" s="8">
        <v>69.211343999999997</v>
      </c>
      <c r="KO402" s="8">
        <v>68.265631999999997</v>
      </c>
      <c r="KP402" s="8">
        <v>80.552340000000001</v>
      </c>
      <c r="KQ402" s="8">
        <v>65.328027000000006</v>
      </c>
      <c r="KR402" s="8">
        <v>58.223993999999998</v>
      </c>
      <c r="KS402" s="8">
        <v>78.169044</v>
      </c>
      <c r="KT402" s="8">
        <v>88.370649</v>
      </c>
      <c r="KU402" s="8">
        <v>106.090326</v>
      </c>
      <c r="KV402" s="8">
        <v>88.262236999999999</v>
      </c>
      <c r="KW402" s="8">
        <v>104.334367</v>
      </c>
      <c r="KX402" s="8">
        <v>85.059182000000007</v>
      </c>
      <c r="KY402" s="8">
        <v>86.838930000000005</v>
      </c>
      <c r="KZ402" s="8">
        <v>149.62354099999999</v>
      </c>
      <c r="LA402" s="8">
        <v>205.04171700000001</v>
      </c>
      <c r="LB402" s="8">
        <v>241.88250300000001</v>
      </c>
      <c r="LC402" s="8">
        <v>79.256176999999994</v>
      </c>
      <c r="LD402" s="8">
        <v>75.498626999999999</v>
      </c>
      <c r="LE402" s="8">
        <v>155.40250800000001</v>
      </c>
      <c r="LF402" s="8">
        <v>112.79696300000001</v>
      </c>
      <c r="LG402" s="8">
        <v>94.159998999999999</v>
      </c>
      <c r="LH402" s="8">
        <v>153.72566</v>
      </c>
      <c r="LI402" s="8">
        <v>112.93343299999999</v>
      </c>
      <c r="LJ402" s="8">
        <v>98.974976999999996</v>
      </c>
      <c r="LK402" s="8">
        <v>110.361981</v>
      </c>
      <c r="LL402" s="8">
        <v>121.147492</v>
      </c>
      <c r="LM402" s="8">
        <v>93.520675999999995</v>
      </c>
      <c r="LN402" s="8">
        <v>140.44406799999999</v>
      </c>
      <c r="LO402" s="8">
        <v>88.345001999999994</v>
      </c>
      <c r="LP402" s="8">
        <v>136.17848900000001</v>
      </c>
      <c r="LQ402" s="8">
        <v>130.985412</v>
      </c>
      <c r="LR402" s="8">
        <v>136.34751800000001</v>
      </c>
      <c r="LS402" s="8">
        <v>145.32842199999999</v>
      </c>
      <c r="LT402" s="8">
        <v>112.107547</v>
      </c>
      <c r="LU402" s="8">
        <v>154.62029799999999</v>
      </c>
      <c r="LV402" s="8">
        <v>139.695663</v>
      </c>
      <c r="LW402" s="8">
        <v>136.552302</v>
      </c>
      <c r="LX402" s="8">
        <v>162.21033399999999</v>
      </c>
      <c r="LY402" s="8">
        <v>115.053652</v>
      </c>
      <c r="LZ402" s="8">
        <v>153.94152700000001</v>
      </c>
      <c r="MA402" s="8">
        <v>107.789259</v>
      </c>
      <c r="MB402" s="8">
        <v>107.212396</v>
      </c>
      <c r="MC402" s="8">
        <v>151.45641599999999</v>
      </c>
      <c r="MD402" s="8">
        <v>92.274175999999997</v>
      </c>
      <c r="ME402" s="8">
        <v>127.586281</v>
      </c>
      <c r="MF402" s="8">
        <v>173.380864</v>
      </c>
      <c r="MG402" s="8">
        <v>170.51654099999999</v>
      </c>
      <c r="MH402" s="8">
        <v>161.52067299999999</v>
      </c>
      <c r="MI402" s="8">
        <v>118.628365</v>
      </c>
      <c r="MJ402" s="8">
        <v>179.60573099999999</v>
      </c>
      <c r="MK402" s="8">
        <v>172.83802900000001</v>
      </c>
      <c r="ML402" s="8">
        <v>136.43770000000001</v>
      </c>
      <c r="MM402" s="8">
        <v>131.17970700000001</v>
      </c>
      <c r="MN402" s="8">
        <v>110.22732600000001</v>
      </c>
      <c r="MO402" s="8">
        <v>154.92400000000001</v>
      </c>
      <c r="MP402" s="8">
        <v>95.259450000000001</v>
      </c>
      <c r="MQ402" s="8">
        <v>144.80005299999999</v>
      </c>
      <c r="MR402" s="8">
        <v>93.867904999999993</v>
      </c>
      <c r="MS402" s="8">
        <v>106.102502</v>
      </c>
      <c r="MT402" s="8">
        <v>133.34763000000001</v>
      </c>
      <c r="MU402" s="8">
        <v>121.333884</v>
      </c>
      <c r="MV402" s="8">
        <v>129.77577400000001</v>
      </c>
      <c r="MW402" s="8">
        <v>103.33280999999999</v>
      </c>
      <c r="MX402" s="8">
        <v>109.966882</v>
      </c>
      <c r="MY402" s="8">
        <v>113.039888</v>
      </c>
      <c r="MZ402" s="8">
        <v>114.514049</v>
      </c>
      <c r="NA402" s="8">
        <v>54.129345000000001</v>
      </c>
      <c r="NB402" s="8">
        <v>46.860436999999997</v>
      </c>
      <c r="NC402" s="8">
        <v>84.554399000000004</v>
      </c>
      <c r="ND402" s="8">
        <v>81.263458</v>
      </c>
      <c r="NE402" s="8">
        <v>118.06524400000001</v>
      </c>
      <c r="NF402" s="8">
        <v>94.795525999999995</v>
      </c>
      <c r="NG402" s="8">
        <v>116.85132900000001</v>
      </c>
      <c r="NH402" s="8">
        <v>131.74862300000001</v>
      </c>
      <c r="NI402" s="8">
        <v>82.826768999999999</v>
      </c>
      <c r="NJ402" s="8">
        <v>112.57166100000001</v>
      </c>
      <c r="NK402" s="8">
        <v>74.848803000000004</v>
      </c>
      <c r="NL402" s="8">
        <v>60.722195999999997</v>
      </c>
      <c r="NM402" s="8">
        <v>119.948622</v>
      </c>
      <c r="NN402" s="8">
        <v>99.357889999999998</v>
      </c>
      <c r="NO402" s="8">
        <v>62.586393999999999</v>
      </c>
      <c r="NP402" s="8">
        <v>124.949223</v>
      </c>
      <c r="NQ402" s="8">
        <v>64.232377</v>
      </c>
      <c r="NR402" s="8">
        <v>72.168886000000001</v>
      </c>
      <c r="NS402" s="8">
        <v>77.335369</v>
      </c>
      <c r="NT402" s="8">
        <v>78.232968</v>
      </c>
      <c r="NU402" s="8">
        <v>68.338149999999999</v>
      </c>
      <c r="NV402" s="8">
        <v>106.699248</v>
      </c>
      <c r="NW402" s="8">
        <v>98.237499999999997</v>
      </c>
      <c r="NX402" s="8">
        <v>82.441478000000004</v>
      </c>
      <c r="NY402" s="8">
        <v>126.159761</v>
      </c>
      <c r="NZ402" s="8">
        <v>81.120132999999996</v>
      </c>
      <c r="OA402" s="8">
        <v>73.294998000000007</v>
      </c>
      <c r="OB402" s="8">
        <v>124.608692</v>
      </c>
      <c r="OC402" s="8">
        <v>90.556838999999997</v>
      </c>
      <c r="OD402" s="8">
        <v>105.53853700000001</v>
      </c>
      <c r="OE402" s="8">
        <v>125.99393999999999</v>
      </c>
      <c r="OF402" s="8">
        <v>52.424815000000002</v>
      </c>
      <c r="OG402" s="8">
        <v>62.558315</v>
      </c>
      <c r="OH402" s="8">
        <v>85.709596000000005</v>
      </c>
      <c r="OI402" s="8">
        <v>95.949060000000003</v>
      </c>
      <c r="OJ402" s="8">
        <v>62.390473</v>
      </c>
      <c r="OK402" s="8">
        <v>130.525655</v>
      </c>
      <c r="OL402" s="8">
        <v>46.966949999999997</v>
      </c>
      <c r="OM402" s="8">
        <v>113.898543</v>
      </c>
      <c r="ON402" s="8">
        <v>70.462052999999997</v>
      </c>
      <c r="OO402" s="8">
        <v>112.130877</v>
      </c>
      <c r="OP402" s="8">
        <v>74.444618000000006</v>
      </c>
      <c r="OQ402" s="8">
        <v>77.957980000000006</v>
      </c>
      <c r="OR402" s="8">
        <v>80.569681000000003</v>
      </c>
      <c r="OS402" s="8">
        <v>89.459163000000004</v>
      </c>
      <c r="OT402" s="8">
        <v>83.176400999999998</v>
      </c>
      <c r="OU402" s="8">
        <v>135.702215</v>
      </c>
      <c r="OV402" s="8">
        <v>98.083361999999994</v>
      </c>
      <c r="OW402" s="8">
        <v>91.760632999999999</v>
      </c>
      <c r="OX402" s="8">
        <v>87.251237000000003</v>
      </c>
      <c r="OY402" s="8">
        <v>84.001625000000004</v>
      </c>
      <c r="OZ402" s="8">
        <v>114.68327499999999</v>
      </c>
      <c r="PA402" s="8">
        <v>151.29470000000001</v>
      </c>
      <c r="PB402" s="8">
        <v>138.74525399999999</v>
      </c>
      <c r="PC402" s="8">
        <v>98.315410999999997</v>
      </c>
      <c r="PD402" s="8">
        <v>120.869101</v>
      </c>
      <c r="PE402" s="8">
        <v>99.697565999999995</v>
      </c>
      <c r="PF402" s="8">
        <v>117.61148799999999</v>
      </c>
      <c r="PG402" s="8">
        <v>95.406402999999997</v>
      </c>
      <c r="PH402" s="8">
        <v>119.23433</v>
      </c>
      <c r="PI402" s="8">
        <v>127.345855</v>
      </c>
      <c r="PJ402" s="8"/>
      <c r="PK402" s="8"/>
      <c r="PL402" s="8"/>
      <c r="PM402" s="8"/>
      <c r="PN402" s="8"/>
      <c r="PO402" s="8"/>
      <c r="PP402" s="8"/>
      <c r="PQ402" s="8"/>
      <c r="PR402" s="8"/>
    </row>
    <row r="403" spans="1:434" s="7" customFormat="1" ht="15" customHeight="1" x14ac:dyDescent="0.35">
      <c r="A403" s="10" t="s">
        <v>29</v>
      </c>
      <c r="B403" s="9" t="s">
        <v>28</v>
      </c>
      <c r="C403" s="8">
        <v>26.230384000000001</v>
      </c>
      <c r="D403" s="8">
        <v>23.593177000000001</v>
      </c>
      <c r="E403" s="8">
        <v>34.576999999999998</v>
      </c>
      <c r="F403" s="8">
        <v>31.321496</v>
      </c>
      <c r="G403" s="8">
        <v>33.485255000000002</v>
      </c>
      <c r="H403" s="8">
        <v>33.569662000000001</v>
      </c>
      <c r="I403" s="8">
        <v>39.407162999999997</v>
      </c>
      <c r="J403" s="8">
        <v>39.532640000000001</v>
      </c>
      <c r="K403" s="8">
        <v>38.600101000000002</v>
      </c>
      <c r="L403" s="8">
        <v>38.546066000000003</v>
      </c>
      <c r="M403" s="8">
        <v>44.925153000000002</v>
      </c>
      <c r="N403" s="8">
        <v>45.674280000000003</v>
      </c>
      <c r="O403" s="8">
        <v>46.216290000000001</v>
      </c>
      <c r="P403" s="8">
        <v>37.676808999999999</v>
      </c>
      <c r="Q403" s="8">
        <v>46.837054000000002</v>
      </c>
      <c r="R403" s="8">
        <v>42.773693000000002</v>
      </c>
      <c r="S403" s="8">
        <v>49.687013999999998</v>
      </c>
      <c r="T403" s="8">
        <v>45.929392</v>
      </c>
      <c r="U403" s="8">
        <v>51.621862999999998</v>
      </c>
      <c r="V403" s="8">
        <v>55.688074999999998</v>
      </c>
      <c r="W403" s="8">
        <v>52.422235999999998</v>
      </c>
      <c r="X403" s="8">
        <v>58.987434</v>
      </c>
      <c r="Y403" s="8">
        <v>52.809379</v>
      </c>
      <c r="Z403" s="8">
        <v>53.875503999999999</v>
      </c>
      <c r="AA403" s="8">
        <v>51.228043</v>
      </c>
      <c r="AB403" s="8">
        <v>37.857118999999997</v>
      </c>
      <c r="AC403" s="8">
        <v>52.508178999999998</v>
      </c>
      <c r="AD403" s="8">
        <v>49.365290000000002</v>
      </c>
      <c r="AE403" s="8">
        <v>52.711489999999998</v>
      </c>
      <c r="AF403" s="8">
        <v>52.407156999999998</v>
      </c>
      <c r="AG403" s="8">
        <v>57.853641000000003</v>
      </c>
      <c r="AH403" s="8">
        <v>54.065525999999998</v>
      </c>
      <c r="AI403" s="8">
        <v>51.593107000000003</v>
      </c>
      <c r="AJ403" s="8">
        <v>53.534319000000004</v>
      </c>
      <c r="AK403" s="8">
        <v>50.671700999999999</v>
      </c>
      <c r="AL403" s="8">
        <v>54.140155</v>
      </c>
      <c r="AM403" s="8">
        <v>42.876778000000002</v>
      </c>
      <c r="AN403" s="8">
        <v>46.710872999999999</v>
      </c>
      <c r="AO403" s="8">
        <v>49.642932999999999</v>
      </c>
      <c r="AP403" s="8">
        <v>53.527349000000001</v>
      </c>
      <c r="AQ403" s="8">
        <v>55.727052999999998</v>
      </c>
      <c r="AR403" s="8">
        <v>51.144637000000003</v>
      </c>
      <c r="AS403" s="8">
        <v>58.566479999999999</v>
      </c>
      <c r="AT403" s="8">
        <v>56.732714999999999</v>
      </c>
      <c r="AU403" s="8">
        <v>59.254950999999998</v>
      </c>
      <c r="AV403" s="8">
        <v>60.801715000000002</v>
      </c>
      <c r="AW403" s="8">
        <v>55.895060000000001</v>
      </c>
      <c r="AX403" s="8">
        <v>59.454050000000002</v>
      </c>
      <c r="AY403" s="8">
        <v>58.681832</v>
      </c>
      <c r="AZ403" s="8">
        <v>48.397171999999998</v>
      </c>
      <c r="BA403" s="8">
        <v>62.228034999999998</v>
      </c>
      <c r="BB403" s="8">
        <v>62.649166000000001</v>
      </c>
      <c r="BC403" s="8">
        <v>64.891921999999994</v>
      </c>
      <c r="BD403" s="8">
        <v>67.771242999999998</v>
      </c>
      <c r="BE403" s="8">
        <v>67.897137000000001</v>
      </c>
      <c r="BF403" s="8">
        <v>72.145508000000007</v>
      </c>
      <c r="BG403" s="8">
        <v>70.157595000000001</v>
      </c>
      <c r="BH403" s="8">
        <v>80.303845999999993</v>
      </c>
      <c r="BI403" s="8">
        <v>77.501942999999997</v>
      </c>
      <c r="BJ403" s="8">
        <v>83.136123999999995</v>
      </c>
      <c r="BK403" s="8">
        <v>77.257552000000004</v>
      </c>
      <c r="BL403" s="8">
        <v>64.558718999999996</v>
      </c>
      <c r="BM403" s="8">
        <v>75.083673000000005</v>
      </c>
      <c r="BN403" s="8">
        <v>83.213024000000004</v>
      </c>
      <c r="BO403" s="8">
        <v>86.707879000000005</v>
      </c>
      <c r="BP403" s="8">
        <v>90.942335999999997</v>
      </c>
      <c r="BQ403" s="8">
        <v>97.968903999999995</v>
      </c>
      <c r="BR403" s="8">
        <v>100.40647800000001</v>
      </c>
      <c r="BS403" s="8">
        <v>98.536967000000004</v>
      </c>
      <c r="BT403" s="8">
        <v>99.634551000000002</v>
      </c>
      <c r="BU403" s="8">
        <v>104.86944800000001</v>
      </c>
      <c r="BV403" s="8">
        <v>93.826192000000006</v>
      </c>
      <c r="BW403" s="8">
        <v>91.727107000000004</v>
      </c>
      <c r="BX403" s="8">
        <v>68.512084999999999</v>
      </c>
      <c r="BY403" s="8">
        <v>92.055985000000007</v>
      </c>
      <c r="BZ403" s="8">
        <v>88.210262999999998</v>
      </c>
      <c r="CA403" s="8">
        <v>93.039071000000007</v>
      </c>
      <c r="CB403" s="8">
        <v>88.174287000000007</v>
      </c>
      <c r="CC403" s="8">
        <v>96.999442999999999</v>
      </c>
      <c r="CD403" s="8">
        <v>98.512021000000004</v>
      </c>
      <c r="CE403" s="8">
        <v>91.787188</v>
      </c>
      <c r="CF403" s="8">
        <v>98.767736999999997</v>
      </c>
      <c r="CG403" s="8">
        <v>97.397295999999997</v>
      </c>
      <c r="CH403" s="8">
        <v>94.294624999999996</v>
      </c>
      <c r="CI403" s="8">
        <v>100.63162199999999</v>
      </c>
      <c r="CJ403" s="8">
        <v>64.088076000000001</v>
      </c>
      <c r="CK403" s="8">
        <v>108.251513</v>
      </c>
      <c r="CL403" s="8">
        <v>100.63010300000001</v>
      </c>
      <c r="CM403" s="8">
        <v>111.224794</v>
      </c>
      <c r="CN403" s="8">
        <v>96.695661000000001</v>
      </c>
      <c r="CO403" s="8">
        <v>109.678691</v>
      </c>
      <c r="CP403" s="8">
        <v>121.180763</v>
      </c>
      <c r="CQ403" s="8">
        <v>119.679613</v>
      </c>
      <c r="CR403" s="8">
        <v>143.47815299999999</v>
      </c>
      <c r="CS403" s="8">
        <v>133.23853600000001</v>
      </c>
      <c r="CT403" s="8">
        <v>140.85974300000001</v>
      </c>
      <c r="CU403" s="8">
        <v>134.080938</v>
      </c>
      <c r="CV403" s="8">
        <v>127.427645</v>
      </c>
      <c r="CW403" s="8">
        <v>145.765536</v>
      </c>
      <c r="CX403" s="8">
        <v>135.18524600000001</v>
      </c>
      <c r="CY403" s="8">
        <v>134.776737</v>
      </c>
      <c r="CZ403" s="8">
        <v>151.29014699999999</v>
      </c>
      <c r="DA403" s="8">
        <v>142.66917699999999</v>
      </c>
      <c r="DB403" s="8">
        <v>150.08617100000001</v>
      </c>
      <c r="DC403" s="8">
        <v>150.906803</v>
      </c>
      <c r="DD403" s="8">
        <v>149.48230899999999</v>
      </c>
      <c r="DE403" s="8">
        <v>143.74039999999999</v>
      </c>
      <c r="DF403" s="8">
        <v>141.17321999999999</v>
      </c>
      <c r="DG403" s="8">
        <v>134.28746799999999</v>
      </c>
      <c r="DH403" s="8">
        <v>115.56900400000001</v>
      </c>
      <c r="DI403" s="8">
        <v>152.449186</v>
      </c>
      <c r="DJ403" s="8">
        <v>151.33689200000001</v>
      </c>
      <c r="DK403" s="8">
        <v>154.067429</v>
      </c>
      <c r="DL403" s="8">
        <v>171.486851</v>
      </c>
      <c r="DM403" s="8">
        <v>176.00105300000001</v>
      </c>
      <c r="DN403" s="8">
        <v>163.36839900000001</v>
      </c>
      <c r="DO403" s="8">
        <v>164.60728599999999</v>
      </c>
      <c r="DP403" s="8">
        <v>180.09854899999999</v>
      </c>
      <c r="DQ403" s="8">
        <v>175.91233299999999</v>
      </c>
      <c r="DR403" s="8">
        <v>240.95836499999999</v>
      </c>
      <c r="DS403" s="8">
        <v>164.900417</v>
      </c>
      <c r="DT403" s="8">
        <v>154.11246800000001</v>
      </c>
      <c r="DU403" s="8">
        <v>195.003659</v>
      </c>
      <c r="DV403" s="8">
        <v>187.56074599999999</v>
      </c>
      <c r="DW403" s="8">
        <v>221.68631500000001</v>
      </c>
      <c r="DX403" s="8">
        <v>197.030665</v>
      </c>
      <c r="DY403" s="8">
        <v>207.061611</v>
      </c>
      <c r="DZ403" s="8">
        <v>215.86241899999999</v>
      </c>
      <c r="EA403" s="8">
        <v>230.283717</v>
      </c>
      <c r="EB403" s="8">
        <v>243.76340999999999</v>
      </c>
      <c r="EC403" s="8">
        <v>225.21051199999999</v>
      </c>
      <c r="ED403" s="8">
        <v>202.29614599999999</v>
      </c>
      <c r="EE403" s="8">
        <v>195.17768899999999</v>
      </c>
      <c r="EF403" s="8">
        <v>215.64273600000001</v>
      </c>
      <c r="EG403" s="8">
        <v>214.64332899999999</v>
      </c>
      <c r="EH403" s="8">
        <v>233.275068</v>
      </c>
      <c r="EI403" s="8">
        <v>215.34405000000001</v>
      </c>
      <c r="EJ403" s="8">
        <v>203.694242</v>
      </c>
      <c r="EK403" s="8">
        <v>209.350019</v>
      </c>
      <c r="EL403" s="8">
        <v>203.85291100000001</v>
      </c>
      <c r="EM403" s="8">
        <v>186.97212300000001</v>
      </c>
      <c r="EN403" s="8">
        <v>214.02383900000001</v>
      </c>
      <c r="EO403" s="8">
        <v>209.66266300000001</v>
      </c>
      <c r="EP403" s="8">
        <v>195.00442200000001</v>
      </c>
      <c r="EQ403" s="8">
        <v>206.40593899999999</v>
      </c>
      <c r="ER403" s="8">
        <v>174.23200399999999</v>
      </c>
      <c r="ES403" s="8">
        <v>224.80284900000001</v>
      </c>
      <c r="ET403" s="8">
        <v>207.895017</v>
      </c>
      <c r="EU403" s="8">
        <v>236.40982600000001</v>
      </c>
      <c r="EV403" s="8">
        <v>221.06522000000001</v>
      </c>
      <c r="EW403" s="8">
        <v>223.52621199999999</v>
      </c>
      <c r="EX403" s="8">
        <v>222.05990399999999</v>
      </c>
      <c r="EY403" s="8">
        <v>212.49319700000001</v>
      </c>
      <c r="EZ403" s="8">
        <v>240.123603</v>
      </c>
      <c r="FA403" s="8">
        <v>224.66338099999999</v>
      </c>
      <c r="FB403" s="8">
        <v>208.11612299999999</v>
      </c>
      <c r="FC403" s="8">
        <v>233.15564800000001</v>
      </c>
      <c r="FD403" s="8">
        <v>185.514567</v>
      </c>
      <c r="FE403" s="8">
        <v>235.505741</v>
      </c>
      <c r="FF403" s="8">
        <v>244.08368400000001</v>
      </c>
      <c r="FG403" s="8">
        <v>246.188109</v>
      </c>
      <c r="FH403" s="8">
        <v>230.281677</v>
      </c>
      <c r="FI403" s="8">
        <v>214.63914500000001</v>
      </c>
      <c r="FJ403" s="8">
        <v>243.08047400000001</v>
      </c>
      <c r="FK403" s="8">
        <v>226.57120399999999</v>
      </c>
      <c r="FL403" s="8">
        <v>274.34429599999999</v>
      </c>
      <c r="FM403" s="8">
        <v>242.14596</v>
      </c>
      <c r="FN403" s="8">
        <v>305.04469</v>
      </c>
      <c r="FO403" s="8">
        <v>254.54742400000001</v>
      </c>
      <c r="FP403" s="8">
        <v>255.944086</v>
      </c>
      <c r="FQ403" s="8">
        <v>316.11081000000001</v>
      </c>
      <c r="FR403" s="8">
        <v>333.61726499999997</v>
      </c>
      <c r="FS403" s="8">
        <v>278.30693100000002</v>
      </c>
      <c r="FT403" s="8">
        <v>311.33518099999998</v>
      </c>
      <c r="FU403" s="8">
        <v>301.15663799999999</v>
      </c>
      <c r="FV403" s="8">
        <v>286.28052700000001</v>
      </c>
      <c r="FW403" s="8">
        <v>294.72856200000001</v>
      </c>
      <c r="FX403" s="8">
        <v>324.507451</v>
      </c>
      <c r="FY403" s="8">
        <v>285.91788200000002</v>
      </c>
      <c r="FZ403" s="8">
        <v>322.778773</v>
      </c>
      <c r="GA403" s="8">
        <v>294.47978899999998</v>
      </c>
      <c r="GB403" s="8">
        <v>267.08880799999997</v>
      </c>
      <c r="GC403" s="8">
        <v>334.035978</v>
      </c>
      <c r="GD403" s="8">
        <v>348.36297000000002</v>
      </c>
      <c r="GE403" s="8">
        <v>347.23701</v>
      </c>
      <c r="GF403" s="8">
        <v>335.30445400000002</v>
      </c>
      <c r="GG403" s="8">
        <v>349.81126599999999</v>
      </c>
      <c r="GH403" s="8">
        <v>355.814324</v>
      </c>
      <c r="GI403" s="8">
        <v>376.54403200000002</v>
      </c>
      <c r="GJ403" s="8">
        <v>377.66684500000002</v>
      </c>
      <c r="GK403" s="8">
        <v>325.58428800000002</v>
      </c>
      <c r="GL403" s="8">
        <v>389.28127899999998</v>
      </c>
      <c r="GM403" s="8">
        <v>377.38560699999999</v>
      </c>
      <c r="GN403" s="8">
        <v>303.99694300000004</v>
      </c>
      <c r="GO403" s="8">
        <v>417.02325100000002</v>
      </c>
      <c r="GP403" s="8">
        <v>347.45020500000004</v>
      </c>
      <c r="GQ403" s="8">
        <v>386.53072399999996</v>
      </c>
      <c r="GR403" s="8">
        <v>399.583686</v>
      </c>
      <c r="GS403" s="8">
        <v>392.19117</v>
      </c>
      <c r="GT403" s="8">
        <v>428.041766</v>
      </c>
      <c r="GU403" s="8">
        <v>421.80893300000002</v>
      </c>
      <c r="GV403" s="8">
        <v>383.645062</v>
      </c>
      <c r="GW403" s="8">
        <v>514.36738000000003</v>
      </c>
      <c r="GX403" s="8">
        <v>415.28230600000001</v>
      </c>
      <c r="GY403" s="8">
        <v>421.635288</v>
      </c>
      <c r="GZ403" s="8">
        <v>352.28216600000002</v>
      </c>
      <c r="HA403" s="8">
        <v>454.27359899999999</v>
      </c>
      <c r="HB403" s="8">
        <v>381.50803300000001</v>
      </c>
      <c r="HC403" s="8">
        <v>380.24132000000003</v>
      </c>
      <c r="HD403" s="8">
        <v>387.32952500000005</v>
      </c>
      <c r="HE403" s="8">
        <v>421.704027</v>
      </c>
      <c r="HF403" s="8">
        <v>459.29009499999995</v>
      </c>
      <c r="HG403" s="8">
        <v>453.50819900000005</v>
      </c>
      <c r="HH403" s="8">
        <v>472.28927700000003</v>
      </c>
      <c r="HI403" s="8">
        <v>509.36870199999998</v>
      </c>
      <c r="HJ403" s="8">
        <v>437.05434100000002</v>
      </c>
      <c r="HK403" s="8">
        <v>463.41594799999996</v>
      </c>
      <c r="HL403" s="8">
        <v>411.10047499999996</v>
      </c>
      <c r="HM403" s="8">
        <v>459.08776400000005</v>
      </c>
      <c r="HN403" s="8">
        <v>489.20705400000003</v>
      </c>
      <c r="HO403" s="8">
        <v>516.65933700000005</v>
      </c>
      <c r="HP403" s="8">
        <v>480.91275100000001</v>
      </c>
      <c r="HQ403" s="8">
        <v>541.39868799999999</v>
      </c>
      <c r="HR403" s="8">
        <v>560.78120999999999</v>
      </c>
      <c r="HS403" s="8">
        <v>571.96959699999991</v>
      </c>
      <c r="HT403" s="8">
        <v>490.95711800000004</v>
      </c>
      <c r="HU403" s="8">
        <v>458.19141200000001</v>
      </c>
      <c r="HV403" s="8">
        <v>396.82878600000004</v>
      </c>
      <c r="HW403" s="8">
        <v>323.96364399999999</v>
      </c>
      <c r="HX403" s="8">
        <v>296.36907000000002</v>
      </c>
      <c r="HY403" s="8">
        <v>403.09787800000004</v>
      </c>
      <c r="HZ403" s="8">
        <v>373.584518</v>
      </c>
      <c r="IA403" s="8">
        <v>397.84684199999998</v>
      </c>
      <c r="IB403" s="8">
        <v>392.01245400000005</v>
      </c>
      <c r="IC403" s="8">
        <v>421.69765799999999</v>
      </c>
      <c r="ID403" s="8">
        <v>428.41988500000002</v>
      </c>
      <c r="IE403" s="8">
        <v>404.84141199999999</v>
      </c>
      <c r="IF403" s="8">
        <v>498.12392299999999</v>
      </c>
      <c r="IG403" s="8">
        <v>464.03579100000002</v>
      </c>
      <c r="IH403" s="8">
        <v>488.92355900000001</v>
      </c>
      <c r="II403" s="8">
        <v>490.866803</v>
      </c>
      <c r="IJ403" s="8">
        <v>403.37223299999999</v>
      </c>
      <c r="IK403" s="8">
        <v>547.76200199999994</v>
      </c>
      <c r="IL403" s="8">
        <v>477.67265999999995</v>
      </c>
      <c r="IM403" s="8">
        <v>449.50099599999999</v>
      </c>
      <c r="IN403" s="8">
        <v>500.59200799999996</v>
      </c>
      <c r="IO403" s="8">
        <v>507.908615</v>
      </c>
      <c r="IP403" s="8">
        <v>461.01878399999998</v>
      </c>
      <c r="IQ403" s="8">
        <v>408.81680800000004</v>
      </c>
      <c r="IR403" s="8">
        <v>480.16321999999997</v>
      </c>
      <c r="IS403" s="8">
        <v>455.82824499999998</v>
      </c>
      <c r="IT403" s="8">
        <v>492.21934199999998</v>
      </c>
      <c r="IU403" s="8">
        <v>484.76146</v>
      </c>
      <c r="IV403" s="8">
        <v>378.60442499999999</v>
      </c>
      <c r="IW403" s="8">
        <v>510.32027399999998</v>
      </c>
      <c r="IX403" s="8">
        <v>490.68227300000001</v>
      </c>
      <c r="IY403" s="8">
        <v>488.50782699999996</v>
      </c>
      <c r="IZ403" s="8">
        <v>514.60298</v>
      </c>
      <c r="JA403" s="8">
        <v>516.68915400000003</v>
      </c>
      <c r="JB403" s="8">
        <v>491.05975000000001</v>
      </c>
      <c r="JC403" s="8">
        <v>462.36267599999996</v>
      </c>
      <c r="JD403" s="8">
        <v>517.61649399999999</v>
      </c>
      <c r="JE403" s="8">
        <v>534.89966799999991</v>
      </c>
      <c r="JF403" s="8">
        <v>530.62393500000007</v>
      </c>
      <c r="JG403" s="8">
        <v>436.20496000000003</v>
      </c>
      <c r="JH403" s="8">
        <v>477.06116700000001</v>
      </c>
      <c r="JI403" s="8">
        <v>544.02432399999998</v>
      </c>
      <c r="JJ403" s="8">
        <v>493.95512300000001</v>
      </c>
      <c r="JK403" s="8">
        <v>528.94189500000005</v>
      </c>
      <c r="JL403" s="8">
        <v>524.41658900000004</v>
      </c>
      <c r="JM403" s="8">
        <v>521.88760500000001</v>
      </c>
      <c r="JN403" s="8">
        <v>473.68543800000003</v>
      </c>
      <c r="JO403" s="8">
        <v>486.82204400000001</v>
      </c>
      <c r="JP403" s="8">
        <v>512.11333500000001</v>
      </c>
      <c r="JQ403" s="8">
        <v>490.73649699999999</v>
      </c>
      <c r="JR403" s="8">
        <v>497.52737500000001</v>
      </c>
      <c r="JS403" s="8">
        <v>503.20430800000003</v>
      </c>
      <c r="JT403" s="8">
        <v>405.98481399999997</v>
      </c>
      <c r="JU403" s="8">
        <v>549.16625699999997</v>
      </c>
      <c r="JV403" s="8">
        <v>533.52957000000004</v>
      </c>
      <c r="JW403" s="8">
        <v>527.080105</v>
      </c>
      <c r="JX403" s="8">
        <v>495.792213</v>
      </c>
      <c r="JY403" s="8">
        <v>550.01781200000005</v>
      </c>
      <c r="JZ403" s="8">
        <v>539.36044800000002</v>
      </c>
      <c r="KA403" s="8">
        <v>563.14049999999997</v>
      </c>
      <c r="KB403" s="8">
        <v>589.38748799999996</v>
      </c>
      <c r="KC403" s="8">
        <v>558.80590600000005</v>
      </c>
      <c r="KD403" s="8">
        <v>549.11034199999995</v>
      </c>
      <c r="KE403" s="8">
        <v>568.812141</v>
      </c>
      <c r="KF403" s="8">
        <v>486.091273</v>
      </c>
      <c r="KG403" s="8">
        <v>538.78410199999996</v>
      </c>
      <c r="KH403" s="8">
        <v>586.51111800000001</v>
      </c>
      <c r="KI403" s="8">
        <v>577.74119399999995</v>
      </c>
      <c r="KJ403" s="8">
        <v>547.37094300000001</v>
      </c>
      <c r="KK403" s="8">
        <v>549.20631600000002</v>
      </c>
      <c r="KL403" s="8">
        <v>586.60126100000002</v>
      </c>
      <c r="KM403" s="8">
        <v>545.81852800000001</v>
      </c>
      <c r="KN403" s="8">
        <v>603.413996</v>
      </c>
      <c r="KO403" s="8">
        <v>559.63597200000004</v>
      </c>
      <c r="KP403" s="8">
        <v>608.50343699999996</v>
      </c>
      <c r="KQ403" s="8">
        <v>624.41017199999999</v>
      </c>
      <c r="KR403" s="8">
        <v>461.70677599999999</v>
      </c>
      <c r="KS403" s="8">
        <v>625.54803200000003</v>
      </c>
      <c r="KT403" s="8">
        <v>616.95800199999996</v>
      </c>
      <c r="KU403" s="8">
        <v>569.165344</v>
      </c>
      <c r="KV403" s="8">
        <v>587.63059999999996</v>
      </c>
      <c r="KW403" s="8">
        <v>598.26835900000003</v>
      </c>
      <c r="KX403" s="8">
        <v>626.78819299999998</v>
      </c>
      <c r="KY403" s="8">
        <v>643.75966700000004</v>
      </c>
      <c r="KZ403" s="8">
        <v>725.27935200000002</v>
      </c>
      <c r="LA403" s="8">
        <v>632.09045000000003</v>
      </c>
      <c r="LB403" s="8">
        <v>637.06371300000001</v>
      </c>
      <c r="LC403" s="8">
        <v>666.32467999999994</v>
      </c>
      <c r="LD403" s="8">
        <v>515.20342800000003</v>
      </c>
      <c r="LE403" s="8">
        <v>639.20927700000004</v>
      </c>
      <c r="LF403" s="8">
        <v>583.94284600000003</v>
      </c>
      <c r="LG403" s="8">
        <v>578.55708300000003</v>
      </c>
      <c r="LH403" s="8">
        <v>638.29108900000006</v>
      </c>
      <c r="LI403" s="8">
        <v>570.30155200000002</v>
      </c>
      <c r="LJ403" s="8">
        <v>640.72647600000005</v>
      </c>
      <c r="LK403" s="8">
        <v>633.70910800000001</v>
      </c>
      <c r="LL403" s="8">
        <v>637.55317600000001</v>
      </c>
      <c r="LM403" s="8">
        <v>660.84307000000001</v>
      </c>
      <c r="LN403" s="8">
        <v>675.53402100000005</v>
      </c>
      <c r="LO403" s="8">
        <v>631.001215</v>
      </c>
      <c r="LP403" s="8">
        <v>600.58236599999998</v>
      </c>
      <c r="LQ403" s="8">
        <v>750.36051499999996</v>
      </c>
      <c r="LR403" s="8">
        <v>653.31304</v>
      </c>
      <c r="LS403" s="8">
        <v>691.840508</v>
      </c>
      <c r="LT403" s="8">
        <v>619.02794300000005</v>
      </c>
      <c r="LU403" s="8">
        <v>673.27897599999994</v>
      </c>
      <c r="LV403" s="8">
        <v>716.23122100000001</v>
      </c>
      <c r="LW403" s="8">
        <v>616.70094700000004</v>
      </c>
      <c r="LX403" s="8">
        <v>661.03229499999998</v>
      </c>
      <c r="LY403" s="8">
        <v>705.11606500000005</v>
      </c>
      <c r="LZ403" s="8">
        <v>639.88719300000002</v>
      </c>
      <c r="MA403" s="8">
        <v>655.42038400000001</v>
      </c>
      <c r="MB403" s="8">
        <v>541.21717899999999</v>
      </c>
      <c r="MC403" s="8">
        <v>678.42911300000003</v>
      </c>
      <c r="MD403" s="8">
        <v>625.45494799999994</v>
      </c>
      <c r="ME403" s="8">
        <v>610.04093</v>
      </c>
      <c r="MF403" s="8">
        <v>628.21225900000002</v>
      </c>
      <c r="MG403" s="8">
        <v>681.87046699999996</v>
      </c>
      <c r="MH403" s="8">
        <v>678.041605</v>
      </c>
      <c r="MI403" s="8">
        <v>646.83538099999998</v>
      </c>
      <c r="MJ403" s="8">
        <v>723.34796400000005</v>
      </c>
      <c r="MK403" s="8">
        <v>658.27990199999999</v>
      </c>
      <c r="ML403" s="8">
        <v>646.99379499999998</v>
      </c>
      <c r="MM403" s="8">
        <v>714.98042299999997</v>
      </c>
      <c r="MN403" s="8">
        <v>536.60042099999998</v>
      </c>
      <c r="MO403" s="8">
        <v>667.99930900000004</v>
      </c>
      <c r="MP403" s="8">
        <v>686.20176500000002</v>
      </c>
      <c r="MQ403" s="8">
        <v>702.71295499999997</v>
      </c>
      <c r="MR403" s="8">
        <v>615.02825900000005</v>
      </c>
      <c r="MS403" s="8">
        <v>769.85932200000002</v>
      </c>
      <c r="MT403" s="8">
        <v>750.45289100000002</v>
      </c>
      <c r="MU403" s="8">
        <v>701.36133800000005</v>
      </c>
      <c r="MV403" s="8">
        <v>755.01343099999997</v>
      </c>
      <c r="MW403" s="8">
        <v>744.59049700000003</v>
      </c>
      <c r="MX403" s="8">
        <v>677.93189400000006</v>
      </c>
      <c r="MY403" s="8">
        <v>637.21697800000004</v>
      </c>
      <c r="MZ403" s="8">
        <v>638.71752500000002</v>
      </c>
      <c r="NA403" s="8">
        <v>574.89905299999998</v>
      </c>
      <c r="NB403" s="8">
        <v>434.81065699999999</v>
      </c>
      <c r="NC403" s="8">
        <v>544.64736900000003</v>
      </c>
      <c r="ND403" s="8">
        <v>667.99876099999994</v>
      </c>
      <c r="NE403" s="8">
        <v>646.294129</v>
      </c>
      <c r="NF403" s="8">
        <v>604.99020700000005</v>
      </c>
      <c r="NG403" s="8">
        <v>608.03618200000005</v>
      </c>
      <c r="NH403" s="8">
        <v>685.07153600000004</v>
      </c>
      <c r="NI403" s="8">
        <v>623.41771400000005</v>
      </c>
      <c r="NJ403" s="8">
        <v>687.09827299999995</v>
      </c>
      <c r="NK403" s="8">
        <v>695.534492</v>
      </c>
      <c r="NL403" s="8">
        <v>626.34206900000004</v>
      </c>
      <c r="NM403" s="8">
        <v>736.40105700000004</v>
      </c>
      <c r="NN403" s="8">
        <v>730.54038500000001</v>
      </c>
      <c r="NO403" s="8">
        <v>671.91002000000003</v>
      </c>
      <c r="NP403" s="8">
        <v>723.42023400000005</v>
      </c>
      <c r="NQ403" s="8">
        <v>661.58987999999999</v>
      </c>
      <c r="NR403" s="8">
        <v>707.31325500000003</v>
      </c>
      <c r="NS403" s="8">
        <v>740.58043899999996</v>
      </c>
      <c r="NT403" s="8">
        <v>786.54653900000005</v>
      </c>
      <c r="NU403" s="8">
        <v>787.80333099999996</v>
      </c>
      <c r="NV403" s="8">
        <v>823.928676</v>
      </c>
      <c r="NW403" s="8">
        <v>775.38114599999994</v>
      </c>
      <c r="NX403" s="8">
        <v>657.73296400000004</v>
      </c>
      <c r="NY403" s="8">
        <v>841.32637699999998</v>
      </c>
      <c r="NZ403" s="8">
        <v>859.59664799999996</v>
      </c>
      <c r="OA403" s="8">
        <v>698.68825800000002</v>
      </c>
      <c r="OB403" s="8">
        <v>814.52960299999995</v>
      </c>
      <c r="OC403" s="8">
        <v>791.24072200000001</v>
      </c>
      <c r="OD403" s="8">
        <v>826.99929099999997</v>
      </c>
      <c r="OE403" s="8">
        <v>815.35408099999995</v>
      </c>
      <c r="OF403" s="8">
        <v>779.37164900000005</v>
      </c>
      <c r="OG403" s="8">
        <v>775.68144400000006</v>
      </c>
      <c r="OH403" s="8">
        <v>753.30246199999999</v>
      </c>
      <c r="OI403" s="8">
        <v>647.60126400000001</v>
      </c>
      <c r="OJ403" s="8">
        <v>666.91305199999999</v>
      </c>
      <c r="OK403" s="8">
        <v>810.96685400000001</v>
      </c>
      <c r="OL403" s="8">
        <v>622.98523699999998</v>
      </c>
      <c r="OM403" s="8">
        <v>762.67402300000003</v>
      </c>
      <c r="ON403" s="8">
        <v>717.83016799999996</v>
      </c>
      <c r="OO403" s="8">
        <v>752.56316800000002</v>
      </c>
      <c r="OP403" s="8">
        <v>799.17314999999996</v>
      </c>
      <c r="OQ403" s="8">
        <v>776.43616899999995</v>
      </c>
      <c r="OR403" s="8">
        <v>803.46826699999997</v>
      </c>
      <c r="OS403" s="8">
        <v>792.06617700000004</v>
      </c>
      <c r="OT403" s="8">
        <v>766.03316900000004</v>
      </c>
      <c r="OU403" s="8">
        <v>795.05934100000002</v>
      </c>
      <c r="OV403" s="8">
        <v>707.50670000000002</v>
      </c>
      <c r="OW403" s="8">
        <v>799.60832100000005</v>
      </c>
      <c r="OX403" s="8">
        <v>755.12861999999996</v>
      </c>
      <c r="OY403" s="8">
        <v>829.11989300000005</v>
      </c>
      <c r="OZ403" s="8">
        <v>788.55546100000004</v>
      </c>
      <c r="PA403" s="8">
        <v>836.99666200000001</v>
      </c>
      <c r="PB403" s="8">
        <v>861.79255599999999</v>
      </c>
      <c r="PC403" s="8">
        <v>788.98445200000003</v>
      </c>
      <c r="PD403" s="8">
        <v>842.43148499999995</v>
      </c>
      <c r="PE403" s="8">
        <v>787.90594099999998</v>
      </c>
      <c r="PF403" s="8">
        <v>777.53924400000005</v>
      </c>
      <c r="PG403" s="8">
        <v>786.31491400000004</v>
      </c>
      <c r="PH403" s="8">
        <v>740.04723000000001</v>
      </c>
      <c r="PI403" s="8">
        <v>806.60209499999996</v>
      </c>
      <c r="PJ403" s="8"/>
      <c r="PK403" s="8"/>
      <c r="PL403" s="8"/>
      <c r="PM403" s="8"/>
      <c r="PN403" s="8"/>
      <c r="PO403" s="8"/>
      <c r="PP403" s="8"/>
      <c r="PQ403" s="8"/>
      <c r="PR403" s="8"/>
    </row>
    <row r="404" spans="1:434" s="7" customFormat="1" ht="15" customHeight="1" x14ac:dyDescent="0.35">
      <c r="A404" s="10" t="s">
        <v>27</v>
      </c>
      <c r="B404" s="9" t="s">
        <v>26</v>
      </c>
      <c r="C404" s="8">
        <v>31.792707</v>
      </c>
      <c r="D404" s="8">
        <v>30.983074999999999</v>
      </c>
      <c r="E404" s="8">
        <v>43.741677000000003</v>
      </c>
      <c r="F404" s="8">
        <v>38.659942999999998</v>
      </c>
      <c r="G404" s="8">
        <v>42.517367</v>
      </c>
      <c r="H404" s="8">
        <v>47.809342999999998</v>
      </c>
      <c r="I404" s="8">
        <v>57.626517</v>
      </c>
      <c r="J404" s="8">
        <v>72.295953999999995</v>
      </c>
      <c r="K404" s="8">
        <v>58.545110999999999</v>
      </c>
      <c r="L404" s="8">
        <v>46.553638999999997</v>
      </c>
      <c r="M404" s="8">
        <v>45.859268</v>
      </c>
      <c r="N404" s="8">
        <v>44.530045999999999</v>
      </c>
      <c r="O404" s="8">
        <v>45.079205000000002</v>
      </c>
      <c r="P404" s="8">
        <v>42.478940000000001</v>
      </c>
      <c r="Q404" s="8">
        <v>47.401634999999999</v>
      </c>
      <c r="R404" s="8">
        <v>41.448856999999997</v>
      </c>
      <c r="S404" s="8">
        <v>53.700577000000003</v>
      </c>
      <c r="T404" s="8">
        <v>61.289147999999997</v>
      </c>
      <c r="U404" s="8">
        <v>73.200610999999995</v>
      </c>
      <c r="V404" s="8">
        <v>79.459716999999998</v>
      </c>
      <c r="W404" s="8">
        <v>80.109858000000003</v>
      </c>
      <c r="X404" s="8">
        <v>86.266937999999996</v>
      </c>
      <c r="Y404" s="8">
        <v>54.071711000000001</v>
      </c>
      <c r="Z404" s="8">
        <v>60.843693000000002</v>
      </c>
      <c r="AA404" s="8">
        <v>48.640946999999997</v>
      </c>
      <c r="AB404" s="8">
        <v>40.898116000000002</v>
      </c>
      <c r="AC404" s="8">
        <v>67.548250999999993</v>
      </c>
      <c r="AD404" s="8">
        <v>54.457729</v>
      </c>
      <c r="AE404" s="8">
        <v>63.004668000000002</v>
      </c>
      <c r="AF404" s="8">
        <v>67.720012999999994</v>
      </c>
      <c r="AG404" s="8">
        <v>85.325102000000001</v>
      </c>
      <c r="AH404" s="8">
        <v>90.016087999999996</v>
      </c>
      <c r="AI404" s="8">
        <v>94.901150999999999</v>
      </c>
      <c r="AJ404" s="8">
        <v>82.305007000000003</v>
      </c>
      <c r="AK404" s="8">
        <v>66.053950999999998</v>
      </c>
      <c r="AL404" s="8">
        <v>75.231926000000001</v>
      </c>
      <c r="AM404" s="8">
        <v>47.102919</v>
      </c>
      <c r="AN404" s="8">
        <v>61.495902999999998</v>
      </c>
      <c r="AO404" s="8">
        <v>60.799017999999997</v>
      </c>
      <c r="AP404" s="8">
        <v>63.689928999999999</v>
      </c>
      <c r="AQ404" s="8">
        <v>54.961368</v>
      </c>
      <c r="AR404" s="8">
        <v>67.007890000000003</v>
      </c>
      <c r="AS404" s="8">
        <v>111.025317</v>
      </c>
      <c r="AT404" s="8">
        <v>99.159769999999995</v>
      </c>
      <c r="AU404" s="8">
        <v>139.55912799999999</v>
      </c>
      <c r="AV404" s="8">
        <v>98.759867</v>
      </c>
      <c r="AW404" s="8">
        <v>77.367389000000003</v>
      </c>
      <c r="AX404" s="8">
        <v>58.969634999999997</v>
      </c>
      <c r="AY404" s="8">
        <v>53.428795999999998</v>
      </c>
      <c r="AZ404" s="8">
        <v>46.933522000000004</v>
      </c>
      <c r="BA404" s="8">
        <v>52.254009000000003</v>
      </c>
      <c r="BB404" s="8">
        <v>59.470256999999997</v>
      </c>
      <c r="BC404" s="8">
        <v>57.324747000000002</v>
      </c>
      <c r="BD404" s="8">
        <v>87.941089000000005</v>
      </c>
      <c r="BE404" s="8">
        <v>119.705659</v>
      </c>
      <c r="BF404" s="8">
        <v>123.00947499999999</v>
      </c>
      <c r="BG404" s="8">
        <v>112.38496600000001</v>
      </c>
      <c r="BH404" s="8">
        <v>110.08541</v>
      </c>
      <c r="BI404" s="8">
        <v>71.677769999999995</v>
      </c>
      <c r="BJ404" s="8">
        <v>69.420751999999993</v>
      </c>
      <c r="BK404" s="8">
        <v>64.386703999999995</v>
      </c>
      <c r="BL404" s="8">
        <v>67.492349000000004</v>
      </c>
      <c r="BM404" s="8">
        <v>61.798302999999997</v>
      </c>
      <c r="BN404" s="8">
        <v>68.379574000000005</v>
      </c>
      <c r="BO404" s="8">
        <v>66.009921000000006</v>
      </c>
      <c r="BP404" s="8">
        <v>68.483197000000004</v>
      </c>
      <c r="BQ404" s="8">
        <v>92.436599000000001</v>
      </c>
      <c r="BR404" s="8">
        <v>115.486087</v>
      </c>
      <c r="BS404" s="8">
        <v>141.41869500000001</v>
      </c>
      <c r="BT404" s="8">
        <v>138.190877</v>
      </c>
      <c r="BU404" s="8">
        <v>111.32750900000001</v>
      </c>
      <c r="BV404" s="8">
        <v>103.31943</v>
      </c>
      <c r="BW404" s="8">
        <v>91.999984999999995</v>
      </c>
      <c r="BX404" s="8">
        <v>58.510226000000003</v>
      </c>
      <c r="BY404" s="8">
        <v>73.271302000000006</v>
      </c>
      <c r="BZ404" s="8">
        <v>134.443703</v>
      </c>
      <c r="CA404" s="8">
        <v>107.917507</v>
      </c>
      <c r="CB404" s="8">
        <v>138.961859</v>
      </c>
      <c r="CC404" s="8">
        <v>148.499675</v>
      </c>
      <c r="CD404" s="8">
        <v>177.615351</v>
      </c>
      <c r="CE404" s="8">
        <v>147.00921399999999</v>
      </c>
      <c r="CF404" s="8">
        <v>142.826108</v>
      </c>
      <c r="CG404" s="8">
        <v>102.358998</v>
      </c>
      <c r="CH404" s="8">
        <v>75.339053000000007</v>
      </c>
      <c r="CI404" s="8">
        <v>85.804220999999998</v>
      </c>
      <c r="CJ404" s="8">
        <v>39.362349999999999</v>
      </c>
      <c r="CK404" s="8">
        <v>71.414220999999998</v>
      </c>
      <c r="CL404" s="8">
        <v>67.753317999999993</v>
      </c>
      <c r="CM404" s="8">
        <v>66.377404999999996</v>
      </c>
      <c r="CN404" s="8">
        <v>62.346344000000002</v>
      </c>
      <c r="CO404" s="8">
        <v>87.797250000000005</v>
      </c>
      <c r="CP404" s="8">
        <v>101.80982</v>
      </c>
      <c r="CQ404" s="8">
        <v>102.91605800000001</v>
      </c>
      <c r="CR404" s="8">
        <v>102.63755399999999</v>
      </c>
      <c r="CS404" s="8">
        <v>62.476047999999999</v>
      </c>
      <c r="CT404" s="8">
        <v>64.444343000000003</v>
      </c>
      <c r="CU404" s="8">
        <v>77.298340999999994</v>
      </c>
      <c r="CV404" s="8">
        <v>62.935743000000002</v>
      </c>
      <c r="CW404" s="8">
        <v>82.882874999999999</v>
      </c>
      <c r="CX404" s="8">
        <v>77.501576</v>
      </c>
      <c r="CY404" s="8">
        <v>87.929015000000007</v>
      </c>
      <c r="CZ404" s="8">
        <v>100.031217</v>
      </c>
      <c r="DA404" s="8">
        <v>111.968917</v>
      </c>
      <c r="DB404" s="8">
        <v>145.64011099999999</v>
      </c>
      <c r="DC404" s="8">
        <v>139.31538499999999</v>
      </c>
      <c r="DD404" s="8">
        <v>133.78135399999999</v>
      </c>
      <c r="DE404" s="8">
        <v>87.458344999999994</v>
      </c>
      <c r="DF404" s="8">
        <v>73.991268000000005</v>
      </c>
      <c r="DG404" s="8">
        <v>57.911437999999997</v>
      </c>
      <c r="DH404" s="8">
        <v>65.473288999999994</v>
      </c>
      <c r="DI404" s="8">
        <v>80.951318999999998</v>
      </c>
      <c r="DJ404" s="8">
        <v>76.849868000000001</v>
      </c>
      <c r="DK404" s="8">
        <v>82.542257000000006</v>
      </c>
      <c r="DL404" s="8">
        <v>94.920083000000005</v>
      </c>
      <c r="DM404" s="8">
        <v>104.779736</v>
      </c>
      <c r="DN404" s="8">
        <v>128.60284899999999</v>
      </c>
      <c r="DO404" s="8">
        <v>105.305452</v>
      </c>
      <c r="DP404" s="8">
        <v>86.710363999999998</v>
      </c>
      <c r="DQ404" s="8">
        <v>67.872686000000002</v>
      </c>
      <c r="DR404" s="8">
        <v>69.312867999999995</v>
      </c>
      <c r="DS404" s="8">
        <v>58.585307999999998</v>
      </c>
      <c r="DT404" s="8">
        <v>61.388685000000002</v>
      </c>
      <c r="DU404" s="8">
        <v>69.590502999999998</v>
      </c>
      <c r="DV404" s="8">
        <v>74.177673999999996</v>
      </c>
      <c r="DW404" s="8">
        <v>62.655009</v>
      </c>
      <c r="DX404" s="8">
        <v>75.936739000000003</v>
      </c>
      <c r="DY404" s="8">
        <v>83.770245000000003</v>
      </c>
      <c r="DZ404" s="8">
        <v>133.82139599999999</v>
      </c>
      <c r="EA404" s="8">
        <v>132.67120199999999</v>
      </c>
      <c r="EB404" s="8">
        <v>103.98540199999999</v>
      </c>
      <c r="EC404" s="8">
        <v>73.460187000000005</v>
      </c>
      <c r="ED404" s="8">
        <v>68.020662000000002</v>
      </c>
      <c r="EE404" s="8">
        <v>46.099117999999997</v>
      </c>
      <c r="EF404" s="8">
        <v>66.465528000000006</v>
      </c>
      <c r="EG404" s="8">
        <v>56.753658000000001</v>
      </c>
      <c r="EH404" s="8">
        <v>55.355063999999999</v>
      </c>
      <c r="EI404" s="8">
        <v>64.814637000000005</v>
      </c>
      <c r="EJ404" s="8">
        <v>73.750035999999994</v>
      </c>
      <c r="EK404" s="8">
        <v>89.240281999999993</v>
      </c>
      <c r="EL404" s="8">
        <v>125.426168</v>
      </c>
      <c r="EM404" s="8">
        <v>101.082275</v>
      </c>
      <c r="EN404" s="8">
        <v>102.53571700000001</v>
      </c>
      <c r="EO404" s="8">
        <v>45.043151999999999</v>
      </c>
      <c r="EP404" s="8">
        <v>62.544623999999999</v>
      </c>
      <c r="EQ404" s="8">
        <v>78.496909000000002</v>
      </c>
      <c r="ER404" s="8">
        <v>56.116422999999998</v>
      </c>
      <c r="ES404" s="8">
        <v>78.359950999999995</v>
      </c>
      <c r="ET404" s="8">
        <v>57.837874999999997</v>
      </c>
      <c r="EU404" s="8">
        <v>86.824395999999993</v>
      </c>
      <c r="EV404" s="8">
        <v>70.441682999999998</v>
      </c>
      <c r="EW404" s="8">
        <v>88.278081999999998</v>
      </c>
      <c r="EX404" s="8">
        <v>138.36347699999999</v>
      </c>
      <c r="EY404" s="8">
        <v>109.46977</v>
      </c>
      <c r="EZ404" s="8">
        <v>103.958961</v>
      </c>
      <c r="FA404" s="8">
        <v>64.595860999999999</v>
      </c>
      <c r="FB404" s="8">
        <v>62.290976999999998</v>
      </c>
      <c r="FC404" s="8">
        <v>71.512606000000005</v>
      </c>
      <c r="FD404" s="8">
        <v>46.545102999999997</v>
      </c>
      <c r="FE404" s="8">
        <v>74.650993</v>
      </c>
      <c r="FF404" s="8">
        <v>72.727816000000004</v>
      </c>
      <c r="FG404" s="8">
        <v>70.225381999999996</v>
      </c>
      <c r="FH404" s="8">
        <v>79.034364999999994</v>
      </c>
      <c r="FI404" s="8">
        <v>83.055021999999994</v>
      </c>
      <c r="FJ404" s="8">
        <v>112.338976</v>
      </c>
      <c r="FK404" s="8">
        <v>106.02891700000001</v>
      </c>
      <c r="FL404" s="8">
        <v>102.595964</v>
      </c>
      <c r="FM404" s="8">
        <v>68.070290999999997</v>
      </c>
      <c r="FN404" s="8">
        <v>60.826357000000002</v>
      </c>
      <c r="FO404" s="8">
        <v>58.809739</v>
      </c>
      <c r="FP404" s="8">
        <v>63.734442999999999</v>
      </c>
      <c r="FQ404" s="8">
        <v>75.238648999999995</v>
      </c>
      <c r="FR404" s="8">
        <v>66.691657000000006</v>
      </c>
      <c r="FS404" s="8">
        <v>64.603234999999998</v>
      </c>
      <c r="FT404" s="8">
        <v>66.731835000000004</v>
      </c>
      <c r="FU404" s="8">
        <v>94.489881999999994</v>
      </c>
      <c r="FV404" s="8">
        <v>100.1435</v>
      </c>
      <c r="FW404" s="8">
        <v>136.40434500000001</v>
      </c>
      <c r="FX404" s="8">
        <v>131.11662799999999</v>
      </c>
      <c r="FY404" s="8">
        <v>75.958701000000005</v>
      </c>
      <c r="FZ404" s="8">
        <v>70.568477999999999</v>
      </c>
      <c r="GA404" s="8">
        <v>64.890009000000006</v>
      </c>
      <c r="GB404" s="8">
        <v>58.740658000000003</v>
      </c>
      <c r="GC404" s="8">
        <v>77.603425000000001</v>
      </c>
      <c r="GD404" s="8">
        <v>80.893336000000005</v>
      </c>
      <c r="GE404" s="8">
        <v>68.186034000000006</v>
      </c>
      <c r="GF404" s="8">
        <v>70.186109999999999</v>
      </c>
      <c r="GG404" s="8">
        <v>82.153771000000006</v>
      </c>
      <c r="GH404" s="8">
        <v>93.623320000000007</v>
      </c>
      <c r="GI404" s="8">
        <v>117.381185</v>
      </c>
      <c r="GJ404" s="8">
        <v>116.876986</v>
      </c>
      <c r="GK404" s="8">
        <v>59.105741000000002</v>
      </c>
      <c r="GL404" s="8">
        <v>64.802520000000001</v>
      </c>
      <c r="GM404" s="8">
        <v>65.349235000000007</v>
      </c>
      <c r="GN404" s="8">
        <v>198.21486999999999</v>
      </c>
      <c r="GO404" s="8">
        <v>83.874368000000004</v>
      </c>
      <c r="GP404" s="8">
        <v>74.787641000000008</v>
      </c>
      <c r="GQ404" s="8">
        <v>73.311721000000006</v>
      </c>
      <c r="GR404" s="8">
        <v>72.394600999999994</v>
      </c>
      <c r="GS404" s="8">
        <v>80.128331000000003</v>
      </c>
      <c r="GT404" s="8">
        <v>90.817155999999997</v>
      </c>
      <c r="GU404" s="8">
        <v>114.893458</v>
      </c>
      <c r="GV404" s="8">
        <v>92.863034999999996</v>
      </c>
      <c r="GW404" s="8">
        <v>74.916187000000008</v>
      </c>
      <c r="GX404" s="8">
        <v>95.576012000000006</v>
      </c>
      <c r="GY404" s="8">
        <v>76.243028999999993</v>
      </c>
      <c r="GZ404" s="8">
        <v>66.103015999999997</v>
      </c>
      <c r="HA404" s="8">
        <v>86.358543000000012</v>
      </c>
      <c r="HB404" s="8">
        <v>181.73054199999999</v>
      </c>
      <c r="HC404" s="8">
        <v>74.855845000000002</v>
      </c>
      <c r="HD404" s="8">
        <v>87.56583599999999</v>
      </c>
      <c r="HE404" s="8">
        <v>78.601070000000007</v>
      </c>
      <c r="HF404" s="8">
        <v>102.87589100000001</v>
      </c>
      <c r="HG404" s="8">
        <v>102.18847</v>
      </c>
      <c r="HH404" s="8">
        <v>100.43328100000001</v>
      </c>
      <c r="HI404" s="8">
        <v>82.298068999999998</v>
      </c>
      <c r="HJ404" s="8">
        <v>78.320160000000001</v>
      </c>
      <c r="HK404" s="8">
        <v>78.386932999999999</v>
      </c>
      <c r="HL404" s="8">
        <v>71.402745999999993</v>
      </c>
      <c r="HM404" s="8">
        <v>80.423002999999994</v>
      </c>
      <c r="HN404" s="8">
        <v>71.938279999999992</v>
      </c>
      <c r="HO404" s="8">
        <v>79.050106999999997</v>
      </c>
      <c r="HP404" s="8">
        <v>68.198437999999996</v>
      </c>
      <c r="HQ404" s="8">
        <v>87.628321999999997</v>
      </c>
      <c r="HR404" s="8">
        <v>82.465005000000005</v>
      </c>
      <c r="HS404" s="8">
        <v>89.316400999999999</v>
      </c>
      <c r="HT404" s="8">
        <v>138.804498</v>
      </c>
      <c r="HU404" s="8">
        <v>79.100529999999992</v>
      </c>
      <c r="HV404" s="8">
        <v>96.702142000000009</v>
      </c>
      <c r="HW404" s="8">
        <v>71.642934999999994</v>
      </c>
      <c r="HX404" s="8">
        <v>77.044148000000007</v>
      </c>
      <c r="HY404" s="8">
        <v>74.424818000000002</v>
      </c>
      <c r="HZ404" s="8">
        <v>78.422724000000002</v>
      </c>
      <c r="IA404" s="8">
        <v>63.742400000000004</v>
      </c>
      <c r="IB404" s="8">
        <v>66.203878000000003</v>
      </c>
      <c r="IC404" s="8">
        <v>73.650207999999992</v>
      </c>
      <c r="ID404" s="8">
        <v>75.718643999999998</v>
      </c>
      <c r="IE404" s="8">
        <v>66.516895000000005</v>
      </c>
      <c r="IF404" s="8">
        <v>80.021899999999988</v>
      </c>
      <c r="IG404" s="8">
        <v>68.837152000000003</v>
      </c>
      <c r="IH404" s="8">
        <v>74.226318000000006</v>
      </c>
      <c r="II404" s="8">
        <v>73.590972999999991</v>
      </c>
      <c r="IJ404" s="8">
        <v>64.074506</v>
      </c>
      <c r="IK404" s="8">
        <v>81.376168000000007</v>
      </c>
      <c r="IL404" s="8">
        <v>74.861274000000009</v>
      </c>
      <c r="IM404" s="8">
        <v>77.869732999999997</v>
      </c>
      <c r="IN404" s="8">
        <v>79.475130000000007</v>
      </c>
      <c r="IO404" s="8">
        <v>90.557422000000003</v>
      </c>
      <c r="IP404" s="8">
        <v>77.811471999999995</v>
      </c>
      <c r="IQ404" s="8">
        <v>76.068157000000014</v>
      </c>
      <c r="IR404" s="8">
        <v>94.704204000000004</v>
      </c>
      <c r="IS404" s="8">
        <v>83.628736999999987</v>
      </c>
      <c r="IT404" s="8">
        <v>89.474838000000005</v>
      </c>
      <c r="IU404" s="8">
        <v>79.565062000000012</v>
      </c>
      <c r="IV404" s="8">
        <v>62.290042999999997</v>
      </c>
      <c r="IW404" s="8">
        <v>86.394560999999996</v>
      </c>
      <c r="IX404" s="8">
        <v>84.793469999999999</v>
      </c>
      <c r="IY404" s="8">
        <v>78.419589999999999</v>
      </c>
      <c r="IZ404" s="8">
        <v>75.037551000000008</v>
      </c>
      <c r="JA404" s="8">
        <v>91.880898000000002</v>
      </c>
      <c r="JB404" s="8">
        <v>84.789226999999997</v>
      </c>
      <c r="JC404" s="8">
        <v>71.791073999999995</v>
      </c>
      <c r="JD404" s="8">
        <v>92.536222999999993</v>
      </c>
      <c r="JE404" s="8">
        <v>81.161360000000002</v>
      </c>
      <c r="JF404" s="8">
        <v>96.692644999999999</v>
      </c>
      <c r="JG404" s="8">
        <v>74.397816000000006</v>
      </c>
      <c r="JH404" s="8">
        <v>73.505200000000002</v>
      </c>
      <c r="JI404" s="8">
        <v>81.728587000000005</v>
      </c>
      <c r="JJ404" s="8">
        <v>74.248469999999998</v>
      </c>
      <c r="JK404" s="8">
        <v>73.976241999999999</v>
      </c>
      <c r="JL404" s="8">
        <v>73.787471999999994</v>
      </c>
      <c r="JM404" s="8">
        <v>84.061404999999993</v>
      </c>
      <c r="JN404" s="8">
        <v>65.771445999999997</v>
      </c>
      <c r="JO404" s="8">
        <v>96.410651000000001</v>
      </c>
      <c r="JP404" s="8">
        <v>72.80565</v>
      </c>
      <c r="JQ404" s="8">
        <v>71.722014000000001</v>
      </c>
      <c r="JR404" s="8">
        <v>82.878360999999998</v>
      </c>
      <c r="JS404" s="8">
        <v>75.105082999999993</v>
      </c>
      <c r="JT404" s="8">
        <v>60.019207000000002</v>
      </c>
      <c r="JU404" s="8">
        <v>86.215203000000002</v>
      </c>
      <c r="JV404" s="8">
        <v>75.876835</v>
      </c>
      <c r="JW404" s="8">
        <v>78.280090999999999</v>
      </c>
      <c r="JX404" s="8">
        <v>75.640496999999996</v>
      </c>
      <c r="JY404" s="8">
        <v>77.986707999999993</v>
      </c>
      <c r="JZ404" s="8">
        <v>80.907342999999997</v>
      </c>
      <c r="KA404" s="8">
        <v>87.389959000000005</v>
      </c>
      <c r="KB404" s="8">
        <v>92.686120000000003</v>
      </c>
      <c r="KC404" s="8">
        <v>82.370086999999998</v>
      </c>
      <c r="KD404" s="8">
        <v>95.071023999999994</v>
      </c>
      <c r="KE404" s="8">
        <v>87.826414999999997</v>
      </c>
      <c r="KF404" s="8">
        <v>85.266428000000005</v>
      </c>
      <c r="KG404" s="8">
        <v>91.041309999999996</v>
      </c>
      <c r="KH404" s="8">
        <v>97.282708999999997</v>
      </c>
      <c r="KI404" s="8">
        <v>101.450056</v>
      </c>
      <c r="KJ404" s="8">
        <v>96.364520999999996</v>
      </c>
      <c r="KK404" s="8">
        <v>92.741367999999994</v>
      </c>
      <c r="KL404" s="8">
        <v>91.388176000000001</v>
      </c>
      <c r="KM404" s="8">
        <v>94.941691000000006</v>
      </c>
      <c r="KN404" s="8">
        <v>96.376872000000006</v>
      </c>
      <c r="KO404" s="8">
        <v>91.453901000000002</v>
      </c>
      <c r="KP404" s="8">
        <v>105.727149</v>
      </c>
      <c r="KQ404" s="8">
        <v>108.13237599999999</v>
      </c>
      <c r="KR404" s="8">
        <v>76.574157</v>
      </c>
      <c r="KS404" s="8">
        <v>104.10000100000001</v>
      </c>
      <c r="KT404" s="8">
        <v>101.121801</v>
      </c>
      <c r="KU404" s="8">
        <v>87.083184000000003</v>
      </c>
      <c r="KV404" s="8">
        <v>97.819907999999998</v>
      </c>
      <c r="KW404" s="8">
        <v>110.201201</v>
      </c>
      <c r="KX404" s="8">
        <v>113.574084</v>
      </c>
      <c r="KY404" s="8">
        <v>121.722447</v>
      </c>
      <c r="KZ404" s="8">
        <v>133.11261999999999</v>
      </c>
      <c r="LA404" s="8">
        <v>129.54521299999999</v>
      </c>
      <c r="LB404" s="8">
        <v>140.79142999999999</v>
      </c>
      <c r="LC404" s="8">
        <v>124.539771</v>
      </c>
      <c r="LD404" s="8">
        <v>105.95147799999999</v>
      </c>
      <c r="LE404" s="8">
        <v>128.027151</v>
      </c>
      <c r="LF404" s="8">
        <v>104.582543</v>
      </c>
      <c r="LG404" s="8">
        <v>105.852982</v>
      </c>
      <c r="LH404" s="8">
        <v>109.79499300000001</v>
      </c>
      <c r="LI404" s="8">
        <v>114.119162</v>
      </c>
      <c r="LJ404" s="8">
        <v>135.23557400000001</v>
      </c>
      <c r="LK404" s="8">
        <v>115.93695700000001</v>
      </c>
      <c r="LL404" s="8">
        <v>126.067471</v>
      </c>
      <c r="LM404" s="8">
        <v>141.242741</v>
      </c>
      <c r="LN404" s="8">
        <v>142.926952</v>
      </c>
      <c r="LO404" s="8">
        <v>124.37327500000001</v>
      </c>
      <c r="LP404" s="8">
        <v>128.19015899999999</v>
      </c>
      <c r="LQ404" s="8">
        <v>146.75736800000001</v>
      </c>
      <c r="LR404" s="8">
        <v>132.192993</v>
      </c>
      <c r="LS404" s="8">
        <v>130.82768799999999</v>
      </c>
      <c r="LT404" s="8">
        <v>124.784313</v>
      </c>
      <c r="LU404" s="8">
        <v>125.86029600000001</v>
      </c>
      <c r="LV404" s="8">
        <v>137.960657</v>
      </c>
      <c r="LW404" s="8">
        <v>111.47032900000001</v>
      </c>
      <c r="LX404" s="8">
        <v>123.28594200000001</v>
      </c>
      <c r="LY404" s="8">
        <v>126.466044</v>
      </c>
      <c r="LZ404" s="8">
        <v>135.54386400000001</v>
      </c>
      <c r="MA404" s="8">
        <v>128.903683</v>
      </c>
      <c r="MB404" s="8">
        <v>110.118027</v>
      </c>
      <c r="MC404" s="8">
        <v>122.488618</v>
      </c>
      <c r="MD404" s="8">
        <v>112.815909</v>
      </c>
      <c r="ME404" s="8">
        <v>114.882012</v>
      </c>
      <c r="MF404" s="8">
        <v>109.822906</v>
      </c>
      <c r="MG404" s="8">
        <v>131.814234</v>
      </c>
      <c r="MH404" s="8">
        <v>130.920737</v>
      </c>
      <c r="MI404" s="8">
        <v>130.333078</v>
      </c>
      <c r="MJ404" s="8">
        <v>133.00133400000001</v>
      </c>
      <c r="MK404" s="8">
        <v>127.536627</v>
      </c>
      <c r="ML404" s="8">
        <v>141.73498599999999</v>
      </c>
      <c r="MM404" s="8">
        <v>126.269886</v>
      </c>
      <c r="MN404" s="8">
        <v>128.670805</v>
      </c>
      <c r="MO404" s="8">
        <v>154.74749</v>
      </c>
      <c r="MP404" s="8">
        <v>167.74776299999999</v>
      </c>
      <c r="MQ404" s="8">
        <v>199.23960099999999</v>
      </c>
      <c r="MR404" s="8">
        <v>137.32986</v>
      </c>
      <c r="MS404" s="8">
        <v>162.258287</v>
      </c>
      <c r="MT404" s="8">
        <v>172.29750200000001</v>
      </c>
      <c r="MU404" s="8">
        <v>168.94993700000001</v>
      </c>
      <c r="MV404" s="8">
        <v>166.49996100000001</v>
      </c>
      <c r="MW404" s="8">
        <v>157.96024</v>
      </c>
      <c r="MX404" s="8">
        <v>168.489037</v>
      </c>
      <c r="MY404" s="8">
        <v>165.85816</v>
      </c>
      <c r="MZ404" s="8">
        <v>191.28841</v>
      </c>
      <c r="NA404" s="8">
        <v>132.13162</v>
      </c>
      <c r="NB404" s="8">
        <v>41.346409000000001</v>
      </c>
      <c r="NC404" s="8">
        <v>150.41252</v>
      </c>
      <c r="ND404" s="8">
        <v>198.71951999999999</v>
      </c>
      <c r="NE404" s="8">
        <v>215.184237</v>
      </c>
      <c r="NF404" s="8">
        <v>191.23998599999999</v>
      </c>
      <c r="NG404" s="8">
        <v>212.38056800000001</v>
      </c>
      <c r="NH404" s="8">
        <v>288.90880800000002</v>
      </c>
      <c r="NI404" s="8">
        <v>275.89868200000001</v>
      </c>
      <c r="NJ404" s="8">
        <v>292.68707999999998</v>
      </c>
      <c r="NK404" s="8">
        <v>252.58794399999999</v>
      </c>
      <c r="NL404" s="8">
        <v>230.67259300000001</v>
      </c>
      <c r="NM404" s="8">
        <v>281.39862499999998</v>
      </c>
      <c r="NN404" s="8">
        <v>247.45264700000001</v>
      </c>
      <c r="NO404" s="8">
        <v>237.511461</v>
      </c>
      <c r="NP404" s="8">
        <v>208.77875900000001</v>
      </c>
      <c r="NQ404" s="8">
        <v>160.23009400000001</v>
      </c>
      <c r="NR404" s="8">
        <v>215.67419200000001</v>
      </c>
      <c r="NS404" s="8">
        <v>238.85736199999999</v>
      </c>
      <c r="NT404" s="8">
        <v>247.484261</v>
      </c>
      <c r="NU404" s="8">
        <v>254.89121800000001</v>
      </c>
      <c r="NV404" s="8">
        <v>239.933459</v>
      </c>
      <c r="NW404" s="8">
        <v>224.82879399999999</v>
      </c>
      <c r="NX404" s="8">
        <v>226.63399999999999</v>
      </c>
      <c r="NY404" s="8">
        <v>260.23852299999999</v>
      </c>
      <c r="NZ404" s="8">
        <v>315.36582099999998</v>
      </c>
      <c r="OA404" s="8">
        <v>249.523357</v>
      </c>
      <c r="OB404" s="8">
        <v>245.04700500000001</v>
      </c>
      <c r="OC404" s="8">
        <v>215.32450800000001</v>
      </c>
      <c r="OD404" s="8">
        <v>246.453428</v>
      </c>
      <c r="OE404" s="8">
        <v>298.72673200000003</v>
      </c>
      <c r="OF404" s="8">
        <v>296.32162199999999</v>
      </c>
      <c r="OG404" s="8">
        <v>354.41957400000001</v>
      </c>
      <c r="OH404" s="8">
        <v>555.16727000000003</v>
      </c>
      <c r="OI404" s="8">
        <v>476.12780099999998</v>
      </c>
      <c r="OJ404" s="8">
        <v>472.921807</v>
      </c>
      <c r="OK404" s="8">
        <v>530.83958800000005</v>
      </c>
      <c r="OL404" s="8">
        <v>342.63376</v>
      </c>
      <c r="OM404" s="8">
        <v>382.93071600000002</v>
      </c>
      <c r="ON404" s="8">
        <v>366.91448000000003</v>
      </c>
      <c r="OO404" s="8">
        <v>370.19482199999999</v>
      </c>
      <c r="OP404" s="8">
        <v>531.26604999999995</v>
      </c>
      <c r="OQ404" s="8">
        <v>508.55950799999999</v>
      </c>
      <c r="OR404" s="8">
        <v>441.41548699999998</v>
      </c>
      <c r="OS404" s="8">
        <v>526.27691300000004</v>
      </c>
      <c r="OT404" s="8">
        <v>451.04832399999998</v>
      </c>
      <c r="OU404" s="8">
        <v>345.382721</v>
      </c>
      <c r="OV404" s="8">
        <v>260.98961500000001</v>
      </c>
      <c r="OW404" s="8">
        <v>376.41704099999998</v>
      </c>
      <c r="OX404" s="8">
        <v>273.79189100000002</v>
      </c>
      <c r="OY404" s="8">
        <v>384.95754499999998</v>
      </c>
      <c r="OZ404" s="8">
        <v>300.18047999999999</v>
      </c>
      <c r="PA404" s="8">
        <v>383.03519999999997</v>
      </c>
      <c r="PB404" s="8">
        <v>392.36638699999997</v>
      </c>
      <c r="PC404" s="8">
        <v>338.922031</v>
      </c>
      <c r="PD404" s="8">
        <v>361.66439200000002</v>
      </c>
      <c r="PE404" s="8">
        <v>348.19527299999999</v>
      </c>
      <c r="PF404" s="8">
        <v>391.32988499999999</v>
      </c>
      <c r="PG404" s="8">
        <v>413.26851900000003</v>
      </c>
      <c r="PH404" s="8">
        <v>416.60528499999998</v>
      </c>
      <c r="PI404" s="8">
        <v>493.60238600000002</v>
      </c>
      <c r="PJ404" s="8"/>
      <c r="PK404" s="8"/>
      <c r="PL404" s="8"/>
      <c r="PM404" s="8"/>
      <c r="PN404" s="8"/>
      <c r="PO404" s="8"/>
      <c r="PP404" s="8"/>
      <c r="PQ404" s="8"/>
      <c r="PR404" s="8"/>
    </row>
    <row r="405" spans="1:434" s="7" customFormat="1" ht="15" customHeight="1" x14ac:dyDescent="0.35">
      <c r="A405" s="10" t="s">
        <v>25</v>
      </c>
      <c r="B405" s="9" t="s">
        <v>24</v>
      </c>
      <c r="C405" s="8">
        <v>9.5988179999999996</v>
      </c>
      <c r="D405" s="8">
        <v>9.5174679999999992</v>
      </c>
      <c r="E405" s="8">
        <v>12.807206000000001</v>
      </c>
      <c r="F405" s="8">
        <v>11.54773</v>
      </c>
      <c r="G405" s="8">
        <v>8.8731100000000005</v>
      </c>
      <c r="H405" s="8">
        <v>11.397410000000001</v>
      </c>
      <c r="I405" s="8">
        <v>11.665549</v>
      </c>
      <c r="J405" s="8">
        <v>13.322005000000001</v>
      </c>
      <c r="K405" s="8">
        <v>13.828158</v>
      </c>
      <c r="L405" s="8">
        <v>12.86361</v>
      </c>
      <c r="M405" s="8">
        <v>15.1358</v>
      </c>
      <c r="N405" s="8">
        <v>14.709054999999999</v>
      </c>
      <c r="O405" s="8">
        <v>14.924714</v>
      </c>
      <c r="P405" s="8">
        <v>12.137389000000001</v>
      </c>
      <c r="Q405" s="8">
        <v>13.109712</v>
      </c>
      <c r="R405" s="8">
        <v>11.422103999999999</v>
      </c>
      <c r="S405" s="8">
        <v>13.211708</v>
      </c>
      <c r="T405" s="8">
        <v>13.344751</v>
      </c>
      <c r="U405" s="8">
        <v>16.801822999999999</v>
      </c>
      <c r="V405" s="8">
        <v>15.742853999999999</v>
      </c>
      <c r="W405" s="8">
        <v>17.001261</v>
      </c>
      <c r="X405" s="8">
        <v>15.812775999999999</v>
      </c>
      <c r="Y405" s="8">
        <v>15.606453999999999</v>
      </c>
      <c r="Z405" s="8">
        <v>17.311828999999999</v>
      </c>
      <c r="AA405" s="8">
        <v>5.7555420000000002</v>
      </c>
      <c r="AB405" s="8">
        <v>6.0875820000000003</v>
      </c>
      <c r="AC405" s="8">
        <v>16.887221</v>
      </c>
      <c r="AD405" s="8">
        <v>14.167477</v>
      </c>
      <c r="AE405" s="8">
        <v>16.064119999999999</v>
      </c>
      <c r="AF405" s="8">
        <v>15.602774</v>
      </c>
      <c r="AG405" s="8">
        <v>19.104759999999999</v>
      </c>
      <c r="AH405" s="8">
        <v>16.499288</v>
      </c>
      <c r="AI405" s="8">
        <v>17.063718000000001</v>
      </c>
      <c r="AJ405" s="8">
        <v>16.458335999999999</v>
      </c>
      <c r="AK405" s="8">
        <v>15.247548999999999</v>
      </c>
      <c r="AL405" s="8">
        <v>16.097442999999998</v>
      </c>
      <c r="AM405" s="8">
        <v>13.382203000000001</v>
      </c>
      <c r="AN405" s="8">
        <v>14.026960000000001</v>
      </c>
      <c r="AO405" s="8">
        <v>15.032572</v>
      </c>
      <c r="AP405" s="8">
        <v>17.962761</v>
      </c>
      <c r="AQ405" s="8">
        <v>18.634865000000001</v>
      </c>
      <c r="AR405" s="8">
        <v>16.539680000000001</v>
      </c>
      <c r="AS405" s="8">
        <v>18.982492000000001</v>
      </c>
      <c r="AT405" s="8">
        <v>16.605432</v>
      </c>
      <c r="AU405" s="8">
        <v>16.353857000000001</v>
      </c>
      <c r="AV405" s="8">
        <v>18.894881000000002</v>
      </c>
      <c r="AW405" s="8">
        <v>16.039470000000001</v>
      </c>
      <c r="AX405" s="8">
        <v>18.154150999999999</v>
      </c>
      <c r="AY405" s="8">
        <v>17.498887</v>
      </c>
      <c r="AZ405" s="8">
        <v>14.279373</v>
      </c>
      <c r="BA405" s="8">
        <v>16.655961999999999</v>
      </c>
      <c r="BB405" s="8">
        <v>18.460018000000002</v>
      </c>
      <c r="BC405" s="8">
        <v>18.14996</v>
      </c>
      <c r="BD405" s="8">
        <v>19.275714000000001</v>
      </c>
      <c r="BE405" s="8">
        <v>20.454481000000001</v>
      </c>
      <c r="BF405" s="8">
        <v>18.460607</v>
      </c>
      <c r="BG405" s="8">
        <v>19.851444999999998</v>
      </c>
      <c r="BH405" s="8">
        <v>21.596522</v>
      </c>
      <c r="BI405" s="8">
        <v>19.259954</v>
      </c>
      <c r="BJ405" s="8">
        <v>21.688928000000001</v>
      </c>
      <c r="BK405" s="8">
        <v>18.784348000000001</v>
      </c>
      <c r="BL405" s="8">
        <v>14.601291</v>
      </c>
      <c r="BM405" s="8">
        <v>15.811923999999999</v>
      </c>
      <c r="BN405" s="8">
        <v>17.881967</v>
      </c>
      <c r="BO405" s="8">
        <v>18.462679000000001</v>
      </c>
      <c r="BP405" s="8">
        <v>18.176780999999998</v>
      </c>
      <c r="BQ405" s="8">
        <v>16.510981999999998</v>
      </c>
      <c r="BR405" s="8">
        <v>19.470600999999998</v>
      </c>
      <c r="BS405" s="8">
        <v>18.969470999999999</v>
      </c>
      <c r="BT405" s="8">
        <v>14.799701000000001</v>
      </c>
      <c r="BU405" s="8">
        <v>18.253898</v>
      </c>
      <c r="BV405" s="8">
        <v>17.719663000000001</v>
      </c>
      <c r="BW405" s="8">
        <v>18.715568000000001</v>
      </c>
      <c r="BX405" s="8">
        <v>13.826188999999999</v>
      </c>
      <c r="BY405" s="8">
        <v>22.905555</v>
      </c>
      <c r="BZ405" s="8">
        <v>19.427381</v>
      </c>
      <c r="CA405" s="8">
        <v>24.972190999999999</v>
      </c>
      <c r="CB405" s="8">
        <v>20.592372999999998</v>
      </c>
      <c r="CC405" s="8">
        <v>22.665541000000001</v>
      </c>
      <c r="CD405" s="8">
        <v>20.056918</v>
      </c>
      <c r="CE405" s="8">
        <v>18.540638999999999</v>
      </c>
      <c r="CF405" s="8">
        <v>20.354813</v>
      </c>
      <c r="CG405" s="8">
        <v>18.500039000000001</v>
      </c>
      <c r="CH405" s="8">
        <v>18.737449999999999</v>
      </c>
      <c r="CI405" s="8">
        <v>20.192747000000001</v>
      </c>
      <c r="CJ405" s="8">
        <v>8.9614890000000003</v>
      </c>
      <c r="CK405" s="8">
        <v>19.341488999999999</v>
      </c>
      <c r="CL405" s="8">
        <v>19.414483000000001</v>
      </c>
      <c r="CM405" s="8">
        <v>19.575671</v>
      </c>
      <c r="CN405" s="8">
        <v>16.583117000000001</v>
      </c>
      <c r="CO405" s="8">
        <v>22.505205</v>
      </c>
      <c r="CP405" s="8">
        <v>20.910150000000002</v>
      </c>
      <c r="CQ405" s="8">
        <v>17.630503999999998</v>
      </c>
      <c r="CR405" s="8">
        <v>23.507895999999999</v>
      </c>
      <c r="CS405" s="8">
        <v>21.283515999999999</v>
      </c>
      <c r="CT405" s="8">
        <v>21.548138000000002</v>
      </c>
      <c r="CU405" s="8">
        <v>21.825451999999999</v>
      </c>
      <c r="CV405" s="8">
        <v>20.712322</v>
      </c>
      <c r="CW405" s="8">
        <v>24.760014999999999</v>
      </c>
      <c r="CX405" s="8">
        <v>21.149963</v>
      </c>
      <c r="CY405" s="8">
        <v>23.739543999999999</v>
      </c>
      <c r="CZ405" s="8">
        <v>22.593333999999999</v>
      </c>
      <c r="DA405" s="8">
        <v>25.513012</v>
      </c>
      <c r="DB405" s="8">
        <v>27.945231</v>
      </c>
      <c r="DC405" s="8">
        <v>29.788678999999998</v>
      </c>
      <c r="DD405" s="8">
        <v>20.848282000000001</v>
      </c>
      <c r="DE405" s="8">
        <v>26.925730999999999</v>
      </c>
      <c r="DF405" s="8">
        <v>24.307324000000001</v>
      </c>
      <c r="DG405" s="8">
        <v>20.110015000000001</v>
      </c>
      <c r="DH405" s="8">
        <v>21.475518999999998</v>
      </c>
      <c r="DI405" s="8">
        <v>35.156224000000002</v>
      </c>
      <c r="DJ405" s="8">
        <v>26.631145</v>
      </c>
      <c r="DK405" s="8">
        <v>27.931363000000001</v>
      </c>
      <c r="DL405" s="8">
        <v>30.496053</v>
      </c>
      <c r="DM405" s="8">
        <v>27.786891000000001</v>
      </c>
      <c r="DN405" s="8">
        <v>28.872112000000001</v>
      </c>
      <c r="DO405" s="8">
        <v>28.781151999999999</v>
      </c>
      <c r="DP405" s="8">
        <v>25.587503000000002</v>
      </c>
      <c r="DQ405" s="8">
        <v>25.788744000000001</v>
      </c>
      <c r="DR405" s="8">
        <v>29.001294999999999</v>
      </c>
      <c r="DS405" s="8">
        <v>26.380036</v>
      </c>
      <c r="DT405" s="8">
        <v>25.661643999999999</v>
      </c>
      <c r="DU405" s="8">
        <v>31.550312999999999</v>
      </c>
      <c r="DV405" s="8">
        <v>28.167964999999999</v>
      </c>
      <c r="DW405" s="8">
        <v>28.246981000000002</v>
      </c>
      <c r="DX405" s="8">
        <v>34.560937000000003</v>
      </c>
      <c r="DY405" s="8">
        <v>35.609707</v>
      </c>
      <c r="DZ405" s="8">
        <v>32.646417</v>
      </c>
      <c r="EA405" s="8">
        <v>31.821335000000001</v>
      </c>
      <c r="EB405" s="8">
        <v>30.585277000000001</v>
      </c>
      <c r="EC405" s="8">
        <v>30.306270000000001</v>
      </c>
      <c r="ED405" s="8">
        <v>27.008465999999999</v>
      </c>
      <c r="EE405" s="8">
        <v>21.605737999999999</v>
      </c>
      <c r="EF405" s="8">
        <v>26.097774999999999</v>
      </c>
      <c r="EG405" s="8">
        <v>31.287458000000001</v>
      </c>
      <c r="EH405" s="8">
        <v>31.340067000000001</v>
      </c>
      <c r="EI405" s="8">
        <v>26.046002000000001</v>
      </c>
      <c r="EJ405" s="8">
        <v>29.558596999999999</v>
      </c>
      <c r="EK405" s="8">
        <v>29.0138</v>
      </c>
      <c r="EL405" s="8">
        <v>27.458314000000001</v>
      </c>
      <c r="EM405" s="8">
        <v>28.189972000000001</v>
      </c>
      <c r="EN405" s="8">
        <v>27.21641</v>
      </c>
      <c r="EO405" s="8">
        <v>26.260666000000001</v>
      </c>
      <c r="EP405" s="8">
        <v>21.905465</v>
      </c>
      <c r="EQ405" s="8">
        <v>25.372292999999999</v>
      </c>
      <c r="ER405" s="8">
        <v>30.041581000000001</v>
      </c>
      <c r="ES405" s="8">
        <v>35.000248999999997</v>
      </c>
      <c r="ET405" s="8">
        <v>25.520364000000001</v>
      </c>
      <c r="EU405" s="8">
        <v>28.647869</v>
      </c>
      <c r="EV405" s="8">
        <v>27.960553999999998</v>
      </c>
      <c r="EW405" s="8">
        <v>28.844227</v>
      </c>
      <c r="EX405" s="8">
        <v>30.770675000000001</v>
      </c>
      <c r="EY405" s="8">
        <v>26.976866000000001</v>
      </c>
      <c r="EZ405" s="8">
        <v>28.111619000000001</v>
      </c>
      <c r="FA405" s="8">
        <v>26.833532999999999</v>
      </c>
      <c r="FB405" s="8">
        <v>42.673248000000001</v>
      </c>
      <c r="FC405" s="8">
        <v>47.574770000000001</v>
      </c>
      <c r="FD405" s="8">
        <v>24.958463999999999</v>
      </c>
      <c r="FE405" s="8">
        <v>31.438776000000001</v>
      </c>
      <c r="FF405" s="8">
        <v>33.906230999999998</v>
      </c>
      <c r="FG405" s="8">
        <v>30.518066999999999</v>
      </c>
      <c r="FH405" s="8">
        <v>28.159147000000001</v>
      </c>
      <c r="FI405" s="8">
        <v>55.015031</v>
      </c>
      <c r="FJ405" s="8">
        <v>28.574019</v>
      </c>
      <c r="FK405" s="8">
        <v>25.024087999999999</v>
      </c>
      <c r="FL405" s="8">
        <v>38.054468999999997</v>
      </c>
      <c r="FM405" s="8">
        <v>39.239710000000002</v>
      </c>
      <c r="FN405" s="8">
        <v>48.627161000000001</v>
      </c>
      <c r="FO405" s="8">
        <v>35.472802999999999</v>
      </c>
      <c r="FP405" s="8">
        <v>38.375200999999997</v>
      </c>
      <c r="FQ405" s="8">
        <v>49.341337000000003</v>
      </c>
      <c r="FR405" s="8">
        <v>44.663308000000001</v>
      </c>
      <c r="FS405" s="8">
        <v>37.127308999999997</v>
      </c>
      <c r="FT405" s="8">
        <v>41.580418000000002</v>
      </c>
      <c r="FU405" s="8">
        <v>43.277490999999998</v>
      </c>
      <c r="FV405" s="8">
        <v>45.672260000000001</v>
      </c>
      <c r="FW405" s="8">
        <v>44.433377</v>
      </c>
      <c r="FX405" s="8">
        <v>50.478667999999999</v>
      </c>
      <c r="FY405" s="8">
        <v>39.267960000000002</v>
      </c>
      <c r="FZ405" s="8">
        <v>49.064869999999999</v>
      </c>
      <c r="GA405" s="8">
        <v>38.970111000000003</v>
      </c>
      <c r="GB405" s="8">
        <v>36.370339000000001</v>
      </c>
      <c r="GC405" s="8">
        <v>57.145319000000001</v>
      </c>
      <c r="GD405" s="8">
        <v>59.298923000000002</v>
      </c>
      <c r="GE405" s="8">
        <v>47.652639999999998</v>
      </c>
      <c r="GF405" s="8">
        <v>46.338194999999999</v>
      </c>
      <c r="GG405" s="8">
        <v>52.023696999999999</v>
      </c>
      <c r="GH405" s="8">
        <v>44.234530999999997</v>
      </c>
      <c r="GI405" s="8">
        <v>38.233688999999998</v>
      </c>
      <c r="GJ405" s="8">
        <v>44.721335000000003</v>
      </c>
      <c r="GK405" s="8">
        <v>44.753141999999997</v>
      </c>
      <c r="GL405" s="8">
        <v>48.525697999999998</v>
      </c>
      <c r="GM405" s="8">
        <v>40.926777000000001</v>
      </c>
      <c r="GN405" s="8">
        <v>35.179136</v>
      </c>
      <c r="GO405" s="8">
        <v>45.232756999999999</v>
      </c>
      <c r="GP405" s="8">
        <v>47.159184000000003</v>
      </c>
      <c r="GQ405" s="8">
        <v>50.032478000000005</v>
      </c>
      <c r="GR405" s="8">
        <v>48.023785000000004</v>
      </c>
      <c r="GS405" s="8">
        <v>46.632023000000004</v>
      </c>
      <c r="GT405" s="8">
        <v>53.075874000000006</v>
      </c>
      <c r="GU405" s="8">
        <v>44.419069999999998</v>
      </c>
      <c r="GV405" s="8">
        <v>44.450398</v>
      </c>
      <c r="GW405" s="8">
        <v>55.785899999999998</v>
      </c>
      <c r="GX405" s="8">
        <v>55.078885999999997</v>
      </c>
      <c r="GY405" s="8">
        <v>37.458690000000004</v>
      </c>
      <c r="GZ405" s="8">
        <v>38.156552000000005</v>
      </c>
      <c r="HA405" s="8">
        <v>46.998728</v>
      </c>
      <c r="HB405" s="8">
        <v>48.487330999999998</v>
      </c>
      <c r="HC405" s="8">
        <v>52.645425000000003</v>
      </c>
      <c r="HD405" s="8">
        <v>40.384766999999997</v>
      </c>
      <c r="HE405" s="8">
        <v>54.746479000000001</v>
      </c>
      <c r="HF405" s="8">
        <v>51.228099</v>
      </c>
      <c r="HG405" s="8">
        <v>38.303696000000002</v>
      </c>
      <c r="HH405" s="8">
        <v>38.531948</v>
      </c>
      <c r="HI405" s="8">
        <v>54.997914999999999</v>
      </c>
      <c r="HJ405" s="8">
        <v>47.667358</v>
      </c>
      <c r="HK405" s="8">
        <v>41.061209000000005</v>
      </c>
      <c r="HL405" s="8">
        <v>40.311792999999994</v>
      </c>
      <c r="HM405" s="8">
        <v>52.105209000000002</v>
      </c>
      <c r="HN405" s="8">
        <v>77.097853000000001</v>
      </c>
      <c r="HO405" s="8">
        <v>56.429597999999999</v>
      </c>
      <c r="HP405" s="8">
        <v>55.585597999999997</v>
      </c>
      <c r="HQ405" s="8">
        <v>56.096595000000001</v>
      </c>
      <c r="HR405" s="8">
        <v>56.234004999999996</v>
      </c>
      <c r="HS405" s="8">
        <v>52.053411999999994</v>
      </c>
      <c r="HT405" s="8">
        <v>56.586632999999999</v>
      </c>
      <c r="HU405" s="8">
        <v>60.161129000000003</v>
      </c>
      <c r="HV405" s="8">
        <v>72.112971000000002</v>
      </c>
      <c r="HW405" s="8">
        <v>53.337656000000003</v>
      </c>
      <c r="HX405" s="8">
        <v>60.881834000000005</v>
      </c>
      <c r="HY405" s="8">
        <v>63.042699999999996</v>
      </c>
      <c r="HZ405" s="8">
        <v>66.814852999999999</v>
      </c>
      <c r="IA405" s="8">
        <v>55.366650999999997</v>
      </c>
      <c r="IB405" s="8">
        <v>60.667874000000005</v>
      </c>
      <c r="IC405" s="8">
        <v>58.965425000000003</v>
      </c>
      <c r="ID405" s="8">
        <v>64.922672000000006</v>
      </c>
      <c r="IE405" s="8">
        <v>56.509732000000007</v>
      </c>
      <c r="IF405" s="8">
        <v>80.292699999999996</v>
      </c>
      <c r="IG405" s="8">
        <v>65.104607999999999</v>
      </c>
      <c r="IH405" s="8">
        <v>70.935640000000006</v>
      </c>
      <c r="II405" s="8">
        <v>62.873356000000001</v>
      </c>
      <c r="IJ405" s="8">
        <v>61.035576999999996</v>
      </c>
      <c r="IK405" s="8">
        <v>64.695803999999995</v>
      </c>
      <c r="IL405" s="8">
        <v>53.458296000000004</v>
      </c>
      <c r="IM405" s="8">
        <v>67.766890000000004</v>
      </c>
      <c r="IN405" s="8">
        <v>67.575423000000001</v>
      </c>
      <c r="IO405" s="8">
        <v>67.633683000000005</v>
      </c>
      <c r="IP405" s="8">
        <v>77.710764999999995</v>
      </c>
      <c r="IQ405" s="8">
        <v>53.893526000000001</v>
      </c>
      <c r="IR405" s="8">
        <v>72.106176000000005</v>
      </c>
      <c r="IS405" s="8">
        <v>52.777349000000001</v>
      </c>
      <c r="IT405" s="8">
        <v>70.358637000000002</v>
      </c>
      <c r="IU405" s="8">
        <v>62.922646</v>
      </c>
      <c r="IV405" s="8">
        <v>59.831679999999999</v>
      </c>
      <c r="IW405" s="8">
        <v>68.263152000000005</v>
      </c>
      <c r="IX405" s="8">
        <v>76.603435000000005</v>
      </c>
      <c r="IY405" s="8">
        <v>73.556941999999992</v>
      </c>
      <c r="IZ405" s="8">
        <v>76.288297</v>
      </c>
      <c r="JA405" s="8">
        <v>78.425660999999991</v>
      </c>
      <c r="JB405" s="8">
        <v>76.438195999999991</v>
      </c>
      <c r="JC405" s="8">
        <v>66.507109999999997</v>
      </c>
      <c r="JD405" s="8">
        <v>83.173126000000011</v>
      </c>
      <c r="JE405" s="8">
        <v>62.787324999999996</v>
      </c>
      <c r="JF405" s="8">
        <v>68.705104000000006</v>
      </c>
      <c r="JG405" s="8">
        <v>54.109713999999997</v>
      </c>
      <c r="JH405" s="8">
        <v>64.895639000000003</v>
      </c>
      <c r="JI405" s="8">
        <v>76.014702</v>
      </c>
      <c r="JJ405" s="8">
        <v>72.279354000000012</v>
      </c>
      <c r="JK405" s="8">
        <v>76.974289999999996</v>
      </c>
      <c r="JL405" s="8">
        <v>70.915684999999996</v>
      </c>
      <c r="JM405" s="8">
        <v>70.628609999999995</v>
      </c>
      <c r="JN405" s="8">
        <v>60.938338000000002</v>
      </c>
      <c r="JO405" s="8">
        <v>64.445089999999993</v>
      </c>
      <c r="JP405" s="8">
        <v>70.067143999999999</v>
      </c>
      <c r="JQ405" s="8">
        <v>57.26623</v>
      </c>
      <c r="JR405" s="8">
        <v>68.544009000000003</v>
      </c>
      <c r="JS405" s="8">
        <v>81.756082000000006</v>
      </c>
      <c r="JT405" s="8">
        <v>55.783574000000002</v>
      </c>
      <c r="JU405" s="8">
        <v>59.148421999999997</v>
      </c>
      <c r="JV405" s="8">
        <v>63.092390000000002</v>
      </c>
      <c r="JW405" s="8">
        <v>59.642660999999997</v>
      </c>
      <c r="JX405" s="8">
        <v>61.844037999999998</v>
      </c>
      <c r="JY405" s="8">
        <v>70.200283999999996</v>
      </c>
      <c r="JZ405" s="8">
        <v>61.761485999999998</v>
      </c>
      <c r="KA405" s="8">
        <v>74.060182999999995</v>
      </c>
      <c r="KB405" s="8">
        <v>71.208089000000001</v>
      </c>
      <c r="KC405" s="8">
        <v>69.115539999999996</v>
      </c>
      <c r="KD405" s="8">
        <v>78.077506999999997</v>
      </c>
      <c r="KE405" s="8">
        <v>54.949739000000001</v>
      </c>
      <c r="KF405" s="8">
        <v>69.185213000000005</v>
      </c>
      <c r="KG405" s="8">
        <v>68.651236999999995</v>
      </c>
      <c r="KH405" s="8">
        <v>74.919163999999995</v>
      </c>
      <c r="KI405" s="8">
        <v>68.272165000000001</v>
      </c>
      <c r="KJ405" s="8">
        <v>62.645225000000003</v>
      </c>
      <c r="KK405" s="8">
        <v>56.564973999999999</v>
      </c>
      <c r="KL405" s="8">
        <v>70.761972999999998</v>
      </c>
      <c r="KM405" s="8">
        <v>63.210149999999999</v>
      </c>
      <c r="KN405" s="8">
        <v>65.655981999999995</v>
      </c>
      <c r="KO405" s="8">
        <v>70.568366999999995</v>
      </c>
      <c r="KP405" s="8">
        <v>72.982866999999999</v>
      </c>
      <c r="KQ405" s="8">
        <v>53.286259999999999</v>
      </c>
      <c r="KR405" s="8">
        <v>57.273985000000003</v>
      </c>
      <c r="KS405" s="8">
        <v>55.277956000000003</v>
      </c>
      <c r="KT405" s="8">
        <v>75.777236000000002</v>
      </c>
      <c r="KU405" s="8">
        <v>62.249977999999999</v>
      </c>
      <c r="KV405" s="8">
        <v>52.761619000000003</v>
      </c>
      <c r="KW405" s="8">
        <v>52.970160999999997</v>
      </c>
      <c r="KX405" s="8">
        <v>72.098591999999996</v>
      </c>
      <c r="KY405" s="8">
        <v>65.697964999999996</v>
      </c>
      <c r="KZ405" s="8">
        <v>78.211823999999993</v>
      </c>
      <c r="LA405" s="8">
        <v>63.329937000000001</v>
      </c>
      <c r="LB405" s="8">
        <v>72.683913000000004</v>
      </c>
      <c r="LC405" s="8">
        <v>53.125028999999998</v>
      </c>
      <c r="LD405" s="8">
        <v>58.882917999999997</v>
      </c>
      <c r="LE405" s="8">
        <v>72.474913000000001</v>
      </c>
      <c r="LF405" s="8">
        <v>62.445157999999999</v>
      </c>
      <c r="LG405" s="8">
        <v>61.577576999999998</v>
      </c>
      <c r="LH405" s="8">
        <v>71.095646000000002</v>
      </c>
      <c r="LI405" s="8">
        <v>46.746402000000003</v>
      </c>
      <c r="LJ405" s="8">
        <v>66.795732000000001</v>
      </c>
      <c r="LK405" s="8">
        <v>55.416778999999998</v>
      </c>
      <c r="LL405" s="8">
        <v>69.030403000000007</v>
      </c>
      <c r="LM405" s="8">
        <v>71.916342999999998</v>
      </c>
      <c r="LN405" s="8">
        <v>72.458014000000006</v>
      </c>
      <c r="LO405" s="8">
        <v>59.630049</v>
      </c>
      <c r="LP405" s="8">
        <v>61.714967999999999</v>
      </c>
      <c r="LQ405" s="8">
        <v>77.176790999999994</v>
      </c>
      <c r="LR405" s="8">
        <v>65.997029999999995</v>
      </c>
      <c r="LS405" s="8">
        <v>72.684925000000007</v>
      </c>
      <c r="LT405" s="8">
        <v>59.958371999999997</v>
      </c>
      <c r="LU405" s="8">
        <v>63.084099000000002</v>
      </c>
      <c r="LV405" s="8">
        <v>73.462117000000006</v>
      </c>
      <c r="LW405" s="8">
        <v>54.378537000000001</v>
      </c>
      <c r="LX405" s="8">
        <v>69.053471999999999</v>
      </c>
      <c r="LY405" s="8">
        <v>61.840497999999997</v>
      </c>
      <c r="LZ405" s="8">
        <v>59.737577000000002</v>
      </c>
      <c r="MA405" s="8">
        <v>54.335362000000003</v>
      </c>
      <c r="MB405" s="8">
        <v>57.886485999999998</v>
      </c>
      <c r="MC405" s="8">
        <v>72.261285999999998</v>
      </c>
      <c r="MD405" s="8">
        <v>61.375599999999999</v>
      </c>
      <c r="ME405" s="8">
        <v>66.709120999999996</v>
      </c>
      <c r="MF405" s="8">
        <v>59.198411999999998</v>
      </c>
      <c r="MG405" s="8">
        <v>60.071114999999999</v>
      </c>
      <c r="MH405" s="8">
        <v>64.278514000000001</v>
      </c>
      <c r="MI405" s="8">
        <v>57.235211</v>
      </c>
      <c r="MJ405" s="8">
        <v>66.566233999999994</v>
      </c>
      <c r="MK405" s="8">
        <v>64.985677999999993</v>
      </c>
      <c r="ML405" s="8">
        <v>66.683293000000006</v>
      </c>
      <c r="MM405" s="8">
        <v>58.804274999999997</v>
      </c>
      <c r="MN405" s="8">
        <v>50.763629999999999</v>
      </c>
      <c r="MO405" s="8">
        <v>68.028735999999995</v>
      </c>
      <c r="MP405" s="8">
        <v>58.860903999999998</v>
      </c>
      <c r="MQ405" s="8">
        <v>70.673265999999998</v>
      </c>
      <c r="MR405" s="8">
        <v>50.304862999999997</v>
      </c>
      <c r="MS405" s="8">
        <v>64.966543000000001</v>
      </c>
      <c r="MT405" s="8">
        <v>65.928258</v>
      </c>
      <c r="MU405" s="8">
        <v>65.927443999999994</v>
      </c>
      <c r="MV405" s="8">
        <v>67.780708000000004</v>
      </c>
      <c r="MW405" s="8">
        <v>61.137504</v>
      </c>
      <c r="MX405" s="8">
        <v>60.270885</v>
      </c>
      <c r="MY405" s="8">
        <v>61.890053999999999</v>
      </c>
      <c r="MZ405" s="8">
        <v>61.528364000000003</v>
      </c>
      <c r="NA405" s="8">
        <v>46.198039000000001</v>
      </c>
      <c r="NB405" s="8">
        <v>22.289238000000001</v>
      </c>
      <c r="NC405" s="8">
        <v>52.709377000000003</v>
      </c>
      <c r="ND405" s="8">
        <v>78.980179000000007</v>
      </c>
      <c r="NE405" s="8">
        <v>65.234067999999994</v>
      </c>
      <c r="NF405" s="8">
        <v>55.435854999999997</v>
      </c>
      <c r="NG405" s="8">
        <v>65.045958999999996</v>
      </c>
      <c r="NH405" s="8">
        <v>66.136398999999997</v>
      </c>
      <c r="NI405" s="8">
        <v>53.110636</v>
      </c>
      <c r="NJ405" s="8">
        <v>63.029998999999997</v>
      </c>
      <c r="NK405" s="8">
        <v>78.903097000000002</v>
      </c>
      <c r="NL405" s="8">
        <v>59.956136000000001</v>
      </c>
      <c r="NM405" s="8">
        <v>83.172529999999995</v>
      </c>
      <c r="NN405" s="8">
        <v>72.705815999999999</v>
      </c>
      <c r="NO405" s="8">
        <v>72.704025999999999</v>
      </c>
      <c r="NP405" s="8">
        <v>74.738939000000002</v>
      </c>
      <c r="NQ405" s="8">
        <v>58.580934999999997</v>
      </c>
      <c r="NR405" s="8">
        <v>66.721232000000001</v>
      </c>
      <c r="NS405" s="8">
        <v>73.679429999999996</v>
      </c>
      <c r="NT405" s="8">
        <v>90.029871999999997</v>
      </c>
      <c r="NU405" s="8">
        <v>89.137790999999993</v>
      </c>
      <c r="NV405" s="8">
        <v>99.963178999999997</v>
      </c>
      <c r="NW405" s="8">
        <v>94.728768000000002</v>
      </c>
      <c r="NX405" s="8">
        <v>73.063890999999998</v>
      </c>
      <c r="NY405" s="8">
        <v>94.638639999999995</v>
      </c>
      <c r="NZ405" s="8">
        <v>83.162227000000001</v>
      </c>
      <c r="OA405" s="8">
        <v>76.870272999999997</v>
      </c>
      <c r="OB405" s="8">
        <v>96.859437</v>
      </c>
      <c r="OC405" s="8">
        <v>90.706569000000002</v>
      </c>
      <c r="OD405" s="8">
        <v>98.160978999999998</v>
      </c>
      <c r="OE405" s="8">
        <v>89.959699999999998</v>
      </c>
      <c r="OF405" s="8">
        <v>93.351078999999999</v>
      </c>
      <c r="OG405" s="8">
        <v>100.40274100000001</v>
      </c>
      <c r="OH405" s="8">
        <v>96.846536</v>
      </c>
      <c r="OI405" s="8">
        <v>75.268925999999993</v>
      </c>
      <c r="OJ405" s="8">
        <v>100.76130999999999</v>
      </c>
      <c r="OK405" s="8">
        <v>105.87526200000001</v>
      </c>
      <c r="OL405" s="8">
        <v>88.51885</v>
      </c>
      <c r="OM405" s="8">
        <v>106.372153</v>
      </c>
      <c r="ON405" s="8">
        <v>91.442778000000004</v>
      </c>
      <c r="OO405" s="8">
        <v>74.796919000000003</v>
      </c>
      <c r="OP405" s="8">
        <v>80.412484000000006</v>
      </c>
      <c r="OQ405" s="8">
        <v>87.511410999999995</v>
      </c>
      <c r="OR405" s="8">
        <v>80.598624999999998</v>
      </c>
      <c r="OS405" s="8">
        <v>92.106052000000005</v>
      </c>
      <c r="OT405" s="8">
        <v>96.963662999999997</v>
      </c>
      <c r="OU405" s="8">
        <v>113.157662</v>
      </c>
      <c r="OV405" s="8">
        <v>113.826193</v>
      </c>
      <c r="OW405" s="8">
        <v>126.49506599999999</v>
      </c>
      <c r="OX405" s="8">
        <v>126.81593700000001</v>
      </c>
      <c r="OY405" s="8">
        <v>116.47605900000001</v>
      </c>
      <c r="OZ405" s="8">
        <v>112.153813</v>
      </c>
      <c r="PA405" s="8">
        <v>102.85591599999999</v>
      </c>
      <c r="PB405" s="8">
        <v>108.84468099999999</v>
      </c>
      <c r="PC405" s="8">
        <v>84.136394999999993</v>
      </c>
      <c r="PD405" s="8">
        <v>90.190252000000001</v>
      </c>
      <c r="PE405" s="8">
        <v>66.468221</v>
      </c>
      <c r="PF405" s="8">
        <v>67.605689999999996</v>
      </c>
      <c r="PG405" s="8">
        <v>55.201059000000001</v>
      </c>
      <c r="PH405" s="8">
        <v>72.001600999999994</v>
      </c>
      <c r="PI405" s="8">
        <v>75.474890000000002</v>
      </c>
      <c r="PJ405" s="8"/>
      <c r="PK405" s="8"/>
      <c r="PL405" s="8"/>
      <c r="PM405" s="8"/>
      <c r="PN405" s="8"/>
      <c r="PO405" s="8"/>
      <c r="PP405" s="8"/>
      <c r="PQ405" s="8"/>
      <c r="PR405" s="8"/>
    </row>
    <row r="406" spans="1:434" s="7" customFormat="1" ht="15" customHeight="1" x14ac:dyDescent="0.35">
      <c r="A406" s="10" t="s">
        <v>23</v>
      </c>
      <c r="B406" s="9" t="s">
        <v>22</v>
      </c>
      <c r="C406" s="8">
        <v>11.268685</v>
      </c>
      <c r="D406" s="8">
        <v>0.17705899999999999</v>
      </c>
      <c r="E406" s="8">
        <v>0.31996000000000002</v>
      </c>
      <c r="F406" s="8">
        <v>8.8606000000000004E-2</v>
      </c>
      <c r="G406" s="8">
        <v>0.19817899999999999</v>
      </c>
      <c r="H406" s="8">
        <v>0.16008500000000001</v>
      </c>
      <c r="I406" s="8">
        <v>0.10247100000000001</v>
      </c>
      <c r="J406" s="8">
        <v>0.155975</v>
      </c>
      <c r="K406" s="8">
        <v>0.131523</v>
      </c>
      <c r="L406" s="8">
        <v>0.43084099999999997</v>
      </c>
      <c r="M406" s="8">
        <v>0.37773299999999999</v>
      </c>
      <c r="N406" s="8">
        <v>0.103848</v>
      </c>
      <c r="O406" s="8">
        <v>3.3978100000000002</v>
      </c>
      <c r="P406" s="8">
        <v>1.043733</v>
      </c>
      <c r="Q406" s="8">
        <v>0.51227500000000004</v>
      </c>
      <c r="R406" s="8">
        <v>0.25081300000000001</v>
      </c>
      <c r="S406" s="8">
        <v>0.22947500000000001</v>
      </c>
      <c r="T406" s="8">
        <v>0.14752499999999999</v>
      </c>
      <c r="U406" s="8">
        <v>0.171374</v>
      </c>
      <c r="V406" s="8">
        <v>0.13484399999999999</v>
      </c>
      <c r="W406" s="8">
        <v>0.14358199999999999</v>
      </c>
      <c r="X406" s="8">
        <v>0.19534199999999999</v>
      </c>
      <c r="Y406" s="8">
        <v>0.171878</v>
      </c>
      <c r="Z406" s="8">
        <v>0.109834</v>
      </c>
      <c r="AA406" s="8">
        <v>0.226911</v>
      </c>
      <c r="AB406" s="8">
        <v>0.40925499999999998</v>
      </c>
      <c r="AC406" s="8">
        <v>0.19400100000000001</v>
      </c>
      <c r="AD406" s="8">
        <v>0.14649699999999999</v>
      </c>
      <c r="AE406" s="8">
        <v>0.14607899999999999</v>
      </c>
      <c r="AF406" s="8">
        <v>0.238403</v>
      </c>
      <c r="AG406" s="8">
        <v>0.85335399999999995</v>
      </c>
      <c r="AH406" s="8">
        <v>0.44087799999999999</v>
      </c>
      <c r="AI406" s="8">
        <v>6.9712999999999997E-2</v>
      </c>
      <c r="AJ406" s="8">
        <v>0.17077700000000001</v>
      </c>
      <c r="AK406" s="8">
        <v>0.21768799999999999</v>
      </c>
      <c r="AL406" s="8">
        <v>0.15506400000000001</v>
      </c>
      <c r="AM406" s="8">
        <v>0.144319</v>
      </c>
      <c r="AN406" s="8">
        <v>0.17666200000000001</v>
      </c>
      <c r="AO406" s="8">
        <v>0.56876899999999997</v>
      </c>
      <c r="AP406" s="8">
        <v>0.27410600000000002</v>
      </c>
      <c r="AQ406" s="8">
        <v>2.8872010000000001</v>
      </c>
      <c r="AR406" s="8">
        <v>9.3633999999999995E-2</v>
      </c>
      <c r="AS406" s="8">
        <v>8.1935999999999995E-2</v>
      </c>
      <c r="AT406" s="8">
        <v>0.11022999999999999</v>
      </c>
      <c r="AU406" s="8">
        <v>5.7071999999999998E-2</v>
      </c>
      <c r="AV406" s="8">
        <v>0.95877199999999996</v>
      </c>
      <c r="AW406" s="8">
        <v>0.312836</v>
      </c>
      <c r="AX406" s="8">
        <v>0.57910300000000003</v>
      </c>
      <c r="AY406" s="8">
        <v>0.79186000000000001</v>
      </c>
      <c r="AZ406" s="8">
        <v>9.2910000000000006E-2</v>
      </c>
      <c r="BA406" s="8">
        <v>0.146119</v>
      </c>
      <c r="BB406" s="8">
        <v>0.10999</v>
      </c>
      <c r="BC406" s="8">
        <v>0.14352500000000001</v>
      </c>
      <c r="BD406" s="8">
        <v>2.3029839999999999</v>
      </c>
      <c r="BE406" s="8">
        <v>0.20116800000000001</v>
      </c>
      <c r="BF406" s="8">
        <v>10.921521</v>
      </c>
      <c r="BG406" s="8">
        <v>0.206645</v>
      </c>
      <c r="BH406" s="8">
        <v>8.3646999999999999E-2</v>
      </c>
      <c r="BI406" s="8">
        <v>0.20963200000000001</v>
      </c>
      <c r="BJ406" s="8">
        <v>0.32619399999999998</v>
      </c>
      <c r="BK406" s="8">
        <v>0.10259500000000001</v>
      </c>
      <c r="BL406" s="8">
        <v>0.39294000000000001</v>
      </c>
      <c r="BM406" s="8">
        <v>7.7477000000000004E-2</v>
      </c>
      <c r="BN406" s="8">
        <v>0.142128</v>
      </c>
      <c r="BO406" s="8">
        <v>0.12229</v>
      </c>
      <c r="BP406" s="8">
        <v>0.165465</v>
      </c>
      <c r="BQ406" s="8">
        <v>0.44183800000000001</v>
      </c>
      <c r="BR406" s="8">
        <v>0.50683299999999998</v>
      </c>
      <c r="BS406" s="8">
        <v>0.40635100000000002</v>
      </c>
      <c r="BT406" s="8">
        <v>0.222361</v>
      </c>
      <c r="BU406" s="8">
        <v>0.77412199999999998</v>
      </c>
      <c r="BV406" s="8">
        <v>0.18260799999999999</v>
      </c>
      <c r="BW406" s="8">
        <v>0.35136000000000001</v>
      </c>
      <c r="BX406" s="8">
        <v>6.2158999999999999E-2</v>
      </c>
      <c r="BY406" s="8">
        <v>0.51295299999999999</v>
      </c>
      <c r="BZ406" s="8">
        <v>3.4293999999999998E-2</v>
      </c>
      <c r="CA406" s="8">
        <v>0.145899</v>
      </c>
      <c r="CB406" s="8">
        <v>1.941864</v>
      </c>
      <c r="CC406" s="8">
        <v>0.26527499999999998</v>
      </c>
      <c r="CD406" s="8">
        <v>0.440058</v>
      </c>
      <c r="CE406" s="8">
        <v>0.16869400000000001</v>
      </c>
      <c r="CF406" s="8">
        <v>0.47939599999999999</v>
      </c>
      <c r="CG406" s="8">
        <v>8.1484000000000001E-2</v>
      </c>
      <c r="CH406" s="8">
        <v>0.39227899999999999</v>
      </c>
      <c r="CI406" s="8">
        <v>0.75076900000000002</v>
      </c>
      <c r="CJ406" s="8">
        <v>9.2395000000000005E-2</v>
      </c>
      <c r="CK406" s="8">
        <v>0.66078899999999996</v>
      </c>
      <c r="CL406" s="8">
        <v>2.065159</v>
      </c>
      <c r="CM406" s="8">
        <v>0.22084200000000001</v>
      </c>
      <c r="CN406" s="8">
        <v>1.2053780000000001</v>
      </c>
      <c r="CO406" s="8">
        <v>0.17249</v>
      </c>
      <c r="CP406" s="8">
        <v>0.224296</v>
      </c>
      <c r="CQ406" s="8">
        <v>0.16905899999999999</v>
      </c>
      <c r="CR406" s="8">
        <v>0.47553499999999999</v>
      </c>
      <c r="CS406" s="8">
        <v>0.52269299999999996</v>
      </c>
      <c r="CT406" s="8">
        <v>0.26470700000000003</v>
      </c>
      <c r="CU406" s="8">
        <v>2.3202E-2</v>
      </c>
      <c r="CV406" s="8">
        <v>4.2763</v>
      </c>
      <c r="CW406" s="8">
        <v>0.70272699999999999</v>
      </c>
      <c r="CX406" s="8">
        <v>0.204454</v>
      </c>
      <c r="CY406" s="8">
        <v>0.108336</v>
      </c>
      <c r="CZ406" s="8">
        <v>8.1675999999999999E-2</v>
      </c>
      <c r="DA406" s="8">
        <v>0.13522700000000001</v>
      </c>
      <c r="DB406" s="8">
        <v>0.102328</v>
      </c>
      <c r="DC406" s="8">
        <v>0.120069</v>
      </c>
      <c r="DD406" s="8">
        <v>0.101116</v>
      </c>
      <c r="DE406" s="8">
        <v>6.0254399999999997</v>
      </c>
      <c r="DF406" s="8">
        <v>0.120391</v>
      </c>
      <c r="DG406" s="8">
        <v>0.26915099999999997</v>
      </c>
      <c r="DH406" s="8">
        <v>9.7008999999999998E-2</v>
      </c>
      <c r="DI406" s="8">
        <v>0.28319</v>
      </c>
      <c r="DJ406" s="8">
        <v>7.596E-2</v>
      </c>
      <c r="DK406" s="8">
        <v>7.1577000000000002E-2</v>
      </c>
      <c r="DL406" s="8">
        <v>1.08077</v>
      </c>
      <c r="DM406" s="8">
        <v>8.6388000000000006E-2</v>
      </c>
      <c r="DN406" s="8">
        <v>0.14360100000000001</v>
      </c>
      <c r="DO406" s="8">
        <v>0.28917999999999999</v>
      </c>
      <c r="DP406" s="8">
        <v>7.7839000000000005E-2</v>
      </c>
      <c r="DQ406" s="8">
        <v>0.311643</v>
      </c>
      <c r="DR406" s="8">
        <v>0.48152299999999998</v>
      </c>
      <c r="DS406" s="8">
        <v>0.69463600000000003</v>
      </c>
      <c r="DT406" s="8">
        <v>0.104008</v>
      </c>
      <c r="DU406" s="8">
        <v>0.47264099999999998</v>
      </c>
      <c r="DV406" s="8">
        <v>0.16169</v>
      </c>
      <c r="DW406" s="8">
        <v>0.205706</v>
      </c>
      <c r="DX406" s="8">
        <v>0.25837700000000002</v>
      </c>
      <c r="DY406" s="8">
        <v>0.195296</v>
      </c>
      <c r="DZ406" s="8">
        <v>0.45533400000000002</v>
      </c>
      <c r="EA406" s="8">
        <v>0.52709399999999995</v>
      </c>
      <c r="EB406" s="8">
        <v>0.59326800000000002</v>
      </c>
      <c r="EC406" s="8">
        <v>0.81093999999999999</v>
      </c>
      <c r="ED406" s="8">
        <v>3.5844269999999998</v>
      </c>
      <c r="EE406" s="8">
        <v>3.6797909999999998</v>
      </c>
      <c r="EF406" s="8">
        <v>1.2080850000000001</v>
      </c>
      <c r="EG406" s="8">
        <v>0.73856500000000003</v>
      </c>
      <c r="EH406" s="8">
        <v>0.33523799999999998</v>
      </c>
      <c r="EI406" s="8">
        <v>7.7010999999999996E-2</v>
      </c>
      <c r="EJ406" s="8">
        <v>9.8642999999999995E-2</v>
      </c>
      <c r="EK406" s="8">
        <v>0.34920299999999999</v>
      </c>
      <c r="EL406" s="8">
        <v>0.420238</v>
      </c>
      <c r="EM406" s="8">
        <v>0.26649499999999998</v>
      </c>
      <c r="EN406" s="8">
        <v>0.65139499999999995</v>
      </c>
      <c r="EO406" s="8">
        <v>0.110959</v>
      </c>
      <c r="EP406" s="8">
        <v>1.1403890000000001</v>
      </c>
      <c r="EQ406" s="8">
        <v>0.13827100000000001</v>
      </c>
      <c r="ER406" s="8">
        <v>3.1625E-2</v>
      </c>
      <c r="ES406" s="8">
        <v>0.14373</v>
      </c>
      <c r="ET406" s="8">
        <v>0.196905</v>
      </c>
      <c r="EU406" s="8">
        <v>0.28212399999999999</v>
      </c>
      <c r="EV406" s="8">
        <v>5.2901999999999998E-2</v>
      </c>
      <c r="EW406" s="8">
        <v>5.8416309999999996</v>
      </c>
      <c r="EX406" s="8">
        <v>2.7175250000000002</v>
      </c>
      <c r="EY406" s="8">
        <v>8.3360000000000004E-2</v>
      </c>
      <c r="EZ406" s="8">
        <v>0.102369</v>
      </c>
      <c r="FA406" s="8">
        <v>7.4579999999999994E-2</v>
      </c>
      <c r="FB406" s="8">
        <v>3.7708999999999999E-2</v>
      </c>
      <c r="FC406" s="8">
        <v>0.61331999999999998</v>
      </c>
      <c r="FD406" s="8">
        <v>8.1210000000000004E-2</v>
      </c>
      <c r="FE406" s="8">
        <v>8.0382999999999996E-2</v>
      </c>
      <c r="FF406" s="8">
        <v>0.13034499999999999</v>
      </c>
      <c r="FG406" s="8">
        <v>7.6980000000000007E-2</v>
      </c>
      <c r="FH406" s="8">
        <v>6.7427869999999999</v>
      </c>
      <c r="FI406" s="8">
        <v>1.4738800000000001</v>
      </c>
      <c r="FJ406" s="8">
        <v>0.160692</v>
      </c>
      <c r="FK406" s="8">
        <v>0</v>
      </c>
      <c r="FL406" s="8">
        <v>0.14923900000000001</v>
      </c>
      <c r="FM406" s="8">
        <v>8.4661E-2</v>
      </c>
      <c r="FN406" s="8">
        <v>1.0183720000000001</v>
      </c>
      <c r="FO406" s="8">
        <v>0.685832</v>
      </c>
      <c r="FP406" s="8">
        <v>1.3975500000000001</v>
      </c>
      <c r="FQ406" s="8">
        <v>0.118282</v>
      </c>
      <c r="FR406" s="8">
        <v>0.297568</v>
      </c>
      <c r="FS406" s="8">
        <v>0.508525</v>
      </c>
      <c r="FT406" s="8">
        <v>7.7363000000000001E-2</v>
      </c>
      <c r="FU406" s="8">
        <v>0.35888799999999998</v>
      </c>
      <c r="FV406" s="8">
        <v>1.6089659999999999</v>
      </c>
      <c r="FW406" s="8">
        <v>0.49816899999999997</v>
      </c>
      <c r="FX406" s="8">
        <v>1.8500810000000001</v>
      </c>
      <c r="FY406" s="8">
        <v>0.78706200000000004</v>
      </c>
      <c r="FZ406" s="8">
        <v>1.265155</v>
      </c>
      <c r="GA406" s="8">
        <v>2.6218590000000002</v>
      </c>
      <c r="GB406" s="8">
        <v>3.2540770000000001</v>
      </c>
      <c r="GC406" s="8">
        <v>1.986559</v>
      </c>
      <c r="GD406" s="8">
        <v>3.40794</v>
      </c>
      <c r="GE406" s="8">
        <v>2.7820870000000002</v>
      </c>
      <c r="GF406" s="8">
        <v>2.1429040000000001</v>
      </c>
      <c r="GG406" s="8">
        <v>1.625308</v>
      </c>
      <c r="GH406" s="8">
        <v>1.329188</v>
      </c>
      <c r="GI406" s="8">
        <v>2.3056190000000001</v>
      </c>
      <c r="GJ406" s="8">
        <v>1.0337689999999999</v>
      </c>
      <c r="GK406" s="8">
        <v>1.074827</v>
      </c>
      <c r="GL406" s="8">
        <v>1.3606929999999999</v>
      </c>
      <c r="GM406" s="8">
        <v>1.706683</v>
      </c>
      <c r="GN406" s="8">
        <v>0.90084299999999995</v>
      </c>
      <c r="GO406" s="8">
        <v>1.113513</v>
      </c>
      <c r="GP406" s="8">
        <v>1.2863399999999998</v>
      </c>
      <c r="GQ406" s="8">
        <v>3.0276419999999997</v>
      </c>
      <c r="GR406" s="8">
        <v>1.745344</v>
      </c>
      <c r="GS406" s="8">
        <v>5.1701999999999995</v>
      </c>
      <c r="GT406" s="8">
        <v>2.4677609999999999</v>
      </c>
      <c r="GU406" s="8">
        <v>1.817048</v>
      </c>
      <c r="GV406" s="8">
        <v>2.192882</v>
      </c>
      <c r="GW406" s="8">
        <v>0.66464999999999996</v>
      </c>
      <c r="GX406" s="8">
        <v>0.83217300000000005</v>
      </c>
      <c r="GY406" s="8">
        <v>0.28501199999999999</v>
      </c>
      <c r="GZ406" s="8">
        <v>0.498141</v>
      </c>
      <c r="HA406" s="8">
        <v>0.93303800000000003</v>
      </c>
      <c r="HB406" s="8">
        <v>0.62428700000000004</v>
      </c>
      <c r="HC406" s="8">
        <v>1.032751</v>
      </c>
      <c r="HD406" s="8">
        <v>0.76292700000000002</v>
      </c>
      <c r="HE406" s="8">
        <v>0.65684600000000004</v>
      </c>
      <c r="HF406" s="8">
        <v>8.0324369999999998</v>
      </c>
      <c r="HG406" s="8">
        <v>0.33012799999999998</v>
      </c>
      <c r="HH406" s="8">
        <v>7.9888000000000001E-2</v>
      </c>
      <c r="HI406" s="8">
        <v>1.0999300000000001</v>
      </c>
      <c r="HJ406" s="8">
        <v>0.669539</v>
      </c>
      <c r="HK406" s="8">
        <v>1.326551</v>
      </c>
      <c r="HL406" s="8">
        <v>1.4968779999999999</v>
      </c>
      <c r="HM406" s="8">
        <v>1.013395</v>
      </c>
      <c r="HN406" s="8">
        <v>3.3295560000000002</v>
      </c>
      <c r="HO406" s="8">
        <v>0.48881000000000002</v>
      </c>
      <c r="HP406" s="8">
        <v>0.95154499999999997</v>
      </c>
      <c r="HQ406" s="8">
        <v>0.33190599999999998</v>
      </c>
      <c r="HR406" s="8">
        <v>1.0155970000000001</v>
      </c>
      <c r="HS406" s="8">
        <v>0.21355399999999999</v>
      </c>
      <c r="HT406" s="8">
        <v>0.122169</v>
      </c>
      <c r="HU406" s="8">
        <v>2.120485</v>
      </c>
      <c r="HV406" s="8">
        <v>0.814141</v>
      </c>
      <c r="HW406" s="8">
        <v>0.20382</v>
      </c>
      <c r="HX406" s="8">
        <v>0.37245400000000001</v>
      </c>
      <c r="HY406" s="8">
        <v>0.52703</v>
      </c>
      <c r="HZ406" s="8">
        <v>0.32969299999999996</v>
      </c>
      <c r="IA406" s="8">
        <v>0.29022899999999996</v>
      </c>
      <c r="IB406" s="8">
        <v>1.254067</v>
      </c>
      <c r="IC406" s="8">
        <v>0.60948099999999994</v>
      </c>
      <c r="ID406" s="8">
        <v>0.35855399999999998</v>
      </c>
      <c r="IE406" s="8">
        <v>0.52623400000000009</v>
      </c>
      <c r="IF406" s="8">
        <v>0.41264999999999996</v>
      </c>
      <c r="IG406" s="8">
        <v>0.250919</v>
      </c>
      <c r="IH406" s="8">
        <v>8.7196210000000001</v>
      </c>
      <c r="II406" s="8">
        <v>0.29685199999999995</v>
      </c>
      <c r="IJ406" s="8">
        <v>1.229401</v>
      </c>
      <c r="IK406" s="8">
        <v>0.89212400000000003</v>
      </c>
      <c r="IL406" s="8">
        <v>1.1641569999999999</v>
      </c>
      <c r="IM406" s="8">
        <v>0.57592100000000002</v>
      </c>
      <c r="IN406" s="8">
        <v>0.68739400000000006</v>
      </c>
      <c r="IO406" s="8">
        <v>0.20926499999999998</v>
      </c>
      <c r="IP406" s="8">
        <v>2.5435500000000002</v>
      </c>
      <c r="IQ406" s="8">
        <v>2.8887910000000003</v>
      </c>
      <c r="IR406" s="8">
        <v>0.341808</v>
      </c>
      <c r="IS406" s="8">
        <v>2.2428049999999997</v>
      </c>
      <c r="IT406" s="8">
        <v>1.021209</v>
      </c>
      <c r="IU406" s="8">
        <v>2.3495050000000002</v>
      </c>
      <c r="IV406" s="8">
        <v>0.534246</v>
      </c>
      <c r="IW406" s="8">
        <v>1.493398</v>
      </c>
      <c r="IX406" s="8">
        <v>3.8199609999999997</v>
      </c>
      <c r="IY406" s="8">
        <v>3.7767409999999999</v>
      </c>
      <c r="IZ406" s="8">
        <v>0.82275399999999999</v>
      </c>
      <c r="JA406" s="8">
        <v>1.174806</v>
      </c>
      <c r="JB406" s="8">
        <v>1.0308040000000001</v>
      </c>
      <c r="JC406" s="8">
        <v>1.1911120000000002</v>
      </c>
      <c r="JD406" s="8">
        <v>0.31055099999999997</v>
      </c>
      <c r="JE406" s="8">
        <v>0.41833300000000001</v>
      </c>
      <c r="JF406" s="8">
        <v>0.64231199999999999</v>
      </c>
      <c r="JG406" s="8">
        <v>1.370152</v>
      </c>
      <c r="JH406" s="8">
        <v>0.47628399999999999</v>
      </c>
      <c r="JI406" s="8">
        <v>3.9363609999999998</v>
      </c>
      <c r="JJ406" s="8">
        <v>0.81445699999999999</v>
      </c>
      <c r="JK406" s="8">
        <v>0.36501799999999995</v>
      </c>
      <c r="JL406" s="8">
        <v>0.26832999999999996</v>
      </c>
      <c r="JM406" s="8">
        <v>0.25346299999999999</v>
      </c>
      <c r="JN406" s="8">
        <v>1.121308</v>
      </c>
      <c r="JO406" s="8">
        <v>0.45808900000000002</v>
      </c>
      <c r="JP406" s="8">
        <v>1.7269169999999998</v>
      </c>
      <c r="JQ406" s="8">
        <v>0.23775200000000002</v>
      </c>
      <c r="JR406" s="8">
        <v>0.22764899999999999</v>
      </c>
      <c r="JS406" s="8">
        <v>0.29779099999999997</v>
      </c>
      <c r="JT406" s="8">
        <v>0.47763</v>
      </c>
      <c r="JU406" s="8">
        <v>0.29541499999999998</v>
      </c>
      <c r="JV406" s="8">
        <v>0.55209299999999994</v>
      </c>
      <c r="JW406" s="8">
        <v>0.53384500000000001</v>
      </c>
      <c r="JX406" s="8">
        <v>0.61481399999999997</v>
      </c>
      <c r="JY406" s="8">
        <v>0.29236200000000001</v>
      </c>
      <c r="JZ406" s="8">
        <v>0.23599100000000001</v>
      </c>
      <c r="KA406" s="8">
        <v>0.86755000000000004</v>
      </c>
      <c r="KB406" s="8">
        <v>0.64754599999999995</v>
      </c>
      <c r="KC406" s="8">
        <v>1.1952210000000001</v>
      </c>
      <c r="KD406" s="8">
        <v>2.6554419999999999</v>
      </c>
      <c r="KE406" s="8">
        <v>0.59652499999999997</v>
      </c>
      <c r="KF406" s="8">
        <v>0.63884700000000005</v>
      </c>
      <c r="KG406" s="8">
        <v>4.7145869999999999</v>
      </c>
      <c r="KH406" s="8">
        <v>1.4861660000000001</v>
      </c>
      <c r="KI406" s="8">
        <v>0.40250399999999997</v>
      </c>
      <c r="KJ406" s="8">
        <v>0.21237200000000001</v>
      </c>
      <c r="KK406" s="8">
        <v>0.67718999999999996</v>
      </c>
      <c r="KL406" s="8">
        <v>0.85605699999999996</v>
      </c>
      <c r="KM406" s="8">
        <v>1.209767</v>
      </c>
      <c r="KN406" s="8">
        <v>4.6414010000000001</v>
      </c>
      <c r="KO406" s="8">
        <v>1.281965</v>
      </c>
      <c r="KP406" s="8">
        <v>0.481881</v>
      </c>
      <c r="KQ406" s="8">
        <v>0.89656599999999997</v>
      </c>
      <c r="KR406" s="8">
        <v>0.15875500000000001</v>
      </c>
      <c r="KS406" s="8">
        <v>0.65348399999999995</v>
      </c>
      <c r="KT406" s="8">
        <v>0.29113600000000001</v>
      </c>
      <c r="KU406" s="8">
        <v>1.138855</v>
      </c>
      <c r="KV406" s="8">
        <v>1.4489399999999999</v>
      </c>
      <c r="KW406" s="8">
        <v>0.22051699999999999</v>
      </c>
      <c r="KX406" s="8">
        <v>0.59989800000000004</v>
      </c>
      <c r="KY406" s="8">
        <v>0.73585500000000004</v>
      </c>
      <c r="KZ406" s="8">
        <v>1.442453</v>
      </c>
      <c r="LA406" s="8">
        <v>0.442019</v>
      </c>
      <c r="LB406" s="8">
        <v>0.93840299999999999</v>
      </c>
      <c r="LC406" s="8">
        <v>5.0341699999999996</v>
      </c>
      <c r="LD406" s="8">
        <v>0.54283000000000003</v>
      </c>
      <c r="LE406" s="8">
        <v>3.1589149999999999</v>
      </c>
      <c r="LF406" s="8">
        <v>0.29702200000000001</v>
      </c>
      <c r="LG406" s="8">
        <v>0.69616999999999996</v>
      </c>
      <c r="LH406" s="8">
        <v>0.67924499999999999</v>
      </c>
      <c r="LI406" s="8">
        <v>0.50384700000000004</v>
      </c>
      <c r="LJ406" s="8">
        <v>0.36030200000000001</v>
      </c>
      <c r="LK406" s="8">
        <v>0.22207199999999999</v>
      </c>
      <c r="LL406" s="8">
        <v>0.51927299999999998</v>
      </c>
      <c r="LM406" s="8">
        <v>1.6641820000000001</v>
      </c>
      <c r="LN406" s="8">
        <v>0.78518399999999999</v>
      </c>
      <c r="LO406" s="8">
        <v>0.64151899999999995</v>
      </c>
      <c r="LP406" s="8">
        <v>0.71702600000000005</v>
      </c>
      <c r="LQ406" s="8">
        <v>0.82893399999999995</v>
      </c>
      <c r="LR406" s="8">
        <v>3.2856779999999999</v>
      </c>
      <c r="LS406" s="8">
        <v>0.19239100000000001</v>
      </c>
      <c r="LT406" s="8">
        <v>0.37079800000000002</v>
      </c>
      <c r="LU406" s="8">
        <v>1.2118800000000001</v>
      </c>
      <c r="LV406" s="8">
        <v>1.887715</v>
      </c>
      <c r="LW406" s="8">
        <v>1.6546350000000001</v>
      </c>
      <c r="LX406" s="8">
        <v>0.53756099999999996</v>
      </c>
      <c r="LY406" s="8">
        <v>0.26608599999999999</v>
      </c>
      <c r="LZ406" s="8">
        <v>0.54055399999999998</v>
      </c>
      <c r="MA406" s="8">
        <v>1.6456470000000001</v>
      </c>
      <c r="MB406" s="8">
        <v>0.51653000000000004</v>
      </c>
      <c r="MC406" s="8">
        <v>0.49915599999999999</v>
      </c>
      <c r="MD406" s="8">
        <v>3.2426499999999998</v>
      </c>
      <c r="ME406" s="8">
        <v>1.199754</v>
      </c>
      <c r="MF406" s="8">
        <v>0.796045</v>
      </c>
      <c r="MG406" s="8">
        <v>1.7733969999999999</v>
      </c>
      <c r="MH406" s="8">
        <v>0.40301399999999998</v>
      </c>
      <c r="MI406" s="8">
        <v>0.62036199999999997</v>
      </c>
      <c r="MJ406" s="8">
        <v>0.85342600000000002</v>
      </c>
      <c r="MK406" s="8">
        <v>1.6645540000000001</v>
      </c>
      <c r="ML406" s="8">
        <v>0.25548199999999999</v>
      </c>
      <c r="MM406" s="8">
        <v>0.93433200000000005</v>
      </c>
      <c r="MN406" s="8">
        <v>0.39611200000000002</v>
      </c>
      <c r="MO406" s="8">
        <v>0.96045899999999995</v>
      </c>
      <c r="MP406" s="8">
        <v>0.28719</v>
      </c>
      <c r="MQ406" s="8">
        <v>0.93234499999999998</v>
      </c>
      <c r="MR406" s="8">
        <v>0.86085900000000004</v>
      </c>
      <c r="MS406" s="8">
        <v>0.78605700000000001</v>
      </c>
      <c r="MT406" s="8">
        <v>1.4422280000000001</v>
      </c>
      <c r="MU406" s="8">
        <v>1.7884659999999999</v>
      </c>
      <c r="MV406" s="8">
        <v>2.16744</v>
      </c>
      <c r="MW406" s="8">
        <v>2.6628349999999998</v>
      </c>
      <c r="MX406" s="8">
        <v>0.68300499999999997</v>
      </c>
      <c r="MY406" s="8">
        <v>0.37746499999999999</v>
      </c>
      <c r="MZ406" s="8">
        <v>0.30837900000000001</v>
      </c>
      <c r="NA406" s="8">
        <v>0.26356099999999999</v>
      </c>
      <c r="NB406" s="8">
        <v>7.9141000000000003E-2</v>
      </c>
      <c r="NC406" s="8">
        <v>1.33904</v>
      </c>
      <c r="ND406" s="8">
        <v>2.1863670000000002</v>
      </c>
      <c r="NE406" s="8">
        <v>1.0693319999999999</v>
      </c>
      <c r="NF406" s="8">
        <v>0.23950299999999999</v>
      </c>
      <c r="NG406" s="8">
        <v>0.24873100000000001</v>
      </c>
      <c r="NH406" s="8">
        <v>0.58892599999999995</v>
      </c>
      <c r="NI406" s="8">
        <v>1.0684549999999999</v>
      </c>
      <c r="NJ406" s="8">
        <v>0.50931700000000002</v>
      </c>
      <c r="NK406" s="8">
        <v>0.75188200000000005</v>
      </c>
      <c r="NL406" s="8">
        <v>0.149953</v>
      </c>
      <c r="NM406" s="8">
        <v>0.31390200000000001</v>
      </c>
      <c r="NN406" s="8">
        <v>0.42021700000000001</v>
      </c>
      <c r="NO406" s="8">
        <v>0.20529600000000001</v>
      </c>
      <c r="NP406" s="8">
        <v>2.2272110000000001</v>
      </c>
      <c r="NQ406" s="8">
        <v>0.57093799999999995</v>
      </c>
      <c r="NR406" s="8">
        <v>0.60727600000000004</v>
      </c>
      <c r="NS406" s="8">
        <v>0.56269800000000003</v>
      </c>
      <c r="NT406" s="8">
        <v>0.821326</v>
      </c>
      <c r="NU406" s="8">
        <v>1.4255500000000001</v>
      </c>
      <c r="NV406" s="8">
        <v>0.50039900000000004</v>
      </c>
      <c r="NW406" s="8">
        <v>0.39954899999999999</v>
      </c>
      <c r="NX406" s="8">
        <v>0.46688299999999999</v>
      </c>
      <c r="NY406" s="8">
        <v>1.0211889999999999</v>
      </c>
      <c r="NZ406" s="8">
        <v>2.4152200000000001</v>
      </c>
      <c r="OA406" s="8">
        <v>0.18625</v>
      </c>
      <c r="OB406" s="8">
        <v>0.18898400000000001</v>
      </c>
      <c r="OC406" s="8">
        <v>0.96145499999999995</v>
      </c>
      <c r="OD406" s="8">
        <v>0.45282899999999998</v>
      </c>
      <c r="OE406" s="8">
        <v>0.38672400000000001</v>
      </c>
      <c r="OF406" s="8">
        <v>1.025806</v>
      </c>
      <c r="OG406" s="8">
        <v>0.51628499999999999</v>
      </c>
      <c r="OH406" s="8">
        <v>0.71763600000000005</v>
      </c>
      <c r="OI406" s="8">
        <v>0.73327399999999998</v>
      </c>
      <c r="OJ406" s="8">
        <v>0.43261899999999998</v>
      </c>
      <c r="OK406" s="8">
        <v>3.2637040000000002</v>
      </c>
      <c r="OL406" s="8">
        <v>0.39422499999999999</v>
      </c>
      <c r="OM406" s="8">
        <v>0.83944200000000002</v>
      </c>
      <c r="ON406" s="8">
        <v>1.1098889999999999</v>
      </c>
      <c r="OO406" s="8">
        <v>0.51599600000000001</v>
      </c>
      <c r="OP406" s="8">
        <v>2.452331</v>
      </c>
      <c r="OQ406" s="8">
        <v>1.9655830000000001</v>
      </c>
      <c r="OR406" s="8">
        <v>4.7328039999999998</v>
      </c>
      <c r="OS406" s="8">
        <v>0.363124</v>
      </c>
      <c r="OT406" s="8">
        <v>0.790879</v>
      </c>
      <c r="OU406" s="8">
        <v>1.2431449999999999</v>
      </c>
      <c r="OV406" s="8">
        <v>2.1212049999999998</v>
      </c>
      <c r="OW406" s="8">
        <v>1.6528320000000001</v>
      </c>
      <c r="OX406" s="8">
        <v>13.502499</v>
      </c>
      <c r="OY406" s="8">
        <v>0.63714099999999996</v>
      </c>
      <c r="OZ406" s="8">
        <v>3.2626650000000001</v>
      </c>
      <c r="PA406" s="8">
        <v>0.91815899999999995</v>
      </c>
      <c r="PB406" s="8">
        <v>0.92600499999999997</v>
      </c>
      <c r="PC406" s="8">
        <v>0.39843000000000001</v>
      </c>
      <c r="PD406" s="8">
        <v>0.86678200000000005</v>
      </c>
      <c r="PE406" s="8">
        <v>4.7780149999999999</v>
      </c>
      <c r="PF406" s="8">
        <v>1.0275240000000001</v>
      </c>
      <c r="PG406" s="8">
        <v>17.014918999999999</v>
      </c>
      <c r="PH406" s="8">
        <v>2.0677020000000002</v>
      </c>
      <c r="PI406" s="8">
        <v>3.5302630000000002</v>
      </c>
      <c r="PJ406" s="8"/>
      <c r="PK406" s="8"/>
      <c r="PL406" s="8"/>
      <c r="PM406" s="8"/>
      <c r="PN406" s="8"/>
      <c r="PO406" s="8"/>
      <c r="PP406" s="8"/>
      <c r="PQ406" s="8"/>
      <c r="PR406" s="8"/>
    </row>
    <row r="407" spans="1:434" s="7" customFormat="1" ht="15" customHeight="1" x14ac:dyDescent="0.35">
      <c r="A407" s="10" t="s">
        <v>21</v>
      </c>
      <c r="B407" s="9" t="s">
        <v>20</v>
      </c>
      <c r="C407" s="8">
        <v>48.177540999999998</v>
      </c>
      <c r="D407" s="8">
        <v>60.09469</v>
      </c>
      <c r="E407" s="8">
        <v>103.492755</v>
      </c>
      <c r="F407" s="8">
        <v>98.673648999999997</v>
      </c>
      <c r="G407" s="8">
        <v>129.44551799999999</v>
      </c>
      <c r="H407" s="8">
        <v>155.87899100000001</v>
      </c>
      <c r="I407" s="8">
        <v>134.43727699999999</v>
      </c>
      <c r="J407" s="8">
        <v>81.135656999999995</v>
      </c>
      <c r="K407" s="8">
        <v>50.483365999999997</v>
      </c>
      <c r="L407" s="8">
        <v>70.914811999999998</v>
      </c>
      <c r="M407" s="8">
        <v>56.307707999999998</v>
      </c>
      <c r="N407" s="8">
        <v>67.393096999999997</v>
      </c>
      <c r="O407" s="8">
        <v>72.663709999999995</v>
      </c>
      <c r="P407" s="8">
        <v>74.492518000000004</v>
      </c>
      <c r="Q407" s="8">
        <v>138.75273000000001</v>
      </c>
      <c r="R407" s="8">
        <v>149.75760299999999</v>
      </c>
      <c r="S407" s="8">
        <v>174.76960399999999</v>
      </c>
      <c r="T407" s="8">
        <v>145.298654</v>
      </c>
      <c r="U407" s="8">
        <v>178.04155299999999</v>
      </c>
      <c r="V407" s="8">
        <v>147.89027400000001</v>
      </c>
      <c r="W407" s="8">
        <v>143.4718</v>
      </c>
      <c r="X407" s="8">
        <v>128.293126</v>
      </c>
      <c r="Y407" s="8">
        <v>37.089551</v>
      </c>
      <c r="Z407" s="8">
        <v>48.116745999999999</v>
      </c>
      <c r="AA407" s="8">
        <v>62.345191999999997</v>
      </c>
      <c r="AB407" s="8">
        <v>55.689326999999999</v>
      </c>
      <c r="AC407" s="8">
        <v>133.98772</v>
      </c>
      <c r="AD407" s="8">
        <v>117.31924600000001</v>
      </c>
      <c r="AE407" s="8">
        <v>141.26656800000001</v>
      </c>
      <c r="AF407" s="8">
        <v>157.52326299999999</v>
      </c>
      <c r="AG407" s="8">
        <v>129.95617200000001</v>
      </c>
      <c r="AH407" s="8">
        <v>122.329854</v>
      </c>
      <c r="AI407" s="8">
        <v>144.32383100000001</v>
      </c>
      <c r="AJ407" s="8">
        <v>122.933915</v>
      </c>
      <c r="AK407" s="8">
        <v>122.136405</v>
      </c>
      <c r="AL407" s="8">
        <v>100.419898</v>
      </c>
      <c r="AM407" s="8">
        <v>108.779359</v>
      </c>
      <c r="AN407" s="8">
        <v>118.292354</v>
      </c>
      <c r="AO407" s="8">
        <v>144.38444999999999</v>
      </c>
      <c r="AP407" s="8">
        <v>100.611329</v>
      </c>
      <c r="AQ407" s="8">
        <v>101.22131899999999</v>
      </c>
      <c r="AR407" s="8">
        <v>83.375754000000001</v>
      </c>
      <c r="AS407" s="8">
        <v>88.835505999999995</v>
      </c>
      <c r="AT407" s="8">
        <v>76.081554999999994</v>
      </c>
      <c r="AU407" s="8">
        <v>97.392590999999996</v>
      </c>
      <c r="AV407" s="8">
        <v>97.024140000000003</v>
      </c>
      <c r="AW407" s="8">
        <v>89.687038000000001</v>
      </c>
      <c r="AX407" s="8">
        <v>82.898022999999995</v>
      </c>
      <c r="AY407" s="8">
        <v>100.092181</v>
      </c>
      <c r="AZ407" s="8">
        <v>83.174554999999998</v>
      </c>
      <c r="BA407" s="8">
        <v>101.371398</v>
      </c>
      <c r="BB407" s="8">
        <v>94.545468999999997</v>
      </c>
      <c r="BC407" s="8">
        <v>101.044016</v>
      </c>
      <c r="BD407" s="8">
        <v>110.48232299999999</v>
      </c>
      <c r="BE407" s="8">
        <v>121.231414</v>
      </c>
      <c r="BF407" s="8">
        <v>91.105821000000006</v>
      </c>
      <c r="BG407" s="8">
        <v>98.375152</v>
      </c>
      <c r="BH407" s="8">
        <v>84.932141000000001</v>
      </c>
      <c r="BI407" s="8">
        <v>93.980621999999997</v>
      </c>
      <c r="BJ407" s="8">
        <v>113.559066</v>
      </c>
      <c r="BK407" s="8">
        <v>109.82919099999999</v>
      </c>
      <c r="BL407" s="8">
        <v>71.635959</v>
      </c>
      <c r="BM407" s="8">
        <v>109.502549</v>
      </c>
      <c r="BN407" s="8">
        <v>104.596236</v>
      </c>
      <c r="BO407" s="8">
        <v>77.234988999999999</v>
      </c>
      <c r="BP407" s="8">
        <v>101.13899000000001</v>
      </c>
      <c r="BQ407" s="8">
        <v>116.239405</v>
      </c>
      <c r="BR407" s="8">
        <v>94.702715999999995</v>
      </c>
      <c r="BS407" s="8">
        <v>123.64632899999999</v>
      </c>
      <c r="BT407" s="8">
        <v>109.603973</v>
      </c>
      <c r="BU407" s="8">
        <v>85.100064000000003</v>
      </c>
      <c r="BV407" s="8">
        <v>80.435441999999995</v>
      </c>
      <c r="BW407" s="8">
        <v>101.67986999999999</v>
      </c>
      <c r="BX407" s="8">
        <v>66.816327000000001</v>
      </c>
      <c r="BY407" s="8">
        <v>99.196449000000001</v>
      </c>
      <c r="BZ407" s="8">
        <v>93.124975000000006</v>
      </c>
      <c r="CA407" s="8">
        <v>86.141942999999998</v>
      </c>
      <c r="CB407" s="8">
        <v>89.290993</v>
      </c>
      <c r="CC407" s="8">
        <v>102.013673</v>
      </c>
      <c r="CD407" s="8">
        <v>90.086111000000002</v>
      </c>
      <c r="CE407" s="8">
        <v>79.213910999999996</v>
      </c>
      <c r="CF407" s="8">
        <v>78.596881999999994</v>
      </c>
      <c r="CG407" s="8">
        <v>80.654349999999994</v>
      </c>
      <c r="CH407" s="8">
        <v>127.42635900000001</v>
      </c>
      <c r="CI407" s="8">
        <v>123.389044</v>
      </c>
      <c r="CJ407" s="8">
        <v>53.666055999999998</v>
      </c>
      <c r="CK407" s="8">
        <v>126.131641</v>
      </c>
      <c r="CL407" s="8">
        <v>97.788051999999993</v>
      </c>
      <c r="CM407" s="8">
        <v>104.66362100000001</v>
      </c>
      <c r="CN407" s="8">
        <v>72.975431</v>
      </c>
      <c r="CO407" s="8">
        <v>88.110550000000003</v>
      </c>
      <c r="CP407" s="8">
        <v>103.220977</v>
      </c>
      <c r="CQ407" s="8">
        <v>54.701515000000001</v>
      </c>
      <c r="CR407" s="8">
        <v>75.897264000000007</v>
      </c>
      <c r="CS407" s="8">
        <v>76.522107000000005</v>
      </c>
      <c r="CT407" s="8">
        <v>83.987280999999996</v>
      </c>
      <c r="CU407" s="8">
        <v>115.651206</v>
      </c>
      <c r="CV407" s="8">
        <v>99.674739000000002</v>
      </c>
      <c r="CW407" s="8">
        <v>154.636777</v>
      </c>
      <c r="CX407" s="8">
        <v>129.70912300000001</v>
      </c>
      <c r="CY407" s="8">
        <v>134.90572</v>
      </c>
      <c r="CZ407" s="8">
        <v>130.64366999999999</v>
      </c>
      <c r="DA407" s="8">
        <v>127.98846</v>
      </c>
      <c r="DB407" s="8">
        <v>124.842985</v>
      </c>
      <c r="DC407" s="8">
        <v>117.29449</v>
      </c>
      <c r="DD407" s="8">
        <v>131.31039200000001</v>
      </c>
      <c r="DE407" s="8">
        <v>161.886427</v>
      </c>
      <c r="DF407" s="8">
        <v>138.79671500000001</v>
      </c>
      <c r="DG407" s="8">
        <v>136.464427</v>
      </c>
      <c r="DH407" s="8">
        <v>74.751603000000003</v>
      </c>
      <c r="DI407" s="8">
        <v>176.97787099999999</v>
      </c>
      <c r="DJ407" s="8">
        <v>169.15122199999999</v>
      </c>
      <c r="DK407" s="8">
        <v>165.73214100000001</v>
      </c>
      <c r="DL407" s="8">
        <v>161.255202</v>
      </c>
      <c r="DM407" s="8">
        <v>167.54363799999999</v>
      </c>
      <c r="DN407" s="8">
        <v>162.33570499999999</v>
      </c>
      <c r="DO407" s="8">
        <v>158.857921</v>
      </c>
      <c r="DP407" s="8">
        <v>126.092448</v>
      </c>
      <c r="DQ407" s="8">
        <v>140.422054</v>
      </c>
      <c r="DR407" s="8">
        <v>203.780316</v>
      </c>
      <c r="DS407" s="8">
        <v>171.99892299999999</v>
      </c>
      <c r="DT407" s="8">
        <v>106.08781</v>
      </c>
      <c r="DU407" s="8">
        <v>192.41124099999999</v>
      </c>
      <c r="DV407" s="8">
        <v>193.94099</v>
      </c>
      <c r="DW407" s="8">
        <v>168.293657</v>
      </c>
      <c r="DX407" s="8">
        <v>206.61407</v>
      </c>
      <c r="DY407" s="8">
        <v>195.206639</v>
      </c>
      <c r="DZ407" s="8">
        <v>218.34048899999999</v>
      </c>
      <c r="EA407" s="8">
        <v>226.48326900000001</v>
      </c>
      <c r="EB407" s="8">
        <v>214.34419600000001</v>
      </c>
      <c r="EC407" s="8">
        <v>243.96022300000001</v>
      </c>
      <c r="ED407" s="8">
        <v>183.569298</v>
      </c>
      <c r="EE407" s="8">
        <v>155.14451399999999</v>
      </c>
      <c r="EF407" s="8">
        <v>221.77009899999999</v>
      </c>
      <c r="EG407" s="8">
        <v>225.90897000000001</v>
      </c>
      <c r="EH407" s="8">
        <v>150.97358800000001</v>
      </c>
      <c r="EI407" s="8">
        <v>165.85182699999999</v>
      </c>
      <c r="EJ407" s="8">
        <v>146.53180399999999</v>
      </c>
      <c r="EK407" s="8">
        <v>150.870611</v>
      </c>
      <c r="EL407" s="8">
        <v>173.151951</v>
      </c>
      <c r="EM407" s="8">
        <v>123.312023</v>
      </c>
      <c r="EN407" s="8">
        <v>181.56336099999999</v>
      </c>
      <c r="EO407" s="8">
        <v>187.24353600000001</v>
      </c>
      <c r="EP407" s="8">
        <v>114.02466099999999</v>
      </c>
      <c r="EQ407" s="8">
        <v>150.03327999999999</v>
      </c>
      <c r="ER407" s="8">
        <v>101.880549</v>
      </c>
      <c r="ES407" s="8">
        <v>181.69716299999999</v>
      </c>
      <c r="ET407" s="8">
        <v>160.65696700000001</v>
      </c>
      <c r="EU407" s="8">
        <v>127.959682</v>
      </c>
      <c r="EV407" s="8">
        <v>114.685554</v>
      </c>
      <c r="EW407" s="8">
        <v>138.213561</v>
      </c>
      <c r="EX407" s="8">
        <v>114.089427</v>
      </c>
      <c r="EY407" s="8">
        <v>191.16090199999999</v>
      </c>
      <c r="EZ407" s="8">
        <v>126.118925</v>
      </c>
      <c r="FA407" s="8">
        <v>173.05806000000001</v>
      </c>
      <c r="FB407" s="8">
        <v>90.209619000000004</v>
      </c>
      <c r="FC407" s="8">
        <v>119.937602</v>
      </c>
      <c r="FD407" s="8">
        <v>51.406714999999998</v>
      </c>
      <c r="FE407" s="8">
        <v>127.371129</v>
      </c>
      <c r="FF407" s="8">
        <v>149.85646299999999</v>
      </c>
      <c r="FG407" s="8">
        <v>233.65275600000001</v>
      </c>
      <c r="FH407" s="8">
        <v>207.13970800000001</v>
      </c>
      <c r="FI407" s="8">
        <v>199.91415799999999</v>
      </c>
      <c r="FJ407" s="8">
        <v>115.507845</v>
      </c>
      <c r="FK407" s="8">
        <v>236.92970800000001</v>
      </c>
      <c r="FL407" s="8">
        <v>288.67485299999998</v>
      </c>
      <c r="FM407" s="8">
        <v>169.12503799999999</v>
      </c>
      <c r="FN407" s="8">
        <v>202.46103500000001</v>
      </c>
      <c r="FO407" s="8">
        <v>214.970823</v>
      </c>
      <c r="FP407" s="8">
        <v>232.356313</v>
      </c>
      <c r="FQ407" s="8">
        <v>292.912037</v>
      </c>
      <c r="FR407" s="8">
        <v>296.75787000000003</v>
      </c>
      <c r="FS407" s="8">
        <v>411.60027700000001</v>
      </c>
      <c r="FT407" s="8">
        <v>327.60837600000002</v>
      </c>
      <c r="FU407" s="8">
        <v>347.60239000000001</v>
      </c>
      <c r="FV407" s="8">
        <v>335.30497100000002</v>
      </c>
      <c r="FW407" s="8">
        <v>319.24089700000002</v>
      </c>
      <c r="FX407" s="8">
        <v>328.85620399999999</v>
      </c>
      <c r="FY407" s="8">
        <v>215.86231000000001</v>
      </c>
      <c r="FZ407" s="8">
        <v>275.194186</v>
      </c>
      <c r="GA407" s="8">
        <v>332.30300099999999</v>
      </c>
      <c r="GB407" s="8">
        <v>200.140063</v>
      </c>
      <c r="GC407" s="8">
        <v>402.42267099999998</v>
      </c>
      <c r="GD407" s="8">
        <v>431.612053</v>
      </c>
      <c r="GE407" s="8">
        <v>415.07105000000001</v>
      </c>
      <c r="GF407" s="8">
        <v>381.28286500000002</v>
      </c>
      <c r="GG407" s="8">
        <v>415.201459</v>
      </c>
      <c r="GH407" s="8">
        <v>376.60925099999997</v>
      </c>
      <c r="GI407" s="8">
        <v>437.45471900000001</v>
      </c>
      <c r="GJ407" s="8">
        <v>367.17759699999999</v>
      </c>
      <c r="GK407" s="8">
        <v>336.444413</v>
      </c>
      <c r="GL407" s="8">
        <v>337.12872700000003</v>
      </c>
      <c r="GM407" s="8">
        <v>291.63108799999998</v>
      </c>
      <c r="GN407" s="8">
        <v>243.43567999999999</v>
      </c>
      <c r="GO407" s="8">
        <v>395.44226700000002</v>
      </c>
      <c r="GP407" s="8">
        <v>288.81289799999996</v>
      </c>
      <c r="GQ407" s="8">
        <v>332.708124</v>
      </c>
      <c r="GR407" s="8">
        <v>359.80492300000003</v>
      </c>
      <c r="GS407" s="8">
        <v>434.74003299999998</v>
      </c>
      <c r="GT407" s="8">
        <v>437.19672700000001</v>
      </c>
      <c r="GU407" s="8">
        <v>505.750585</v>
      </c>
      <c r="GV407" s="8">
        <v>442.644947</v>
      </c>
      <c r="GW407" s="8">
        <v>468.53789</v>
      </c>
      <c r="GX407" s="8">
        <v>501.50081499999999</v>
      </c>
      <c r="GY407" s="8">
        <v>453.54296699999998</v>
      </c>
      <c r="GZ407" s="8">
        <v>348.47164600000002</v>
      </c>
      <c r="HA407" s="8">
        <v>532.33997299999999</v>
      </c>
      <c r="HB407" s="8">
        <v>528.99314000000004</v>
      </c>
      <c r="HC407" s="8">
        <v>544.84301100000005</v>
      </c>
      <c r="HD407" s="8">
        <v>591.54986299999996</v>
      </c>
      <c r="HE407" s="8">
        <v>536.89492700000005</v>
      </c>
      <c r="HF407" s="8">
        <v>546.97587999999996</v>
      </c>
      <c r="HG407" s="8">
        <v>542.59137499999997</v>
      </c>
      <c r="HH407" s="8">
        <v>386.35411800000003</v>
      </c>
      <c r="HI407" s="8">
        <v>505.856764</v>
      </c>
      <c r="HJ407" s="8">
        <v>461.21201299999996</v>
      </c>
      <c r="HK407" s="8">
        <v>440.040437</v>
      </c>
      <c r="HL407" s="8">
        <v>379.074297</v>
      </c>
      <c r="HM407" s="8">
        <v>546.24461299999996</v>
      </c>
      <c r="HN407" s="8">
        <v>180.14950399999998</v>
      </c>
      <c r="HO407" s="8">
        <v>115.278334</v>
      </c>
      <c r="HP407" s="8">
        <v>535.08934699999998</v>
      </c>
      <c r="HQ407" s="8">
        <v>575.699029</v>
      </c>
      <c r="HR407" s="8">
        <v>514.34423400000003</v>
      </c>
      <c r="HS407" s="8">
        <v>538.64016600000002</v>
      </c>
      <c r="HT407" s="8">
        <v>513.41132400000004</v>
      </c>
      <c r="HU407" s="8">
        <v>586.97687300000007</v>
      </c>
      <c r="HV407" s="8">
        <v>420.19358199999999</v>
      </c>
      <c r="HW407" s="8">
        <v>356.69834399999996</v>
      </c>
      <c r="HX407" s="8">
        <v>360.59661900000003</v>
      </c>
      <c r="HY407" s="8">
        <v>457.35266999999999</v>
      </c>
      <c r="HZ407" s="8">
        <v>597.43292799999995</v>
      </c>
      <c r="IA407" s="8">
        <v>575.13566299999991</v>
      </c>
      <c r="IB407" s="8">
        <v>518.70802800000001</v>
      </c>
      <c r="IC407" s="8">
        <v>663.001215</v>
      </c>
      <c r="ID407" s="8">
        <v>516.45560999999998</v>
      </c>
      <c r="IE407" s="8">
        <v>353.65191100000004</v>
      </c>
      <c r="IF407" s="8">
        <v>526.21280400000001</v>
      </c>
      <c r="IG407" s="8">
        <v>395.61197999999996</v>
      </c>
      <c r="IH407" s="8">
        <v>365.72156699999999</v>
      </c>
      <c r="II407" s="8">
        <v>591.897291</v>
      </c>
      <c r="IJ407" s="8">
        <v>476.64179899999999</v>
      </c>
      <c r="IK407" s="8">
        <v>735.15182700000003</v>
      </c>
      <c r="IL407" s="8">
        <v>670.447948</v>
      </c>
      <c r="IM407" s="8">
        <v>566.78983600000004</v>
      </c>
      <c r="IN407" s="8">
        <v>549.17594499999996</v>
      </c>
      <c r="IO407" s="8">
        <v>693.768776</v>
      </c>
      <c r="IP407" s="8">
        <v>569.80465200000003</v>
      </c>
      <c r="IQ407" s="8">
        <v>515.05912799999999</v>
      </c>
      <c r="IR407" s="8">
        <v>639.2753469999999</v>
      </c>
      <c r="IS407" s="8">
        <v>502.221768</v>
      </c>
      <c r="IT407" s="8">
        <v>535.617976</v>
      </c>
      <c r="IU407" s="8">
        <v>556.63956099999996</v>
      </c>
      <c r="IV407" s="8">
        <v>465.68114000000003</v>
      </c>
      <c r="IW407" s="8">
        <v>660.65427099999999</v>
      </c>
      <c r="IX407" s="8">
        <v>592.13069200000007</v>
      </c>
      <c r="IY407" s="8">
        <v>607.01466299999993</v>
      </c>
      <c r="IZ407" s="8">
        <v>708.68838899999992</v>
      </c>
      <c r="JA407" s="8">
        <v>692.767383</v>
      </c>
      <c r="JB407" s="8">
        <v>444.76179400000001</v>
      </c>
      <c r="JC407" s="8">
        <v>591.83671200000003</v>
      </c>
      <c r="JD407" s="8">
        <v>758.74889199999996</v>
      </c>
      <c r="JE407" s="8">
        <v>518.37622699999997</v>
      </c>
      <c r="JF407" s="8">
        <v>575.97657300000003</v>
      </c>
      <c r="JG407" s="8">
        <v>563.24975899999993</v>
      </c>
      <c r="JH407" s="8">
        <v>646.99105399999996</v>
      </c>
      <c r="JI407" s="8">
        <v>628.82413300000007</v>
      </c>
      <c r="JJ407" s="8">
        <v>666.65960699999994</v>
      </c>
      <c r="JK407" s="8">
        <v>704.49079799999993</v>
      </c>
      <c r="JL407" s="8">
        <v>614.90498899999989</v>
      </c>
      <c r="JM407" s="8">
        <v>583.58883600000001</v>
      </c>
      <c r="JN407" s="8">
        <v>490.30869799999999</v>
      </c>
      <c r="JO407" s="8">
        <v>576.96604100000002</v>
      </c>
      <c r="JP407" s="8">
        <v>571.92846799999995</v>
      </c>
      <c r="JQ407" s="8">
        <v>584.43032900000003</v>
      </c>
      <c r="JR407" s="8">
        <v>491.22044300000005</v>
      </c>
      <c r="JS407" s="8">
        <v>599.10850300000004</v>
      </c>
      <c r="JT407" s="8">
        <v>398.06170900000001</v>
      </c>
      <c r="JU407" s="8">
        <v>638.19791799999996</v>
      </c>
      <c r="JV407" s="8">
        <v>722.96860400000003</v>
      </c>
      <c r="JW407" s="8">
        <v>618.794488</v>
      </c>
      <c r="JX407" s="8">
        <v>1027.6409430000001</v>
      </c>
      <c r="JY407" s="8">
        <v>695.17731700000002</v>
      </c>
      <c r="JZ407" s="8">
        <v>623.37639000000001</v>
      </c>
      <c r="KA407" s="8">
        <v>692.34533099999999</v>
      </c>
      <c r="KB407" s="8">
        <v>595.15505700000006</v>
      </c>
      <c r="KC407" s="8">
        <v>545.999954</v>
      </c>
      <c r="KD407" s="8">
        <v>590.20385499999998</v>
      </c>
      <c r="KE407" s="8">
        <v>703.49619399999995</v>
      </c>
      <c r="KF407" s="8">
        <v>461.21846699999998</v>
      </c>
      <c r="KG407" s="8">
        <v>701.77887699999997</v>
      </c>
      <c r="KH407" s="8">
        <v>544.99239</v>
      </c>
      <c r="KI407" s="8">
        <v>669.95619099999999</v>
      </c>
      <c r="KJ407" s="8">
        <v>528.13921600000003</v>
      </c>
      <c r="KK407" s="8">
        <v>352.31869999999998</v>
      </c>
      <c r="KL407" s="8">
        <v>555.80688399999997</v>
      </c>
      <c r="KM407" s="8">
        <v>625.11027200000001</v>
      </c>
      <c r="KN407" s="8">
        <v>528.46917699999995</v>
      </c>
      <c r="KO407" s="8">
        <v>621.32792400000005</v>
      </c>
      <c r="KP407" s="8">
        <v>536.01905999999997</v>
      </c>
      <c r="KQ407" s="8">
        <v>650.39482999999996</v>
      </c>
      <c r="KR407" s="8">
        <v>352.60763900000001</v>
      </c>
      <c r="KS407" s="8">
        <v>653.49007600000004</v>
      </c>
      <c r="KT407" s="8">
        <v>640.36307799999997</v>
      </c>
      <c r="KU407" s="8">
        <v>713.89808400000004</v>
      </c>
      <c r="KV407" s="8">
        <v>648.46718299999998</v>
      </c>
      <c r="KW407" s="8">
        <v>588.00979199999995</v>
      </c>
      <c r="KX407" s="8">
        <v>857.79917399999999</v>
      </c>
      <c r="KY407" s="8">
        <v>689.13683600000002</v>
      </c>
      <c r="KZ407" s="8">
        <v>650.083935</v>
      </c>
      <c r="LA407" s="8">
        <v>627.477889</v>
      </c>
      <c r="LB407" s="8">
        <v>695.71840899999995</v>
      </c>
      <c r="LC407" s="8">
        <v>826.76522699999998</v>
      </c>
      <c r="LD407" s="8">
        <v>467.151095</v>
      </c>
      <c r="LE407" s="8">
        <v>536.14202</v>
      </c>
      <c r="LF407" s="8">
        <v>627.54032400000006</v>
      </c>
      <c r="LG407" s="8">
        <v>568.58466099999998</v>
      </c>
      <c r="LH407" s="8">
        <v>596.10234300000002</v>
      </c>
      <c r="LI407" s="8">
        <v>492.04222700000003</v>
      </c>
      <c r="LJ407" s="8">
        <v>595.16330600000003</v>
      </c>
      <c r="LK407" s="8">
        <v>534.83242600000005</v>
      </c>
      <c r="LL407" s="8">
        <v>568.71792400000004</v>
      </c>
      <c r="LM407" s="8">
        <v>538.161517</v>
      </c>
      <c r="LN407" s="8">
        <v>834.16781900000001</v>
      </c>
      <c r="LO407" s="8">
        <v>356.82161500000001</v>
      </c>
      <c r="LP407" s="8">
        <v>563.95182699999998</v>
      </c>
      <c r="LQ407" s="8">
        <v>606.24055599999997</v>
      </c>
      <c r="LR407" s="8">
        <v>631.33485499999995</v>
      </c>
      <c r="LS407" s="8">
        <v>604.19928400000003</v>
      </c>
      <c r="LT407" s="8">
        <v>471.613269</v>
      </c>
      <c r="LU407" s="8">
        <v>624.679439</v>
      </c>
      <c r="LV407" s="8">
        <v>659.57775600000002</v>
      </c>
      <c r="LW407" s="8">
        <v>583.84516799999994</v>
      </c>
      <c r="LX407" s="8">
        <v>490.08907199999999</v>
      </c>
      <c r="LY407" s="8">
        <v>534.77637200000004</v>
      </c>
      <c r="LZ407" s="8">
        <v>587.25987599999996</v>
      </c>
      <c r="MA407" s="8">
        <v>358.22465299999999</v>
      </c>
      <c r="MB407" s="8">
        <v>372.02420100000001</v>
      </c>
      <c r="MC407" s="8">
        <v>639.55526299999997</v>
      </c>
      <c r="MD407" s="8">
        <v>577.13915799999995</v>
      </c>
      <c r="ME407" s="8">
        <v>584.71993499999996</v>
      </c>
      <c r="MF407" s="8">
        <v>504.93632600000001</v>
      </c>
      <c r="MG407" s="8">
        <v>634.63533800000005</v>
      </c>
      <c r="MH407" s="8">
        <v>649.77242000000001</v>
      </c>
      <c r="MI407" s="8">
        <v>568.49424999999997</v>
      </c>
      <c r="MJ407" s="8">
        <v>616.24128199999996</v>
      </c>
      <c r="MK407" s="8">
        <v>537.976991</v>
      </c>
      <c r="ML407" s="8">
        <v>612.53529800000001</v>
      </c>
      <c r="MM407" s="8">
        <v>638.01837</v>
      </c>
      <c r="MN407" s="8">
        <v>389.35507799999999</v>
      </c>
      <c r="MO407" s="8">
        <v>630.43497400000001</v>
      </c>
      <c r="MP407" s="8">
        <v>713.64819499999999</v>
      </c>
      <c r="MQ407" s="8">
        <v>714.88014299999998</v>
      </c>
      <c r="MR407" s="8">
        <v>546.13996699999996</v>
      </c>
      <c r="MS407" s="8">
        <v>544.66536199999996</v>
      </c>
      <c r="MT407" s="8">
        <v>534.90534700000001</v>
      </c>
      <c r="MU407" s="8">
        <v>488.05421200000001</v>
      </c>
      <c r="MV407" s="8">
        <v>619.501169</v>
      </c>
      <c r="MW407" s="8">
        <v>581.57761100000005</v>
      </c>
      <c r="MX407" s="8">
        <v>573.25717999999995</v>
      </c>
      <c r="MY407" s="8">
        <v>560.48993199999995</v>
      </c>
      <c r="MZ407" s="8">
        <v>525.24127199999998</v>
      </c>
      <c r="NA407" s="8">
        <v>319.15296999999998</v>
      </c>
      <c r="NB407" s="8">
        <v>85.650723999999997</v>
      </c>
      <c r="NC407" s="8">
        <v>94.202346000000006</v>
      </c>
      <c r="ND407" s="8">
        <v>128.21487500000001</v>
      </c>
      <c r="NE407" s="8">
        <v>243.35372000000001</v>
      </c>
      <c r="NF407" s="8">
        <v>329.31804399999999</v>
      </c>
      <c r="NG407" s="8">
        <v>387.72313000000003</v>
      </c>
      <c r="NH407" s="8">
        <v>474.72303399999998</v>
      </c>
      <c r="NI407" s="8">
        <v>486.31336700000003</v>
      </c>
      <c r="NJ407" s="8">
        <v>522.35827600000005</v>
      </c>
      <c r="NK407" s="8">
        <v>524.28444400000001</v>
      </c>
      <c r="NL407" s="8">
        <v>407.97769299999999</v>
      </c>
      <c r="NM407" s="8">
        <v>607.32113100000004</v>
      </c>
      <c r="NN407" s="8">
        <v>551.42498399999999</v>
      </c>
      <c r="NO407" s="8">
        <v>503.043362</v>
      </c>
      <c r="NP407" s="8">
        <v>308.49472800000001</v>
      </c>
      <c r="NQ407" s="8">
        <v>268.63352900000001</v>
      </c>
      <c r="NR407" s="8">
        <v>321.636686</v>
      </c>
      <c r="NS407" s="8">
        <v>495.01540899999998</v>
      </c>
      <c r="NT407" s="8">
        <v>612.55621799999994</v>
      </c>
      <c r="NU407" s="8">
        <v>577.68671099999995</v>
      </c>
      <c r="NV407" s="8">
        <v>626.26897599999995</v>
      </c>
      <c r="NW407" s="8">
        <v>632.819346</v>
      </c>
      <c r="NX407" s="8">
        <v>365.43293199999999</v>
      </c>
      <c r="NY407" s="8">
        <v>583.94165399999997</v>
      </c>
      <c r="NZ407" s="8">
        <v>580.73872800000004</v>
      </c>
      <c r="OA407" s="8">
        <v>571.30015200000003</v>
      </c>
      <c r="OB407" s="8">
        <v>646.31228599999997</v>
      </c>
      <c r="OC407" s="8">
        <v>626.71859199999994</v>
      </c>
      <c r="OD407" s="8">
        <v>675.00724200000002</v>
      </c>
      <c r="OE407" s="8">
        <v>724.36675700000001</v>
      </c>
      <c r="OF407" s="8">
        <v>645.46160999999995</v>
      </c>
      <c r="OG407" s="8">
        <v>768.69176200000004</v>
      </c>
      <c r="OH407" s="8">
        <v>573.83361300000001</v>
      </c>
      <c r="OI407" s="8">
        <v>476.75446599999998</v>
      </c>
      <c r="OJ407" s="8">
        <v>570.58409700000004</v>
      </c>
      <c r="OK407" s="8">
        <v>650.70297600000004</v>
      </c>
      <c r="OL407" s="8">
        <v>473.31038799999999</v>
      </c>
      <c r="OM407" s="8">
        <v>681.83081600000003</v>
      </c>
      <c r="ON407" s="8">
        <v>663.26090699999997</v>
      </c>
      <c r="OO407" s="8">
        <v>804.61452099999997</v>
      </c>
      <c r="OP407" s="8">
        <v>672.83321999999998</v>
      </c>
      <c r="OQ407" s="8">
        <v>653.65723600000001</v>
      </c>
      <c r="OR407" s="8">
        <v>739.55393300000003</v>
      </c>
      <c r="OS407" s="8">
        <v>655.70045800000003</v>
      </c>
      <c r="OT407" s="8">
        <v>664.769541</v>
      </c>
      <c r="OU407" s="8">
        <v>680.81429800000001</v>
      </c>
      <c r="OV407" s="8">
        <v>607.21870899999999</v>
      </c>
      <c r="OW407" s="8">
        <v>843.89474600000005</v>
      </c>
      <c r="OX407" s="8">
        <v>700.85839599999997</v>
      </c>
      <c r="OY407" s="8">
        <v>878.76344800000004</v>
      </c>
      <c r="OZ407" s="8">
        <v>726.24673900000005</v>
      </c>
      <c r="PA407" s="8">
        <v>797.60485800000004</v>
      </c>
      <c r="PB407" s="8">
        <v>763.31389899999999</v>
      </c>
      <c r="PC407" s="8">
        <v>666.65501800000004</v>
      </c>
      <c r="PD407" s="8">
        <v>811.27441199999998</v>
      </c>
      <c r="PE407" s="8">
        <v>939.58083699999997</v>
      </c>
      <c r="PF407" s="8">
        <v>839.27008599999999</v>
      </c>
      <c r="PG407" s="8">
        <v>637.08183299999996</v>
      </c>
      <c r="PH407" s="8">
        <v>843.418362</v>
      </c>
      <c r="PI407" s="8">
        <v>859.69112199999995</v>
      </c>
      <c r="PJ407" s="8"/>
      <c r="PK407" s="8"/>
      <c r="PL407" s="8"/>
      <c r="PM407" s="8"/>
      <c r="PN407" s="8"/>
      <c r="PO407" s="8"/>
      <c r="PP407" s="8"/>
      <c r="PQ407" s="8"/>
      <c r="PR407" s="8"/>
    </row>
    <row r="408" spans="1:434" s="7" customFormat="1" ht="15" customHeight="1" x14ac:dyDescent="0.35">
      <c r="A408" s="10" t="s">
        <v>19</v>
      </c>
      <c r="B408" s="9" t="s">
        <v>18</v>
      </c>
      <c r="C408" s="8">
        <v>10.357074000000001</v>
      </c>
      <c r="D408" s="8">
        <v>14.162181</v>
      </c>
      <c r="E408" s="8">
        <v>11.030961</v>
      </c>
      <c r="F408" s="8">
        <v>7.4072079999999998</v>
      </c>
      <c r="G408" s="8">
        <v>12.165322</v>
      </c>
      <c r="H408" s="8">
        <v>14.180599000000001</v>
      </c>
      <c r="I408" s="8">
        <v>13.147379000000001</v>
      </c>
      <c r="J408" s="8">
        <v>9.9452269999999992</v>
      </c>
      <c r="K408" s="8">
        <v>15.617668999999999</v>
      </c>
      <c r="L408" s="8">
        <v>13.709854999999999</v>
      </c>
      <c r="M408" s="8">
        <v>13.695183</v>
      </c>
      <c r="N408" s="8">
        <v>15.433714999999999</v>
      </c>
      <c r="O408" s="8">
        <v>12.930448</v>
      </c>
      <c r="P408" s="8">
        <v>7.1838100000000003</v>
      </c>
      <c r="Q408" s="8">
        <v>10.918771</v>
      </c>
      <c r="R408" s="8">
        <v>6.4685860000000002</v>
      </c>
      <c r="S408" s="8">
        <v>11.803507</v>
      </c>
      <c r="T408" s="8">
        <v>10.926898</v>
      </c>
      <c r="U408" s="8">
        <v>28.881105000000002</v>
      </c>
      <c r="V408" s="8">
        <v>26.865137000000001</v>
      </c>
      <c r="W408" s="8">
        <v>9.2070919999999994</v>
      </c>
      <c r="X408" s="8">
        <v>8.7543030000000002</v>
      </c>
      <c r="Y408" s="8">
        <v>9.5801169999999995</v>
      </c>
      <c r="Z408" s="8">
        <v>10.843814999999999</v>
      </c>
      <c r="AA408" s="8">
        <v>8.0908960000000008</v>
      </c>
      <c r="AB408" s="8">
        <v>6.2974620000000003</v>
      </c>
      <c r="AC408" s="8">
        <v>11.620161</v>
      </c>
      <c r="AD408" s="8">
        <v>10.351982</v>
      </c>
      <c r="AE408" s="8">
        <v>8.711195</v>
      </c>
      <c r="AF408" s="8">
        <v>12.108522000000001</v>
      </c>
      <c r="AG408" s="8">
        <v>13.350441999999999</v>
      </c>
      <c r="AH408" s="8">
        <v>14.378417000000001</v>
      </c>
      <c r="AI408" s="8">
        <v>18.588253000000002</v>
      </c>
      <c r="AJ408" s="8">
        <v>19.141611999999999</v>
      </c>
      <c r="AK408" s="8">
        <v>20.263444</v>
      </c>
      <c r="AL408" s="8">
        <v>21.085419999999999</v>
      </c>
      <c r="AM408" s="8">
        <v>13.300973000000001</v>
      </c>
      <c r="AN408" s="8">
        <v>16.920227000000001</v>
      </c>
      <c r="AO408" s="8">
        <v>13.778523</v>
      </c>
      <c r="AP408" s="8">
        <v>27.207934999999999</v>
      </c>
      <c r="AQ408" s="8">
        <v>22.708525999999999</v>
      </c>
      <c r="AR408" s="8">
        <v>25.931671000000001</v>
      </c>
      <c r="AS408" s="8">
        <v>31.711479000000001</v>
      </c>
      <c r="AT408" s="8">
        <v>31.284141999999999</v>
      </c>
      <c r="AU408" s="8">
        <v>32.866351999999999</v>
      </c>
      <c r="AV408" s="8">
        <v>30.125942999999999</v>
      </c>
      <c r="AW408" s="8">
        <v>28.347572</v>
      </c>
      <c r="AX408" s="8">
        <v>27.915251000000001</v>
      </c>
      <c r="AY408" s="8">
        <v>28.424250000000001</v>
      </c>
      <c r="AZ408" s="8">
        <v>26.410833</v>
      </c>
      <c r="BA408" s="8">
        <v>37.539715999999999</v>
      </c>
      <c r="BB408" s="8">
        <v>32.217395000000003</v>
      </c>
      <c r="BC408" s="8">
        <v>38.161673</v>
      </c>
      <c r="BD408" s="8">
        <v>42.613200999999997</v>
      </c>
      <c r="BE408" s="8">
        <v>52.250718999999997</v>
      </c>
      <c r="BF408" s="8">
        <v>59.618572</v>
      </c>
      <c r="BG408" s="8">
        <v>52.344701999999998</v>
      </c>
      <c r="BH408" s="8">
        <v>58.403239999999997</v>
      </c>
      <c r="BI408" s="8">
        <v>52.679281000000003</v>
      </c>
      <c r="BJ408" s="8">
        <v>64.317508000000004</v>
      </c>
      <c r="BK408" s="8">
        <v>53.507322000000002</v>
      </c>
      <c r="BL408" s="8">
        <v>48.027768999999999</v>
      </c>
      <c r="BM408" s="8">
        <v>53.685124000000002</v>
      </c>
      <c r="BN408" s="8">
        <v>54.852345</v>
      </c>
      <c r="BO408" s="8">
        <v>55.830081999999997</v>
      </c>
      <c r="BP408" s="8">
        <v>63.211669999999998</v>
      </c>
      <c r="BQ408" s="8">
        <v>73.018797000000006</v>
      </c>
      <c r="BR408" s="8">
        <v>72.518777</v>
      </c>
      <c r="BS408" s="8">
        <v>76.788079999999994</v>
      </c>
      <c r="BT408" s="8">
        <v>69.231949</v>
      </c>
      <c r="BU408" s="8">
        <v>72.370593</v>
      </c>
      <c r="BV408" s="8">
        <v>74.089684000000005</v>
      </c>
      <c r="BW408" s="8">
        <v>75.138801000000001</v>
      </c>
      <c r="BX408" s="8">
        <v>66.921732000000006</v>
      </c>
      <c r="BY408" s="8">
        <v>86.888068000000004</v>
      </c>
      <c r="BZ408" s="8">
        <v>72.399005000000002</v>
      </c>
      <c r="CA408" s="8">
        <v>97.617009999999993</v>
      </c>
      <c r="CB408" s="8">
        <v>73.751023000000004</v>
      </c>
      <c r="CC408" s="8">
        <v>97.335864999999998</v>
      </c>
      <c r="CD408" s="8">
        <v>99.717481000000006</v>
      </c>
      <c r="CE408" s="8">
        <v>93.079100999999994</v>
      </c>
      <c r="CF408" s="8">
        <v>68.690017999999995</v>
      </c>
      <c r="CG408" s="8">
        <v>87.020365999999996</v>
      </c>
      <c r="CH408" s="8">
        <v>71.543409999999994</v>
      </c>
      <c r="CI408" s="8">
        <v>64.442453</v>
      </c>
      <c r="CJ408" s="8">
        <v>51.161183000000001</v>
      </c>
      <c r="CK408" s="8">
        <v>106.315757</v>
      </c>
      <c r="CL408" s="8">
        <v>59.304831999999998</v>
      </c>
      <c r="CM408" s="8">
        <v>87.359870000000001</v>
      </c>
      <c r="CN408" s="8">
        <v>89.667150000000007</v>
      </c>
      <c r="CO408" s="8">
        <v>53.829452000000003</v>
      </c>
      <c r="CP408" s="8">
        <v>85.472583</v>
      </c>
      <c r="CQ408" s="8">
        <v>100.467574</v>
      </c>
      <c r="CR408" s="8">
        <v>108.138679</v>
      </c>
      <c r="CS408" s="8">
        <v>103.19108799999999</v>
      </c>
      <c r="CT408" s="8">
        <v>83.880650000000003</v>
      </c>
      <c r="CU408" s="8">
        <v>74.661213000000004</v>
      </c>
      <c r="CV408" s="8">
        <v>73.291957999999994</v>
      </c>
      <c r="CW408" s="8">
        <v>66.759715999999997</v>
      </c>
      <c r="CX408" s="8">
        <v>79.678028999999995</v>
      </c>
      <c r="CY408" s="8">
        <v>50.569026999999998</v>
      </c>
      <c r="CZ408" s="8">
        <v>70.411112000000003</v>
      </c>
      <c r="DA408" s="8">
        <v>72.238</v>
      </c>
      <c r="DB408" s="8">
        <v>94.130606</v>
      </c>
      <c r="DC408" s="8">
        <v>72.867270000000005</v>
      </c>
      <c r="DD408" s="8">
        <v>90.576064000000002</v>
      </c>
      <c r="DE408" s="8">
        <v>95.035511999999997</v>
      </c>
      <c r="DF408" s="8">
        <v>92.259084000000001</v>
      </c>
      <c r="DG408" s="8">
        <v>95.634311999999994</v>
      </c>
      <c r="DH408" s="8">
        <v>62.151077999999998</v>
      </c>
      <c r="DI408" s="8">
        <v>93.897471999999993</v>
      </c>
      <c r="DJ408" s="8">
        <v>76.994355999999996</v>
      </c>
      <c r="DK408" s="8">
        <v>60.752281000000004</v>
      </c>
      <c r="DL408" s="8">
        <v>73.995625000000004</v>
      </c>
      <c r="DM408" s="8">
        <v>65.591389000000007</v>
      </c>
      <c r="DN408" s="8">
        <v>60.832141999999997</v>
      </c>
      <c r="DO408" s="8">
        <v>102.896641</v>
      </c>
      <c r="DP408" s="8">
        <v>122.26057299999999</v>
      </c>
      <c r="DQ408" s="8">
        <v>102.84490700000001</v>
      </c>
      <c r="DR408" s="8">
        <v>92.827543000000006</v>
      </c>
      <c r="DS408" s="8">
        <v>42.840888999999997</v>
      </c>
      <c r="DT408" s="8">
        <v>55.002417999999999</v>
      </c>
      <c r="DU408" s="8">
        <v>62.001981000000001</v>
      </c>
      <c r="DV408" s="8">
        <v>69.572660999999997</v>
      </c>
      <c r="DW408" s="8">
        <v>69.102656999999994</v>
      </c>
      <c r="DX408" s="8">
        <v>63.061332999999998</v>
      </c>
      <c r="DY408" s="8">
        <v>96.255064000000004</v>
      </c>
      <c r="DZ408" s="8">
        <v>99.123277999999999</v>
      </c>
      <c r="EA408" s="8">
        <v>120.781025</v>
      </c>
      <c r="EB408" s="8">
        <v>114.64841199999999</v>
      </c>
      <c r="EC408" s="8">
        <v>83.068568999999997</v>
      </c>
      <c r="ED408" s="8">
        <v>63.543211999999997</v>
      </c>
      <c r="EE408" s="8">
        <v>48.434606000000002</v>
      </c>
      <c r="EF408" s="8">
        <v>53.252411000000002</v>
      </c>
      <c r="EG408" s="8">
        <v>64.496825999999999</v>
      </c>
      <c r="EH408" s="8">
        <v>76.695846000000003</v>
      </c>
      <c r="EI408" s="8">
        <v>53.887836999999998</v>
      </c>
      <c r="EJ408" s="8">
        <v>82.700097</v>
      </c>
      <c r="EK408" s="8">
        <v>90.733041</v>
      </c>
      <c r="EL408" s="8">
        <v>127.029736</v>
      </c>
      <c r="EM408" s="8">
        <v>123.72044</v>
      </c>
      <c r="EN408" s="8">
        <v>174.325019</v>
      </c>
      <c r="EO408" s="8">
        <v>128.93106700000001</v>
      </c>
      <c r="EP408" s="8">
        <v>130.19810100000001</v>
      </c>
      <c r="EQ408" s="8">
        <v>126.16591</v>
      </c>
      <c r="ER408" s="8">
        <v>84.615150999999997</v>
      </c>
      <c r="ES408" s="8">
        <v>100.583249</v>
      </c>
      <c r="ET408" s="8">
        <v>118.502111</v>
      </c>
      <c r="EU408" s="8">
        <v>143.54428100000001</v>
      </c>
      <c r="EV408" s="8">
        <v>118.14460099999999</v>
      </c>
      <c r="EW408" s="8">
        <v>138.950705</v>
      </c>
      <c r="EX408" s="8">
        <v>186.43906799999999</v>
      </c>
      <c r="EY408" s="8">
        <v>243.42901699999999</v>
      </c>
      <c r="EZ408" s="8">
        <v>267.15505200000001</v>
      </c>
      <c r="FA408" s="8">
        <v>273.81185499999998</v>
      </c>
      <c r="FB408" s="8">
        <v>210.562377</v>
      </c>
      <c r="FC408" s="8">
        <v>193.04493199999999</v>
      </c>
      <c r="FD408" s="8">
        <v>152.357947</v>
      </c>
      <c r="FE408" s="8">
        <v>216.99818300000001</v>
      </c>
      <c r="FF408" s="8">
        <v>187.70567800000001</v>
      </c>
      <c r="FG408" s="8">
        <v>196.56508099999999</v>
      </c>
      <c r="FH408" s="8">
        <v>188.53384800000001</v>
      </c>
      <c r="FI408" s="8">
        <v>195.48529199999999</v>
      </c>
      <c r="FJ408" s="8">
        <v>311.29702600000002</v>
      </c>
      <c r="FK408" s="8">
        <v>218.145363</v>
      </c>
      <c r="FL408" s="8">
        <v>254.33173500000001</v>
      </c>
      <c r="FM408" s="8">
        <v>225.728284</v>
      </c>
      <c r="FN408" s="8">
        <v>249.91780299999999</v>
      </c>
      <c r="FO408" s="8">
        <v>197.088212</v>
      </c>
      <c r="FP408" s="8">
        <v>208.74595500000001</v>
      </c>
      <c r="FQ408" s="8">
        <v>234.20767799999999</v>
      </c>
      <c r="FR408" s="8">
        <v>235.47260600000001</v>
      </c>
      <c r="FS408" s="8">
        <v>189.695761</v>
      </c>
      <c r="FT408" s="8">
        <v>265.74497300000002</v>
      </c>
      <c r="FU408" s="8">
        <v>216.655473</v>
      </c>
      <c r="FV408" s="8">
        <v>251.891661</v>
      </c>
      <c r="FW408" s="8">
        <v>237.52255</v>
      </c>
      <c r="FX408" s="8">
        <v>281.03528399999999</v>
      </c>
      <c r="FY408" s="8">
        <v>256.38930699999997</v>
      </c>
      <c r="FZ408" s="8">
        <v>235.656091</v>
      </c>
      <c r="GA408" s="8">
        <v>204.39140399999999</v>
      </c>
      <c r="GB408" s="8">
        <v>268.13234799999998</v>
      </c>
      <c r="GC408" s="8">
        <v>335.70572700000002</v>
      </c>
      <c r="GD408" s="8">
        <v>326.27852799999999</v>
      </c>
      <c r="GE408" s="8">
        <v>349.60964000000001</v>
      </c>
      <c r="GF408" s="8">
        <v>327.83369199999999</v>
      </c>
      <c r="GG408" s="8">
        <v>348.181106</v>
      </c>
      <c r="GH408" s="8">
        <v>326.70187800000002</v>
      </c>
      <c r="GI408" s="8">
        <v>358.01462600000002</v>
      </c>
      <c r="GJ408" s="8">
        <v>334.64591100000001</v>
      </c>
      <c r="GK408" s="8">
        <v>300.92175700000001</v>
      </c>
      <c r="GL408" s="8">
        <v>332.84323599999999</v>
      </c>
      <c r="GM408" s="8">
        <v>350.87633500000004</v>
      </c>
      <c r="GN408" s="8">
        <v>279.73783299999997</v>
      </c>
      <c r="GO408" s="8">
        <v>350.853297</v>
      </c>
      <c r="GP408" s="8">
        <v>270.60763400000002</v>
      </c>
      <c r="GQ408" s="8">
        <v>352.60506300000003</v>
      </c>
      <c r="GR408" s="8">
        <v>322.00006800000006</v>
      </c>
      <c r="GS408" s="8">
        <v>304.82420100000002</v>
      </c>
      <c r="GT408" s="8">
        <v>377.64880399999998</v>
      </c>
      <c r="GU408" s="8">
        <v>372.702224</v>
      </c>
      <c r="GV408" s="8">
        <v>395.56825699999996</v>
      </c>
      <c r="GW408" s="8">
        <v>362.81690000000003</v>
      </c>
      <c r="GX408" s="8">
        <v>428.32201400000002</v>
      </c>
      <c r="GY408" s="8">
        <v>400.98632199999997</v>
      </c>
      <c r="GZ408" s="8">
        <v>352.62583899999998</v>
      </c>
      <c r="HA408" s="8">
        <v>391.923092</v>
      </c>
      <c r="HB408" s="8">
        <v>300.85381999999998</v>
      </c>
      <c r="HC408" s="8">
        <v>246.18927600000001</v>
      </c>
      <c r="HD408" s="8">
        <v>228.35570999999999</v>
      </c>
      <c r="HE408" s="8">
        <v>259.49188500000002</v>
      </c>
      <c r="HF408" s="8">
        <v>315.34083099999998</v>
      </c>
      <c r="HG408" s="8">
        <v>284.99874800000003</v>
      </c>
      <c r="HH408" s="8">
        <v>356.79952700000001</v>
      </c>
      <c r="HI408" s="8">
        <v>352.34035299999999</v>
      </c>
      <c r="HJ408" s="8">
        <v>278.76561900000002</v>
      </c>
      <c r="HK408" s="8">
        <v>306.21328799999998</v>
      </c>
      <c r="HL408" s="8">
        <v>291.988879</v>
      </c>
      <c r="HM408" s="8">
        <v>261.92476399999998</v>
      </c>
      <c r="HN408" s="8">
        <v>266.57656800000001</v>
      </c>
      <c r="HO408" s="8">
        <v>361.94031900000004</v>
      </c>
      <c r="HP408" s="8">
        <v>312.74284999999998</v>
      </c>
      <c r="HQ408" s="8">
        <v>348.15206999999998</v>
      </c>
      <c r="HR408" s="8">
        <v>372.68351699999999</v>
      </c>
      <c r="HS408" s="8">
        <v>324.70316499999996</v>
      </c>
      <c r="HT408" s="8">
        <v>362.686217</v>
      </c>
      <c r="HU408" s="8">
        <v>395.175252</v>
      </c>
      <c r="HV408" s="8">
        <v>308.45228900000001</v>
      </c>
      <c r="HW408" s="8">
        <v>267.54388699999998</v>
      </c>
      <c r="HX408" s="8">
        <v>327.17298800000003</v>
      </c>
      <c r="HY408" s="8">
        <v>389.31920700000001</v>
      </c>
      <c r="HZ408" s="8">
        <v>426.22609299999999</v>
      </c>
      <c r="IA408" s="8">
        <v>452.52700900000002</v>
      </c>
      <c r="IB408" s="8">
        <v>374.517155</v>
      </c>
      <c r="IC408" s="8">
        <v>482.949164</v>
      </c>
      <c r="ID408" s="8">
        <v>455.64698300000003</v>
      </c>
      <c r="IE408" s="8">
        <v>481.15700599999997</v>
      </c>
      <c r="IF408" s="8">
        <v>462.566644</v>
      </c>
      <c r="IG408" s="8">
        <v>419.04398800000001</v>
      </c>
      <c r="IH408" s="8">
        <v>671.10156799999993</v>
      </c>
      <c r="II408" s="8">
        <v>451.74694499999998</v>
      </c>
      <c r="IJ408" s="8">
        <v>413.91489899999999</v>
      </c>
      <c r="IK408" s="8">
        <v>448.633512</v>
      </c>
      <c r="IL408" s="8">
        <v>478.98165799999998</v>
      </c>
      <c r="IM408" s="8">
        <v>456.65986499999997</v>
      </c>
      <c r="IN408" s="8">
        <v>405.66580099999999</v>
      </c>
      <c r="IO408" s="8">
        <v>475.260199</v>
      </c>
      <c r="IP408" s="8">
        <v>364.57384000000002</v>
      </c>
      <c r="IQ408" s="8">
        <v>366.903953</v>
      </c>
      <c r="IR408" s="8">
        <v>428.02614199999999</v>
      </c>
      <c r="IS408" s="8">
        <v>507.038659</v>
      </c>
      <c r="IT408" s="8">
        <v>442.87237099999999</v>
      </c>
      <c r="IU408" s="8">
        <v>479.57650000000001</v>
      </c>
      <c r="IV408" s="8">
        <v>435.30732499999999</v>
      </c>
      <c r="IW408" s="8">
        <v>543.821234</v>
      </c>
      <c r="IX408" s="8">
        <v>490.26135999999997</v>
      </c>
      <c r="IY408" s="8">
        <v>615.69944799999996</v>
      </c>
      <c r="IZ408" s="8">
        <v>555.04494299999999</v>
      </c>
      <c r="JA408" s="8">
        <v>548.87049100000002</v>
      </c>
      <c r="JB408" s="8">
        <v>570.6956459999999</v>
      </c>
      <c r="JC408" s="8">
        <v>561.66637000000003</v>
      </c>
      <c r="JD408" s="8">
        <v>406.27073799999999</v>
      </c>
      <c r="JE408" s="8">
        <v>250.674509</v>
      </c>
      <c r="JF408" s="8">
        <v>385.35147499999999</v>
      </c>
      <c r="JG408" s="8">
        <v>374.66784899999999</v>
      </c>
      <c r="JH408" s="8">
        <v>369.81436300000001</v>
      </c>
      <c r="JI408" s="8">
        <v>403.79060100000004</v>
      </c>
      <c r="JJ408" s="8">
        <v>400.51985300000001</v>
      </c>
      <c r="JK408" s="8">
        <v>380.92421100000001</v>
      </c>
      <c r="JL408" s="8">
        <v>359.55326299999996</v>
      </c>
      <c r="JM408" s="8">
        <v>433.96702799999997</v>
      </c>
      <c r="JN408" s="8">
        <v>422.14473599999997</v>
      </c>
      <c r="JO408" s="8">
        <v>361.16050900000005</v>
      </c>
      <c r="JP408" s="8">
        <v>347.04003799999998</v>
      </c>
      <c r="JQ408" s="8">
        <v>373.90369199999998</v>
      </c>
      <c r="JR408" s="8">
        <v>365.468683</v>
      </c>
      <c r="JS408" s="8">
        <v>288.32464099999999</v>
      </c>
      <c r="JT408" s="8">
        <v>266.21931599999999</v>
      </c>
      <c r="JU408" s="8">
        <v>341.57513899999998</v>
      </c>
      <c r="JV408" s="8">
        <v>360.99825600000003</v>
      </c>
      <c r="JW408" s="8">
        <v>340.21970900000002</v>
      </c>
      <c r="JX408" s="8">
        <v>301.26987700000001</v>
      </c>
      <c r="JY408" s="8">
        <v>372.98179499999998</v>
      </c>
      <c r="JZ408" s="8">
        <v>364.259255</v>
      </c>
      <c r="KA408" s="8">
        <v>403.21434399999998</v>
      </c>
      <c r="KB408" s="8">
        <v>452.65140700000001</v>
      </c>
      <c r="KC408" s="8">
        <v>445.28498100000002</v>
      </c>
      <c r="KD408" s="8">
        <v>429.72773000000001</v>
      </c>
      <c r="KE408" s="8">
        <v>501.02800100000002</v>
      </c>
      <c r="KF408" s="8">
        <v>407.35971699999999</v>
      </c>
      <c r="KG408" s="8">
        <v>454.10961200000003</v>
      </c>
      <c r="KH408" s="8">
        <v>428.37906500000003</v>
      </c>
      <c r="KI408" s="8">
        <v>493.77821399999999</v>
      </c>
      <c r="KJ408" s="8">
        <v>474.09573799999998</v>
      </c>
      <c r="KK408" s="8">
        <v>479.14186100000001</v>
      </c>
      <c r="KL408" s="8">
        <v>512.63365099999999</v>
      </c>
      <c r="KM408" s="8">
        <v>577.76564299999995</v>
      </c>
      <c r="KN408" s="8">
        <v>605.08364700000004</v>
      </c>
      <c r="KO408" s="8">
        <v>598.65767500000004</v>
      </c>
      <c r="KP408" s="8">
        <v>676.20513100000005</v>
      </c>
      <c r="KQ408" s="8">
        <v>740.49994900000002</v>
      </c>
      <c r="KR408" s="8">
        <v>592.47665800000004</v>
      </c>
      <c r="KS408" s="8">
        <v>617.48001999999997</v>
      </c>
      <c r="KT408" s="8">
        <v>526.6395</v>
      </c>
      <c r="KU408" s="8">
        <v>525.916515</v>
      </c>
      <c r="KV408" s="8">
        <v>634.83373800000004</v>
      </c>
      <c r="KW408" s="8">
        <v>585.699479</v>
      </c>
      <c r="KX408" s="8">
        <v>640.18148399999995</v>
      </c>
      <c r="KY408" s="8">
        <v>753.01314000000002</v>
      </c>
      <c r="KZ408" s="8">
        <v>761.70273999999995</v>
      </c>
      <c r="LA408" s="8">
        <v>780.64012500000001</v>
      </c>
      <c r="LB408" s="8">
        <v>885.50921000000005</v>
      </c>
      <c r="LC408" s="8">
        <v>780.31749300000001</v>
      </c>
      <c r="LD408" s="8">
        <v>719.12622599999997</v>
      </c>
      <c r="LE408" s="8">
        <v>705.22409600000003</v>
      </c>
      <c r="LF408" s="8">
        <v>703.46157100000005</v>
      </c>
      <c r="LG408" s="8">
        <v>713.800928</v>
      </c>
      <c r="LH408" s="8">
        <v>830.95693200000005</v>
      </c>
      <c r="LI408" s="8">
        <v>759.423993</v>
      </c>
      <c r="LJ408" s="8">
        <v>799.32597499999997</v>
      </c>
      <c r="LK408" s="8">
        <v>890.72858499999995</v>
      </c>
      <c r="LL408" s="8">
        <v>895.02122199999997</v>
      </c>
      <c r="LM408" s="8">
        <v>1012.635972</v>
      </c>
      <c r="LN408" s="8">
        <v>913.65830700000004</v>
      </c>
      <c r="LO408" s="8">
        <v>1061.4133489999999</v>
      </c>
      <c r="LP408" s="8">
        <v>1331.751393</v>
      </c>
      <c r="LQ408" s="8">
        <v>1264.203964</v>
      </c>
      <c r="LR408" s="8">
        <v>1182.541964</v>
      </c>
      <c r="LS408" s="8">
        <v>1356.5396089999999</v>
      </c>
      <c r="LT408" s="8">
        <v>1423.282295</v>
      </c>
      <c r="LU408" s="8">
        <v>1418.624748</v>
      </c>
      <c r="LV408" s="8">
        <v>1677.98711</v>
      </c>
      <c r="LW408" s="8">
        <v>1917.2023899999999</v>
      </c>
      <c r="LX408" s="8">
        <v>1422.6429539999999</v>
      </c>
      <c r="LY408" s="8">
        <v>1621.660619</v>
      </c>
      <c r="LZ408" s="8">
        <v>1599.8068290000001</v>
      </c>
      <c r="MA408" s="8">
        <v>1780.4394689999999</v>
      </c>
      <c r="MB408" s="8">
        <v>1555.841962</v>
      </c>
      <c r="MC408" s="8">
        <v>1702.5240759999999</v>
      </c>
      <c r="MD408" s="8">
        <v>1357.4344160000001</v>
      </c>
      <c r="ME408" s="8">
        <v>1756.2001</v>
      </c>
      <c r="MF408" s="8">
        <v>1556.3634509999999</v>
      </c>
      <c r="MG408" s="8">
        <v>1487.114836</v>
      </c>
      <c r="MH408" s="8">
        <v>1628.243984</v>
      </c>
      <c r="MI408" s="8">
        <v>1830.2654219999999</v>
      </c>
      <c r="MJ408" s="8">
        <v>1329.6823850000001</v>
      </c>
      <c r="MK408" s="8">
        <v>1371.3627739999999</v>
      </c>
      <c r="ML408" s="8">
        <v>1537.1380879999999</v>
      </c>
      <c r="MM408" s="8">
        <v>1583.824646</v>
      </c>
      <c r="MN408" s="8">
        <v>1459.96388</v>
      </c>
      <c r="MO408" s="8">
        <v>1609.6776870000001</v>
      </c>
      <c r="MP408" s="8">
        <v>1304.565063</v>
      </c>
      <c r="MQ408" s="8">
        <v>1579.720544</v>
      </c>
      <c r="MR408" s="8">
        <v>1337.211591</v>
      </c>
      <c r="MS408" s="8">
        <v>1412.447537</v>
      </c>
      <c r="MT408" s="8">
        <v>1680.579684</v>
      </c>
      <c r="MU408" s="8">
        <v>1410.1950589999999</v>
      </c>
      <c r="MV408" s="8">
        <v>1658.1028630000001</v>
      </c>
      <c r="MW408" s="8">
        <v>1611.114558</v>
      </c>
      <c r="MX408" s="8">
        <v>1838.2703779999999</v>
      </c>
      <c r="MY408" s="8">
        <v>1652.89066</v>
      </c>
      <c r="MZ408" s="8">
        <v>2101.0912640000001</v>
      </c>
      <c r="NA408" s="8">
        <v>2228.528331</v>
      </c>
      <c r="NB408" s="8">
        <v>1778.2672909999999</v>
      </c>
      <c r="NC408" s="8">
        <v>1978.0737770000001</v>
      </c>
      <c r="ND408" s="8">
        <v>2587.064664</v>
      </c>
      <c r="NE408" s="8">
        <v>2269.4669859999999</v>
      </c>
      <c r="NF408" s="8">
        <v>2010.4678960000001</v>
      </c>
      <c r="NG408" s="8">
        <v>2136.9448750000001</v>
      </c>
      <c r="NH408" s="8">
        <v>2348.877176</v>
      </c>
      <c r="NI408" s="8">
        <v>2114.2678700000001</v>
      </c>
      <c r="NJ408" s="8">
        <v>2219.655166</v>
      </c>
      <c r="NK408" s="8">
        <v>1824.830864</v>
      </c>
      <c r="NL408" s="8">
        <v>1881.3989839999999</v>
      </c>
      <c r="NM408" s="8">
        <v>2558.1506399999998</v>
      </c>
      <c r="NN408" s="8">
        <v>2302.2422660000002</v>
      </c>
      <c r="NO408" s="8">
        <v>2358.7042280000001</v>
      </c>
      <c r="NP408" s="8">
        <v>2713.844732</v>
      </c>
      <c r="NQ408" s="8">
        <v>2169.8430010000002</v>
      </c>
      <c r="NR408" s="8">
        <v>1989.1826129999999</v>
      </c>
      <c r="NS408" s="8">
        <v>3117.3817410000001</v>
      </c>
      <c r="NT408" s="8">
        <v>2037.1708719999999</v>
      </c>
      <c r="NU408" s="8">
        <v>2720.6573520000002</v>
      </c>
      <c r="NV408" s="8">
        <v>3072.3627719999999</v>
      </c>
      <c r="NW408" s="8">
        <v>2191.1331570000002</v>
      </c>
      <c r="NX408" s="8">
        <v>1908.4294729999999</v>
      </c>
      <c r="NY408" s="8">
        <v>2633.650318</v>
      </c>
      <c r="NZ408" s="8">
        <v>2566.0032510000001</v>
      </c>
      <c r="OA408" s="8">
        <v>2909.4289450000001</v>
      </c>
      <c r="OB408" s="8">
        <v>4682.6876700000003</v>
      </c>
      <c r="OC408" s="8">
        <v>2877.2421840000002</v>
      </c>
      <c r="OD408" s="8">
        <v>3977.9929990000001</v>
      </c>
      <c r="OE408" s="8">
        <v>3742.9222749999999</v>
      </c>
      <c r="OF408" s="8">
        <v>1933.592263</v>
      </c>
      <c r="OG408" s="8">
        <v>2468.791232</v>
      </c>
      <c r="OH408" s="8">
        <v>2642.8463459999998</v>
      </c>
      <c r="OI408" s="8">
        <v>1682.2217680000001</v>
      </c>
      <c r="OJ408" s="8">
        <v>1726.5950310000001</v>
      </c>
      <c r="OK408" s="8">
        <v>2250.0638560000002</v>
      </c>
      <c r="OL408" s="8">
        <v>1253.3938450000001</v>
      </c>
      <c r="OM408" s="8">
        <v>2066.9025940000001</v>
      </c>
      <c r="ON408" s="8">
        <v>2202.2172150000001</v>
      </c>
      <c r="OO408" s="8">
        <v>1889.456731</v>
      </c>
      <c r="OP408" s="8">
        <v>2067.4004540000001</v>
      </c>
      <c r="OQ408" s="8">
        <v>2399.6065859999999</v>
      </c>
      <c r="OR408" s="8">
        <v>2086.0041259999998</v>
      </c>
      <c r="OS408" s="8">
        <v>2025.7755549999999</v>
      </c>
      <c r="OT408" s="8">
        <v>2125.1810420000002</v>
      </c>
      <c r="OU408" s="8">
        <v>1946.29727</v>
      </c>
      <c r="OV408" s="8">
        <v>2241.489896</v>
      </c>
      <c r="OW408" s="8">
        <v>2809.5718080000001</v>
      </c>
      <c r="OX408" s="8">
        <v>2402.851161</v>
      </c>
      <c r="OY408" s="8">
        <v>3197.8024460000001</v>
      </c>
      <c r="OZ408" s="8">
        <v>2974.0923480000001</v>
      </c>
      <c r="PA408" s="8">
        <v>3484.2575379999998</v>
      </c>
      <c r="PB408" s="8">
        <v>4152.9211800000003</v>
      </c>
      <c r="PC408" s="8">
        <v>3057.916592</v>
      </c>
      <c r="PD408" s="8">
        <v>3067.2955969999998</v>
      </c>
      <c r="PE408" s="8">
        <v>4363.9853919999996</v>
      </c>
      <c r="PF408" s="8">
        <v>3437.368164</v>
      </c>
      <c r="PG408" s="8">
        <v>2807.4448309999998</v>
      </c>
      <c r="PH408" s="8">
        <v>3200.388473</v>
      </c>
      <c r="PI408" s="8">
        <v>3338.2369290000001</v>
      </c>
      <c r="PJ408" s="8"/>
      <c r="PK408" s="8"/>
      <c r="PL408" s="8"/>
      <c r="PM408" s="8"/>
      <c r="PN408" s="8"/>
      <c r="PO408" s="8"/>
      <c r="PP408" s="8"/>
      <c r="PQ408" s="8"/>
      <c r="PR408" s="8"/>
    </row>
    <row r="409" spans="1:434" s="7" customFormat="1" ht="15" customHeight="1" x14ac:dyDescent="0.35">
      <c r="A409" s="10" t="s">
        <v>17</v>
      </c>
      <c r="B409" s="9" t="s">
        <v>16</v>
      </c>
      <c r="C409" s="8">
        <v>4.8443610000000001</v>
      </c>
      <c r="D409" s="8">
        <v>4.8388999999999998</v>
      </c>
      <c r="E409" s="8">
        <v>6.4957520000000004</v>
      </c>
      <c r="F409" s="8">
        <v>6.5666500000000001</v>
      </c>
      <c r="G409" s="8">
        <v>7.0937299999999999</v>
      </c>
      <c r="H409" s="8">
        <v>6.397481</v>
      </c>
      <c r="I409" s="8">
        <v>6.5928259999999996</v>
      </c>
      <c r="J409" s="8">
        <v>7.8720169999999996</v>
      </c>
      <c r="K409" s="8">
        <v>5.4724199999999996</v>
      </c>
      <c r="L409" s="8">
        <v>5.793215</v>
      </c>
      <c r="M409" s="8">
        <v>6.2121839999999997</v>
      </c>
      <c r="N409" s="8">
        <v>5.7387360000000003</v>
      </c>
      <c r="O409" s="8">
        <v>7.8723549999999998</v>
      </c>
      <c r="P409" s="8">
        <v>6.3328709999999999</v>
      </c>
      <c r="Q409" s="8">
        <v>10.688278</v>
      </c>
      <c r="R409" s="8">
        <v>10.284124</v>
      </c>
      <c r="S409" s="8">
        <v>10.411002999999999</v>
      </c>
      <c r="T409" s="8">
        <v>13.065213999999999</v>
      </c>
      <c r="U409" s="8">
        <v>8.8788649999999993</v>
      </c>
      <c r="V409" s="8">
        <v>9.5097780000000007</v>
      </c>
      <c r="W409" s="8">
        <v>9.0344329999999999</v>
      </c>
      <c r="X409" s="8">
        <v>9.9320609999999991</v>
      </c>
      <c r="Y409" s="8">
        <v>9.4768299999999996</v>
      </c>
      <c r="Z409" s="8">
        <v>11.789756000000001</v>
      </c>
      <c r="AA409" s="8">
        <v>10.036595999999999</v>
      </c>
      <c r="AB409" s="8">
        <v>7.6871409999999996</v>
      </c>
      <c r="AC409" s="8">
        <v>13.566050000000001</v>
      </c>
      <c r="AD409" s="8">
        <v>9.8463729999999998</v>
      </c>
      <c r="AE409" s="8">
        <v>9.9518749999999994</v>
      </c>
      <c r="AF409" s="8">
        <v>9.0087589999999995</v>
      </c>
      <c r="AG409" s="8">
        <v>10.56616</v>
      </c>
      <c r="AH409" s="8">
        <v>8.8868170000000006</v>
      </c>
      <c r="AI409" s="8">
        <v>9.0275160000000003</v>
      </c>
      <c r="AJ409" s="8">
        <v>10.575086000000001</v>
      </c>
      <c r="AK409" s="8">
        <v>10.649293999999999</v>
      </c>
      <c r="AL409" s="8">
        <v>11.477781</v>
      </c>
      <c r="AM409" s="8">
        <v>9.0910060000000001</v>
      </c>
      <c r="AN409" s="8">
        <v>10.153911000000001</v>
      </c>
      <c r="AO409" s="8">
        <v>12.693835999999999</v>
      </c>
      <c r="AP409" s="8">
        <v>11.387962</v>
      </c>
      <c r="AQ409" s="8">
        <v>10.881795</v>
      </c>
      <c r="AR409" s="8">
        <v>9.3402360000000009</v>
      </c>
      <c r="AS409" s="8">
        <v>10.293601000000001</v>
      </c>
      <c r="AT409" s="8">
        <v>10.393329</v>
      </c>
      <c r="AU409" s="8">
        <v>9.943956</v>
      </c>
      <c r="AV409" s="8">
        <v>10.645530000000001</v>
      </c>
      <c r="AW409" s="8">
        <v>9.3351229999999994</v>
      </c>
      <c r="AX409" s="8">
        <v>10.174045</v>
      </c>
      <c r="AY409" s="8">
        <v>10.724822</v>
      </c>
      <c r="AZ409" s="8">
        <v>9.4642879999999998</v>
      </c>
      <c r="BA409" s="8">
        <v>12.548857999999999</v>
      </c>
      <c r="BB409" s="8">
        <v>13.765910999999999</v>
      </c>
      <c r="BC409" s="8">
        <v>13.652151999999999</v>
      </c>
      <c r="BD409" s="8">
        <v>13.152063999999999</v>
      </c>
      <c r="BE409" s="8">
        <v>10.492838000000001</v>
      </c>
      <c r="BF409" s="8">
        <v>11.918068999999999</v>
      </c>
      <c r="BG409" s="8">
        <v>12.853887</v>
      </c>
      <c r="BH409" s="8">
        <v>13.957513000000001</v>
      </c>
      <c r="BI409" s="8">
        <v>12.408852</v>
      </c>
      <c r="BJ409" s="8">
        <v>14.562405</v>
      </c>
      <c r="BK409" s="8">
        <v>12.136452999999999</v>
      </c>
      <c r="BL409" s="8">
        <v>10.445696</v>
      </c>
      <c r="BM409" s="8">
        <v>13.646266000000001</v>
      </c>
      <c r="BN409" s="8">
        <v>14.315289</v>
      </c>
      <c r="BO409" s="8">
        <v>12.803554</v>
      </c>
      <c r="BP409" s="8">
        <v>13.954651999999999</v>
      </c>
      <c r="BQ409" s="8">
        <v>11.236419</v>
      </c>
      <c r="BR409" s="8">
        <v>13.969222</v>
      </c>
      <c r="BS409" s="8">
        <v>15.274603000000001</v>
      </c>
      <c r="BT409" s="8">
        <v>13.034834999999999</v>
      </c>
      <c r="BU409" s="8">
        <v>14.223424</v>
      </c>
      <c r="BV409" s="8">
        <v>13.835179</v>
      </c>
      <c r="BW409" s="8">
        <v>13.927209</v>
      </c>
      <c r="BX409" s="8">
        <v>11.584121</v>
      </c>
      <c r="BY409" s="8">
        <v>16.167818</v>
      </c>
      <c r="BZ409" s="8">
        <v>14.788940999999999</v>
      </c>
      <c r="CA409" s="8">
        <v>13.658951</v>
      </c>
      <c r="CB409" s="8">
        <v>15.577417000000001</v>
      </c>
      <c r="CC409" s="8">
        <v>14.422644</v>
      </c>
      <c r="CD409" s="8">
        <v>16.801062999999999</v>
      </c>
      <c r="CE409" s="8">
        <v>15.861613999999999</v>
      </c>
      <c r="CF409" s="8">
        <v>14.002653</v>
      </c>
      <c r="CG409" s="8">
        <v>12.369598</v>
      </c>
      <c r="CH409" s="8">
        <v>11.788066000000001</v>
      </c>
      <c r="CI409" s="8">
        <v>13.977784</v>
      </c>
      <c r="CJ409" s="8">
        <v>10.348960999999999</v>
      </c>
      <c r="CK409" s="8">
        <v>14.947485</v>
      </c>
      <c r="CL409" s="8">
        <v>12.122728</v>
      </c>
      <c r="CM409" s="8">
        <v>12.506717999999999</v>
      </c>
      <c r="CN409" s="8">
        <v>14.238111999999999</v>
      </c>
      <c r="CO409" s="8">
        <v>13.101884</v>
      </c>
      <c r="CP409" s="8">
        <v>12.349869999999999</v>
      </c>
      <c r="CQ409" s="8">
        <v>11.893996</v>
      </c>
      <c r="CR409" s="8">
        <v>16.582659</v>
      </c>
      <c r="CS409" s="8">
        <v>9.1690830000000005</v>
      </c>
      <c r="CT409" s="8">
        <v>16.498356000000001</v>
      </c>
      <c r="CU409" s="8">
        <v>12.896909000000001</v>
      </c>
      <c r="CV409" s="8">
        <v>12.585039999999999</v>
      </c>
      <c r="CW409" s="8">
        <v>20.120221000000001</v>
      </c>
      <c r="CX409" s="8">
        <v>16.202213</v>
      </c>
      <c r="CY409" s="8">
        <v>15.489793000000001</v>
      </c>
      <c r="CZ409" s="8">
        <v>17.076851999999999</v>
      </c>
      <c r="DA409" s="8">
        <v>15.397957999999999</v>
      </c>
      <c r="DB409" s="8">
        <v>15.618736</v>
      </c>
      <c r="DC409" s="8">
        <v>16.958786</v>
      </c>
      <c r="DD409" s="8">
        <v>20.529257999999999</v>
      </c>
      <c r="DE409" s="8">
        <v>31.817373</v>
      </c>
      <c r="DF409" s="8">
        <v>19.779554000000001</v>
      </c>
      <c r="DG409" s="8">
        <v>16.022254</v>
      </c>
      <c r="DH409" s="8">
        <v>13.22866</v>
      </c>
      <c r="DI409" s="8">
        <v>21.358777</v>
      </c>
      <c r="DJ409" s="8">
        <v>24.525663000000002</v>
      </c>
      <c r="DK409" s="8">
        <v>21.234981999999999</v>
      </c>
      <c r="DL409" s="8">
        <v>19.378045</v>
      </c>
      <c r="DM409" s="8">
        <v>19.879213</v>
      </c>
      <c r="DN409" s="8">
        <v>21.697230000000001</v>
      </c>
      <c r="DO409" s="8">
        <v>22.411923999999999</v>
      </c>
      <c r="DP409" s="8">
        <v>19.731179999999998</v>
      </c>
      <c r="DQ409" s="8">
        <v>19.220526</v>
      </c>
      <c r="DR409" s="8">
        <v>25.917866</v>
      </c>
      <c r="DS409" s="8">
        <v>18.435784999999999</v>
      </c>
      <c r="DT409" s="8">
        <v>18.972797</v>
      </c>
      <c r="DU409" s="8">
        <v>25.370704</v>
      </c>
      <c r="DV409" s="8">
        <v>26.856852</v>
      </c>
      <c r="DW409" s="8">
        <v>20.396542</v>
      </c>
      <c r="DX409" s="8">
        <v>25.171268000000001</v>
      </c>
      <c r="DY409" s="8">
        <v>25.690647999999999</v>
      </c>
      <c r="DZ409" s="8">
        <v>29.205355000000001</v>
      </c>
      <c r="EA409" s="8">
        <v>22.411527</v>
      </c>
      <c r="EB409" s="8">
        <v>16.624573000000002</v>
      </c>
      <c r="EC409" s="8">
        <v>16.314768000000001</v>
      </c>
      <c r="ED409" s="8">
        <v>24.943822999999998</v>
      </c>
      <c r="EE409" s="8">
        <v>14.289071</v>
      </c>
      <c r="EF409" s="8">
        <v>17.35652</v>
      </c>
      <c r="EG409" s="8">
        <v>21.917487999999999</v>
      </c>
      <c r="EH409" s="8">
        <v>17.823861000000001</v>
      </c>
      <c r="EI409" s="8">
        <v>18.898351999999999</v>
      </c>
      <c r="EJ409" s="8">
        <v>22.028199000000001</v>
      </c>
      <c r="EK409" s="8">
        <v>21.766287999999999</v>
      </c>
      <c r="EL409" s="8">
        <v>22.152888999999998</v>
      </c>
      <c r="EM409" s="8">
        <v>23.081432</v>
      </c>
      <c r="EN409" s="8">
        <v>20.526</v>
      </c>
      <c r="EO409" s="8">
        <v>18.051672</v>
      </c>
      <c r="EP409" s="8">
        <v>18.148897000000002</v>
      </c>
      <c r="EQ409" s="8">
        <v>19.549847</v>
      </c>
      <c r="ER409" s="8">
        <v>17.582614</v>
      </c>
      <c r="ES409" s="8">
        <v>24.804601999999999</v>
      </c>
      <c r="ET409" s="8">
        <v>21.257076000000001</v>
      </c>
      <c r="EU409" s="8">
        <v>22.593481000000001</v>
      </c>
      <c r="EV409" s="8">
        <v>20.225442999999999</v>
      </c>
      <c r="EW409" s="8">
        <v>20.920497000000001</v>
      </c>
      <c r="EX409" s="8">
        <v>21.472916000000001</v>
      </c>
      <c r="EY409" s="8">
        <v>21.413266</v>
      </c>
      <c r="EZ409" s="8">
        <v>20.865217999999999</v>
      </c>
      <c r="FA409" s="8">
        <v>22.367851999999999</v>
      </c>
      <c r="FB409" s="8">
        <v>18.794269</v>
      </c>
      <c r="FC409" s="8">
        <v>17.426145000000002</v>
      </c>
      <c r="FD409" s="8">
        <v>18.160036999999999</v>
      </c>
      <c r="FE409" s="8">
        <v>27.944357</v>
      </c>
      <c r="FF409" s="8">
        <v>27.652954999999999</v>
      </c>
      <c r="FG409" s="8">
        <v>24.220383999999999</v>
      </c>
      <c r="FH409" s="8">
        <v>24.998747999999999</v>
      </c>
      <c r="FI409" s="8">
        <v>21.136227999999999</v>
      </c>
      <c r="FJ409" s="8">
        <v>25.762667</v>
      </c>
      <c r="FK409" s="8">
        <v>20.246732000000002</v>
      </c>
      <c r="FL409" s="8">
        <v>25.575507000000002</v>
      </c>
      <c r="FM409" s="8">
        <v>21.275850999999999</v>
      </c>
      <c r="FN409" s="8">
        <v>25.016038999999999</v>
      </c>
      <c r="FO409" s="8">
        <v>27.367789999999999</v>
      </c>
      <c r="FP409" s="8">
        <v>23.757159999999999</v>
      </c>
      <c r="FQ409" s="8">
        <v>27.404070000000001</v>
      </c>
      <c r="FR409" s="8">
        <v>29.387633999999998</v>
      </c>
      <c r="FS409" s="8">
        <v>23.833428000000001</v>
      </c>
      <c r="FT409" s="8">
        <v>24.163509999999999</v>
      </c>
      <c r="FU409" s="8">
        <v>30.904682999999999</v>
      </c>
      <c r="FV409" s="8">
        <v>30.192415</v>
      </c>
      <c r="FW409" s="8">
        <v>29.291398999999998</v>
      </c>
      <c r="FX409" s="8">
        <v>20.662040000000001</v>
      </c>
      <c r="FY409" s="8">
        <v>16.109128999999999</v>
      </c>
      <c r="FZ409" s="8">
        <v>26.715909</v>
      </c>
      <c r="GA409" s="8">
        <v>19.696366000000001</v>
      </c>
      <c r="GB409" s="8">
        <v>21.046234999999999</v>
      </c>
      <c r="GC409" s="8">
        <v>24.883876000000001</v>
      </c>
      <c r="GD409" s="8">
        <v>26.731684000000001</v>
      </c>
      <c r="GE409" s="8">
        <v>23.941685</v>
      </c>
      <c r="GF409" s="8">
        <v>24.317519000000001</v>
      </c>
      <c r="GG409" s="8">
        <v>31.815767999999998</v>
      </c>
      <c r="GH409" s="8">
        <v>26.658359000000001</v>
      </c>
      <c r="GI409" s="8">
        <v>29.732809</v>
      </c>
      <c r="GJ409" s="8">
        <v>21.79288</v>
      </c>
      <c r="GK409" s="8">
        <v>21.330086000000001</v>
      </c>
      <c r="GL409" s="8">
        <v>27.893076000000001</v>
      </c>
      <c r="GM409" s="8">
        <v>27.691372999999999</v>
      </c>
      <c r="GN409" s="8">
        <v>31.238917000000001</v>
      </c>
      <c r="GO409" s="8">
        <v>33.055995000000003</v>
      </c>
      <c r="GP409" s="8">
        <v>33.080809000000002</v>
      </c>
      <c r="GQ409" s="8">
        <v>26.472584999999999</v>
      </c>
      <c r="GR409" s="8">
        <v>31.619398</v>
      </c>
      <c r="GS409" s="8">
        <v>27.428478999999999</v>
      </c>
      <c r="GT409" s="8">
        <v>31.496872</v>
      </c>
      <c r="GU409" s="8">
        <v>29.850045999999999</v>
      </c>
      <c r="GV409" s="8">
        <v>25.821832999999998</v>
      </c>
      <c r="GW409" s="8">
        <v>29.462889000000001</v>
      </c>
      <c r="GX409" s="8">
        <v>54.628938000000005</v>
      </c>
      <c r="GY409" s="8">
        <v>31.837942999999999</v>
      </c>
      <c r="GZ409" s="8">
        <v>26.635677999999999</v>
      </c>
      <c r="HA409" s="8">
        <v>30.664733999999999</v>
      </c>
      <c r="HB409" s="8">
        <v>28.110061000000002</v>
      </c>
      <c r="HC409" s="8">
        <v>31.673636999999999</v>
      </c>
      <c r="HD409" s="8">
        <v>30.618544</v>
      </c>
      <c r="HE409" s="8">
        <v>31.451419000000001</v>
      </c>
      <c r="HF409" s="8">
        <v>29.972251</v>
      </c>
      <c r="HG409" s="8">
        <v>25.463275000000003</v>
      </c>
      <c r="HH409" s="8">
        <v>31.329755000000002</v>
      </c>
      <c r="HI409" s="8">
        <v>33.933927000000004</v>
      </c>
      <c r="HJ409" s="8">
        <v>28.437346000000002</v>
      </c>
      <c r="HK409" s="8">
        <v>31.224257000000001</v>
      </c>
      <c r="HL409" s="8">
        <v>27.659701000000002</v>
      </c>
      <c r="HM409" s="8">
        <v>32.922449999999998</v>
      </c>
      <c r="HN409" s="8">
        <v>37.197271000000001</v>
      </c>
      <c r="HO409" s="8">
        <v>37.534224999999999</v>
      </c>
      <c r="HP409" s="8">
        <v>37.547992000000001</v>
      </c>
      <c r="HQ409" s="8">
        <v>42.246104000000003</v>
      </c>
      <c r="HR409" s="8">
        <v>35.350079000000001</v>
      </c>
      <c r="HS409" s="8">
        <v>58.030132999999999</v>
      </c>
      <c r="HT409" s="8">
        <v>57.417874000000005</v>
      </c>
      <c r="HU409" s="8">
        <v>105.34173299999999</v>
      </c>
      <c r="HV409" s="8">
        <v>66.784115</v>
      </c>
      <c r="HW409" s="8">
        <v>49.511588000000003</v>
      </c>
      <c r="HX409" s="8">
        <v>51.362414999999999</v>
      </c>
      <c r="HY409" s="8">
        <v>45.923853000000001</v>
      </c>
      <c r="HZ409" s="8">
        <v>47.086084</v>
      </c>
      <c r="IA409" s="8">
        <v>45.358443000000001</v>
      </c>
      <c r="IB409" s="8">
        <v>43.180002000000002</v>
      </c>
      <c r="IC409" s="8">
        <v>40.008114999999997</v>
      </c>
      <c r="ID409" s="8">
        <v>41.388707000000004</v>
      </c>
      <c r="IE409" s="8">
        <v>28.293716</v>
      </c>
      <c r="IF409" s="8">
        <v>33.727018999999999</v>
      </c>
      <c r="IG409" s="8">
        <v>31.023495999999998</v>
      </c>
      <c r="IH409" s="8">
        <v>33.719436000000002</v>
      </c>
      <c r="II409" s="8">
        <v>34.450533</v>
      </c>
      <c r="IJ409" s="8">
        <v>30.466584999999998</v>
      </c>
      <c r="IK409" s="8">
        <v>39.841828999999997</v>
      </c>
      <c r="IL409" s="8">
        <v>48.442689000000001</v>
      </c>
      <c r="IM409" s="8">
        <v>37.595914999999998</v>
      </c>
      <c r="IN409" s="8">
        <v>39.422749000000003</v>
      </c>
      <c r="IO409" s="8">
        <v>49.312868000000002</v>
      </c>
      <c r="IP409" s="8">
        <v>42.112603999999997</v>
      </c>
      <c r="IQ409" s="8">
        <v>47.916794000000003</v>
      </c>
      <c r="IR409" s="8">
        <v>46.136989999999997</v>
      </c>
      <c r="IS409" s="8">
        <v>37.120621</v>
      </c>
      <c r="IT409" s="8">
        <v>28.21189</v>
      </c>
      <c r="IU409" s="8">
        <v>35.579533000000005</v>
      </c>
      <c r="IV409" s="8">
        <v>35.042283000000005</v>
      </c>
      <c r="IW409" s="8">
        <v>54.472260999999996</v>
      </c>
      <c r="IX409" s="8">
        <v>49.615644999999994</v>
      </c>
      <c r="IY409" s="8">
        <v>43.076360000000001</v>
      </c>
      <c r="IZ409" s="8">
        <v>57.819738000000001</v>
      </c>
      <c r="JA409" s="8">
        <v>51.343091000000001</v>
      </c>
      <c r="JB409" s="8">
        <v>51.801979000000003</v>
      </c>
      <c r="JC409" s="8">
        <v>52.839635999999999</v>
      </c>
      <c r="JD409" s="8">
        <v>54.656905999999999</v>
      </c>
      <c r="JE409" s="8">
        <v>46.547710000000002</v>
      </c>
      <c r="JF409" s="8">
        <v>55.915160999999998</v>
      </c>
      <c r="JG409" s="8">
        <v>45.997667999999997</v>
      </c>
      <c r="JH409" s="8">
        <v>56.647618000000001</v>
      </c>
      <c r="JI409" s="8">
        <v>70.425047000000006</v>
      </c>
      <c r="JJ409" s="8">
        <v>68.247197999999997</v>
      </c>
      <c r="JK409" s="8">
        <v>74.973579000000001</v>
      </c>
      <c r="JL409" s="8">
        <v>58.264338000000002</v>
      </c>
      <c r="JM409" s="8">
        <v>62.892678999999994</v>
      </c>
      <c r="JN409" s="8">
        <v>63.923750999999996</v>
      </c>
      <c r="JO409" s="8">
        <v>76.984189000000001</v>
      </c>
      <c r="JP409" s="8">
        <v>99.697294999999997</v>
      </c>
      <c r="JQ409" s="8">
        <v>76.099581999999998</v>
      </c>
      <c r="JR409" s="8">
        <v>83.222266000000005</v>
      </c>
      <c r="JS409" s="8">
        <v>95.580887000000004</v>
      </c>
      <c r="JT409" s="8">
        <v>74.225661000000002</v>
      </c>
      <c r="JU409" s="8">
        <v>113.655424</v>
      </c>
      <c r="JV409" s="8">
        <v>89.786092999999994</v>
      </c>
      <c r="JW409" s="8">
        <v>102.811511</v>
      </c>
      <c r="JX409" s="8">
        <v>93.813789</v>
      </c>
      <c r="JY409" s="8">
        <v>97.988018999999994</v>
      </c>
      <c r="JZ409" s="8">
        <v>78.352053999999995</v>
      </c>
      <c r="KA409" s="8">
        <v>106.93591000000001</v>
      </c>
      <c r="KB409" s="8">
        <v>99.665577999999996</v>
      </c>
      <c r="KC409" s="8">
        <v>99.151831000000001</v>
      </c>
      <c r="KD409" s="8">
        <v>109.008121</v>
      </c>
      <c r="KE409" s="8">
        <v>97.798068999999998</v>
      </c>
      <c r="KF409" s="8">
        <v>95.313238999999996</v>
      </c>
      <c r="KG409" s="8">
        <v>93.235428999999996</v>
      </c>
      <c r="KH409" s="8">
        <v>117.039725</v>
      </c>
      <c r="KI409" s="8">
        <v>124.576469</v>
      </c>
      <c r="KJ409" s="8">
        <v>105.162161</v>
      </c>
      <c r="KK409" s="8">
        <v>85.704009999999997</v>
      </c>
      <c r="KL409" s="8">
        <v>143.896907</v>
      </c>
      <c r="KM409" s="8">
        <v>149.31261499999999</v>
      </c>
      <c r="KN409" s="8">
        <v>181.95842500000001</v>
      </c>
      <c r="KO409" s="8">
        <v>186.16844800000001</v>
      </c>
      <c r="KP409" s="8">
        <v>228.29945799999999</v>
      </c>
      <c r="KQ409" s="8">
        <v>146.85012499999999</v>
      </c>
      <c r="KR409" s="8">
        <v>144.554847</v>
      </c>
      <c r="KS409" s="8">
        <v>144.471698</v>
      </c>
      <c r="KT409" s="8">
        <v>136.297471</v>
      </c>
      <c r="KU409" s="8">
        <v>110.055633</v>
      </c>
      <c r="KV409" s="8">
        <v>128.95461</v>
      </c>
      <c r="KW409" s="8">
        <v>163.65429399999999</v>
      </c>
      <c r="KX409" s="8">
        <v>167.76803899999999</v>
      </c>
      <c r="KY409" s="8">
        <v>129.54127099999999</v>
      </c>
      <c r="KZ409" s="8">
        <v>127.221884</v>
      </c>
      <c r="LA409" s="8">
        <v>139.234712</v>
      </c>
      <c r="LB409" s="8">
        <v>136.83602200000001</v>
      </c>
      <c r="LC409" s="8">
        <v>123.068921</v>
      </c>
      <c r="LD409" s="8">
        <v>127.970522</v>
      </c>
      <c r="LE409" s="8">
        <v>133.97819999999999</v>
      </c>
      <c r="LF409" s="8">
        <v>130.753961</v>
      </c>
      <c r="LG409" s="8">
        <v>110.665975</v>
      </c>
      <c r="LH409" s="8">
        <v>123.22456</v>
      </c>
      <c r="LI409" s="8">
        <v>114.68675399999999</v>
      </c>
      <c r="LJ409" s="8">
        <v>124.64247</v>
      </c>
      <c r="LK409" s="8">
        <v>135.34716800000001</v>
      </c>
      <c r="LL409" s="8">
        <v>131.62891200000001</v>
      </c>
      <c r="LM409" s="8">
        <v>153.91900000000001</v>
      </c>
      <c r="LN409" s="8">
        <v>145.66813200000001</v>
      </c>
      <c r="LO409" s="8">
        <v>140.342547</v>
      </c>
      <c r="LP409" s="8">
        <v>160.09759299999999</v>
      </c>
      <c r="LQ409" s="8">
        <v>167.71230600000001</v>
      </c>
      <c r="LR409" s="8">
        <v>147.550646</v>
      </c>
      <c r="LS409" s="8">
        <v>140.67607000000001</v>
      </c>
      <c r="LT409" s="8">
        <v>125.674549</v>
      </c>
      <c r="LU409" s="8">
        <v>165.57875200000001</v>
      </c>
      <c r="LV409" s="8">
        <v>178.30273600000001</v>
      </c>
      <c r="LW409" s="8">
        <v>179.386822</v>
      </c>
      <c r="LX409" s="8">
        <v>255.329678</v>
      </c>
      <c r="LY409" s="8">
        <v>205.68747300000001</v>
      </c>
      <c r="LZ409" s="8">
        <v>209.212256</v>
      </c>
      <c r="MA409" s="8">
        <v>203.34753499999999</v>
      </c>
      <c r="MB409" s="8">
        <v>200.622715</v>
      </c>
      <c r="MC409" s="8">
        <v>212.820627</v>
      </c>
      <c r="MD409" s="8">
        <v>215.89318</v>
      </c>
      <c r="ME409" s="8">
        <v>190.25039200000001</v>
      </c>
      <c r="MF409" s="8">
        <v>215.92969500000001</v>
      </c>
      <c r="MG409" s="8">
        <v>266.15369399999997</v>
      </c>
      <c r="MH409" s="8">
        <v>234.514353</v>
      </c>
      <c r="MI409" s="8">
        <v>276.63761699999998</v>
      </c>
      <c r="MJ409" s="8">
        <v>266.83907900000003</v>
      </c>
      <c r="MK409" s="8">
        <v>215.538826</v>
      </c>
      <c r="ML409" s="8">
        <v>212.730209</v>
      </c>
      <c r="MM409" s="8">
        <v>277.83342299999998</v>
      </c>
      <c r="MN409" s="8">
        <v>223.624402</v>
      </c>
      <c r="MO409" s="8">
        <v>254.58435800000001</v>
      </c>
      <c r="MP409" s="8">
        <v>288.013937</v>
      </c>
      <c r="MQ409" s="8">
        <v>338.78263500000003</v>
      </c>
      <c r="MR409" s="8">
        <v>255.25638000000001</v>
      </c>
      <c r="MS409" s="8">
        <v>316.00800800000002</v>
      </c>
      <c r="MT409" s="8">
        <v>352.41627299999999</v>
      </c>
      <c r="MU409" s="8">
        <v>310.41405900000001</v>
      </c>
      <c r="MV409" s="8">
        <v>401.54686099999998</v>
      </c>
      <c r="MW409" s="8">
        <v>381.70731999999998</v>
      </c>
      <c r="MX409" s="8">
        <v>349.44034499999998</v>
      </c>
      <c r="MY409" s="8">
        <v>378.33682299999998</v>
      </c>
      <c r="MZ409" s="8">
        <v>365.93547000000001</v>
      </c>
      <c r="NA409" s="8">
        <v>338.73177299999998</v>
      </c>
      <c r="NB409" s="8">
        <v>168.822622</v>
      </c>
      <c r="NC409" s="8">
        <v>218.89562799999999</v>
      </c>
      <c r="ND409" s="8">
        <v>423.42231299999997</v>
      </c>
      <c r="NE409" s="8">
        <v>439.56375500000001</v>
      </c>
      <c r="NF409" s="8">
        <v>297.31146999999999</v>
      </c>
      <c r="NG409" s="8">
        <v>328.21033899999998</v>
      </c>
      <c r="NH409" s="8">
        <v>434.16526900000002</v>
      </c>
      <c r="NI409" s="8">
        <v>345.35513099999997</v>
      </c>
      <c r="NJ409" s="8">
        <v>342.419758</v>
      </c>
      <c r="NK409" s="8">
        <v>397.26671399999998</v>
      </c>
      <c r="NL409" s="8">
        <v>447.44773800000002</v>
      </c>
      <c r="NM409" s="8">
        <v>441.65218399999998</v>
      </c>
      <c r="NN409" s="8">
        <v>475.50959799999998</v>
      </c>
      <c r="NO409" s="8">
        <v>324.39432599999998</v>
      </c>
      <c r="NP409" s="8">
        <v>409.526093</v>
      </c>
      <c r="NQ409" s="8">
        <v>425.027692</v>
      </c>
      <c r="NR409" s="8">
        <v>357.87096500000001</v>
      </c>
      <c r="NS409" s="8">
        <v>480.685452</v>
      </c>
      <c r="NT409" s="8">
        <v>478.93143700000002</v>
      </c>
      <c r="NU409" s="8">
        <v>493.15029199999998</v>
      </c>
      <c r="NV409" s="8">
        <v>561.69781</v>
      </c>
      <c r="NW409" s="8">
        <v>481.26309300000003</v>
      </c>
      <c r="NX409" s="8">
        <v>541.37434499999995</v>
      </c>
      <c r="NY409" s="8">
        <v>485.02339599999999</v>
      </c>
      <c r="NZ409" s="8">
        <v>417.00838299999998</v>
      </c>
      <c r="OA409" s="8">
        <v>362.05178899999999</v>
      </c>
      <c r="OB409" s="8">
        <v>573.68540299999995</v>
      </c>
      <c r="OC409" s="8">
        <v>511.73052999999999</v>
      </c>
      <c r="OD409" s="8">
        <v>650.425028</v>
      </c>
      <c r="OE409" s="8">
        <v>553.06334500000003</v>
      </c>
      <c r="OF409" s="8">
        <v>520.995586</v>
      </c>
      <c r="OG409" s="8">
        <v>718.06109400000003</v>
      </c>
      <c r="OH409" s="8">
        <v>580.89095399999997</v>
      </c>
      <c r="OI409" s="8">
        <v>462.26002899999997</v>
      </c>
      <c r="OJ409" s="8">
        <v>588.16401199999996</v>
      </c>
      <c r="OK409" s="8">
        <v>638.45081500000003</v>
      </c>
      <c r="OL409" s="8">
        <v>512.29670899999996</v>
      </c>
      <c r="OM409" s="8">
        <v>514.77334800000006</v>
      </c>
      <c r="ON409" s="8">
        <v>620.45971799999995</v>
      </c>
      <c r="OO409" s="8">
        <v>611.93635800000004</v>
      </c>
      <c r="OP409" s="8">
        <v>694.85638300000005</v>
      </c>
      <c r="OQ409" s="8">
        <v>560.85498500000006</v>
      </c>
      <c r="OR409" s="8">
        <v>633.49465799999996</v>
      </c>
      <c r="OS409" s="8">
        <v>625.298587</v>
      </c>
      <c r="OT409" s="8">
        <v>602.26567999999997</v>
      </c>
      <c r="OU409" s="8">
        <v>668.52461200000005</v>
      </c>
      <c r="OV409" s="8">
        <v>743.23338699999999</v>
      </c>
      <c r="OW409" s="8">
        <v>770.00329399999998</v>
      </c>
      <c r="OX409" s="8">
        <v>622.99673800000005</v>
      </c>
      <c r="OY409" s="8">
        <v>785.380627</v>
      </c>
      <c r="OZ409" s="8">
        <v>626.60382100000004</v>
      </c>
      <c r="PA409" s="8">
        <v>814.68010300000003</v>
      </c>
      <c r="PB409" s="8">
        <v>838.09283900000003</v>
      </c>
      <c r="PC409" s="8">
        <v>627.42749400000002</v>
      </c>
      <c r="PD409" s="8">
        <v>753.97964400000001</v>
      </c>
      <c r="PE409" s="8">
        <v>771.82365400000003</v>
      </c>
      <c r="PF409" s="8">
        <v>655.87675200000001</v>
      </c>
      <c r="PG409" s="8">
        <v>570.52417600000001</v>
      </c>
      <c r="PH409" s="8">
        <v>673.28564100000006</v>
      </c>
      <c r="PI409" s="8">
        <v>770.46052599999996</v>
      </c>
      <c r="PJ409" s="8"/>
      <c r="PK409" s="8"/>
      <c r="PL409" s="8"/>
      <c r="PM409" s="8"/>
      <c r="PN409" s="8"/>
      <c r="PO409" s="8"/>
      <c r="PP409" s="8"/>
      <c r="PQ409" s="8"/>
      <c r="PR409" s="8"/>
    </row>
    <row r="410" spans="1:434" s="7" customFormat="1" ht="15" customHeight="1" x14ac:dyDescent="0.35">
      <c r="A410" s="10" t="s">
        <v>1</v>
      </c>
      <c r="B410" s="9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  <c r="IV410" s="8"/>
      <c r="IW410" s="8"/>
      <c r="IX410" s="8"/>
      <c r="IY410" s="8"/>
      <c r="IZ410" s="8"/>
      <c r="JA410" s="8"/>
      <c r="JB410" s="8"/>
      <c r="JC410" s="8"/>
      <c r="JD410" s="8"/>
      <c r="JE410" s="8"/>
      <c r="JF410" s="8"/>
      <c r="JG410" s="8"/>
      <c r="JH410" s="8"/>
      <c r="JI410" s="8"/>
      <c r="JJ410" s="8"/>
      <c r="JK410" s="8"/>
      <c r="JL410" s="8"/>
      <c r="JM410" s="8"/>
      <c r="JN410" s="8"/>
      <c r="JO410" s="8"/>
      <c r="JP410" s="8"/>
      <c r="JQ410" s="8"/>
      <c r="JR410" s="8"/>
      <c r="JS410" s="8"/>
      <c r="JT410" s="8"/>
      <c r="JU410" s="8"/>
      <c r="JV410" s="8"/>
      <c r="JW410" s="8"/>
      <c r="JX410" s="8"/>
      <c r="JY410" s="8"/>
      <c r="JZ410" s="8"/>
      <c r="KA410" s="8"/>
      <c r="KB410" s="8"/>
      <c r="KC410" s="8"/>
      <c r="KD410" s="8"/>
      <c r="KE410" s="8"/>
      <c r="KF410" s="8"/>
      <c r="KG410" s="8"/>
      <c r="KH410" s="8"/>
      <c r="KI410" s="8"/>
      <c r="KJ410" s="8"/>
      <c r="KK410" s="8"/>
      <c r="KL410" s="8"/>
      <c r="KM410" s="8"/>
      <c r="KN410" s="8"/>
      <c r="KO410" s="8"/>
      <c r="KP410" s="8"/>
      <c r="KQ410" s="8"/>
      <c r="KR410" s="8"/>
      <c r="KS410" s="8"/>
      <c r="KT410" s="8"/>
      <c r="KU410" s="8"/>
      <c r="KV410" s="8"/>
      <c r="KW410" s="8"/>
      <c r="KX410" s="8"/>
      <c r="KY410" s="8"/>
      <c r="KZ410" s="8"/>
      <c r="LA410" s="8"/>
      <c r="LB410" s="8"/>
      <c r="LC410" s="8"/>
      <c r="LD410" s="8"/>
      <c r="LE410" s="8"/>
      <c r="LF410" s="8"/>
      <c r="LG410" s="8"/>
      <c r="LH410" s="8"/>
      <c r="LI410" s="8"/>
      <c r="LJ410" s="8"/>
      <c r="LK410" s="8"/>
      <c r="LL410" s="8"/>
      <c r="LM410" s="8"/>
      <c r="LN410" s="8"/>
      <c r="LO410" s="8"/>
      <c r="LP410" s="8"/>
      <c r="LQ410" s="8"/>
      <c r="LR410" s="8"/>
      <c r="LS410" s="8"/>
      <c r="LT410" s="8"/>
      <c r="LU410" s="8"/>
      <c r="LV410" s="8"/>
      <c r="LW410" s="8"/>
      <c r="LX410" s="8"/>
      <c r="LY410" s="8"/>
      <c r="LZ410" s="8"/>
      <c r="MA410" s="8"/>
      <c r="MB410" s="8"/>
      <c r="MC410" s="8"/>
      <c r="MD410" s="8"/>
      <c r="ME410" s="8"/>
      <c r="MF410" s="8"/>
      <c r="MG410" s="8"/>
      <c r="MH410" s="8"/>
      <c r="MI410" s="8"/>
      <c r="MJ410" s="8"/>
      <c r="MK410" s="8"/>
      <c r="ML410" s="8"/>
      <c r="MM410" s="8"/>
      <c r="MN410" s="8"/>
      <c r="MO410" s="8"/>
      <c r="MP410" s="8"/>
      <c r="MQ410" s="8"/>
      <c r="MR410" s="8"/>
      <c r="MS410" s="8"/>
      <c r="MT410" s="8"/>
      <c r="MU410" s="8"/>
      <c r="MV410" s="8"/>
      <c r="MW410" s="8"/>
      <c r="MX410" s="8"/>
      <c r="MY410" s="8"/>
      <c r="MZ410" s="8"/>
      <c r="NA410" s="8"/>
      <c r="NB410" s="8"/>
      <c r="NC410" s="8"/>
      <c r="ND410" s="8"/>
      <c r="NE410" s="8"/>
      <c r="NF410" s="8"/>
      <c r="NG410" s="8"/>
      <c r="NH410" s="8"/>
      <c r="NI410" s="8"/>
      <c r="NJ410" s="8"/>
      <c r="NK410" s="8"/>
      <c r="NL410" s="8"/>
      <c r="NM410" s="8"/>
      <c r="NN410" s="8"/>
      <c r="NO410" s="8"/>
      <c r="NP410" s="8"/>
      <c r="NQ410" s="8"/>
      <c r="NR410" s="8"/>
      <c r="NS410" s="8"/>
      <c r="NT410" s="8"/>
      <c r="NU410" s="8"/>
      <c r="NV410" s="8"/>
      <c r="NW410" s="8"/>
      <c r="NX410" s="8"/>
      <c r="NY410" s="8"/>
      <c r="NZ410" s="8"/>
      <c r="OA410" s="8"/>
      <c r="OB410" s="8"/>
      <c r="OC410" s="8"/>
      <c r="OD410" s="8"/>
      <c r="OE410" s="8"/>
      <c r="OF410" s="8"/>
      <c r="OG410" s="8"/>
      <c r="OH410" s="8"/>
      <c r="OI410" s="8"/>
      <c r="OJ410" s="8"/>
      <c r="OK410" s="8"/>
      <c r="OL410" s="8"/>
      <c r="OM410" s="8"/>
      <c r="ON410" s="8"/>
      <c r="OO410" s="8"/>
      <c r="OP410" s="8"/>
      <c r="OQ410" s="8"/>
      <c r="OR410" s="8"/>
      <c r="OS410" s="8"/>
      <c r="OT410" s="8"/>
      <c r="OU410" s="8"/>
      <c r="OV410" s="8"/>
      <c r="OW410" s="8"/>
      <c r="OX410" s="8"/>
      <c r="OY410" s="8"/>
      <c r="OZ410" s="8"/>
      <c r="PA410" s="8"/>
      <c r="PB410" s="8"/>
      <c r="PC410" s="8"/>
      <c r="PD410" s="8"/>
      <c r="PE410" s="8"/>
      <c r="PF410" s="8"/>
      <c r="PG410" s="8"/>
      <c r="PH410" s="8"/>
      <c r="PI410" s="8"/>
      <c r="PJ410" s="8"/>
      <c r="PK410" s="8"/>
      <c r="PL410" s="8"/>
      <c r="PM410" s="8"/>
      <c r="PN410" s="8"/>
      <c r="PO410" s="8"/>
      <c r="PP410" s="8"/>
      <c r="PQ410" s="8"/>
      <c r="PR410" s="8"/>
    </row>
    <row r="411" spans="1:434" s="16" customFormat="1" ht="15" customHeight="1" x14ac:dyDescent="0.35">
      <c r="A411" s="14" t="s">
        <v>15</v>
      </c>
      <c r="B411" s="13" t="s">
        <v>14</v>
      </c>
      <c r="C411" s="12">
        <v>22.972580999999998</v>
      </c>
      <c r="D411" s="12">
        <v>29.433206999999999</v>
      </c>
      <c r="E411" s="12">
        <v>33.316333999999998</v>
      </c>
      <c r="F411" s="12">
        <v>23.536899000000002</v>
      </c>
      <c r="G411" s="12">
        <v>26.917549000000001</v>
      </c>
      <c r="H411" s="12">
        <v>27.119073</v>
      </c>
      <c r="I411" s="12">
        <v>26.381689000000001</v>
      </c>
      <c r="J411" s="12">
        <v>22.188798999999999</v>
      </c>
      <c r="K411" s="12">
        <v>25.914130999999998</v>
      </c>
      <c r="L411" s="12">
        <v>22.641287999999999</v>
      </c>
      <c r="M411" s="12">
        <v>31.928514</v>
      </c>
      <c r="N411" s="12">
        <v>31.996548999999998</v>
      </c>
      <c r="O411" s="12">
        <v>40.398741999999999</v>
      </c>
      <c r="P411" s="12">
        <v>25.571683</v>
      </c>
      <c r="Q411" s="12">
        <v>40.929566999999999</v>
      </c>
      <c r="R411" s="12">
        <v>35.585027999999994</v>
      </c>
      <c r="S411" s="12">
        <v>30.181056999999996</v>
      </c>
      <c r="T411" s="12">
        <v>30.297499999999996</v>
      </c>
      <c r="U411" s="12">
        <v>36.325052999999997</v>
      </c>
      <c r="V411" s="12">
        <v>42.507975000000002</v>
      </c>
      <c r="W411" s="12">
        <v>34.093455999999996</v>
      </c>
      <c r="X411" s="12">
        <v>41.367522999999991</v>
      </c>
      <c r="Y411" s="12">
        <v>42.370885999999999</v>
      </c>
      <c r="Z411" s="12">
        <v>38.875210000000003</v>
      </c>
      <c r="AA411" s="12">
        <v>31.524329999999999</v>
      </c>
      <c r="AB411" s="12">
        <v>32.068539999999999</v>
      </c>
      <c r="AC411" s="12">
        <v>34.128742999999993</v>
      </c>
      <c r="AD411" s="12">
        <v>32.797298999999995</v>
      </c>
      <c r="AE411" s="12">
        <v>31.747720999999999</v>
      </c>
      <c r="AF411" s="12">
        <v>44.817563</v>
      </c>
      <c r="AG411" s="12">
        <v>38.618267000000003</v>
      </c>
      <c r="AH411" s="12">
        <v>35.472488999999996</v>
      </c>
      <c r="AI411" s="12">
        <v>47.061817999999995</v>
      </c>
      <c r="AJ411" s="12">
        <v>48.175122000000002</v>
      </c>
      <c r="AK411" s="12">
        <v>33.952101999999996</v>
      </c>
      <c r="AL411" s="12">
        <v>49.517739000000006</v>
      </c>
      <c r="AM411" s="12">
        <v>58.919555000000003</v>
      </c>
      <c r="AN411" s="12">
        <v>62.829560000000001</v>
      </c>
      <c r="AO411" s="12">
        <v>66.922790999999989</v>
      </c>
      <c r="AP411" s="12">
        <v>80.096384999999998</v>
      </c>
      <c r="AQ411" s="12">
        <v>61.889362000000006</v>
      </c>
      <c r="AR411" s="12">
        <v>58.470440000000004</v>
      </c>
      <c r="AS411" s="12">
        <v>64.790556999999993</v>
      </c>
      <c r="AT411" s="12">
        <v>61.300039999999996</v>
      </c>
      <c r="AU411" s="12">
        <v>90.188006999999999</v>
      </c>
      <c r="AV411" s="12">
        <v>70.874969000000007</v>
      </c>
      <c r="AW411" s="12">
        <v>66.183538000000013</v>
      </c>
      <c r="AX411" s="12">
        <v>78.528840000000002</v>
      </c>
      <c r="AY411" s="12">
        <v>68.669025000000005</v>
      </c>
      <c r="AZ411" s="12">
        <v>57.426310999999998</v>
      </c>
      <c r="BA411" s="12">
        <v>68.373376999999991</v>
      </c>
      <c r="BB411" s="12">
        <v>69.117372000000003</v>
      </c>
      <c r="BC411" s="12">
        <v>67.172673000000003</v>
      </c>
      <c r="BD411" s="12">
        <v>71.802364999999995</v>
      </c>
      <c r="BE411" s="12">
        <v>90.992620000000016</v>
      </c>
      <c r="BF411" s="12">
        <v>105.47993099999999</v>
      </c>
      <c r="BG411" s="12">
        <v>114.317694</v>
      </c>
      <c r="BH411" s="12">
        <v>136.51051000000001</v>
      </c>
      <c r="BI411" s="12">
        <v>103.937445</v>
      </c>
      <c r="BJ411" s="12">
        <v>132.82833600000001</v>
      </c>
      <c r="BK411" s="12">
        <v>218.677976</v>
      </c>
      <c r="BL411" s="12">
        <v>203.03739899999999</v>
      </c>
      <c r="BM411" s="12">
        <v>203.30390199999999</v>
      </c>
      <c r="BN411" s="12">
        <v>224.26162400000001</v>
      </c>
      <c r="BO411" s="12">
        <v>269.11325600000004</v>
      </c>
      <c r="BP411" s="12">
        <v>235.168496</v>
      </c>
      <c r="BQ411" s="12">
        <v>182.09474799999998</v>
      </c>
      <c r="BR411" s="12">
        <v>179.17501100000001</v>
      </c>
      <c r="BS411" s="12">
        <v>163.066757</v>
      </c>
      <c r="BT411" s="12">
        <v>159.23819400000002</v>
      </c>
      <c r="BU411" s="12">
        <v>174.24188500000002</v>
      </c>
      <c r="BV411" s="12">
        <v>207.88183800000002</v>
      </c>
      <c r="BW411" s="12">
        <v>206.30739099999997</v>
      </c>
      <c r="BX411" s="12">
        <v>127.331102</v>
      </c>
      <c r="BY411" s="12">
        <v>170.495025</v>
      </c>
      <c r="BZ411" s="12">
        <v>173.30211200000002</v>
      </c>
      <c r="CA411" s="12">
        <v>178.76917300000002</v>
      </c>
      <c r="CB411" s="12">
        <v>170.69013899999999</v>
      </c>
      <c r="CC411" s="12">
        <v>191.05727099999999</v>
      </c>
      <c r="CD411" s="12">
        <v>180.403064</v>
      </c>
      <c r="CE411" s="12">
        <v>183.93364299999999</v>
      </c>
      <c r="CF411" s="12">
        <v>188.81665799999999</v>
      </c>
      <c r="CG411" s="12">
        <v>201.69329499999998</v>
      </c>
      <c r="CH411" s="12">
        <v>193.233217</v>
      </c>
      <c r="CI411" s="12">
        <v>197.53038700000002</v>
      </c>
      <c r="CJ411" s="12">
        <v>156.27213799999998</v>
      </c>
      <c r="CK411" s="12">
        <v>218.226416</v>
      </c>
      <c r="CL411" s="12">
        <v>213.84150299999999</v>
      </c>
      <c r="CM411" s="12">
        <v>225.54714799999999</v>
      </c>
      <c r="CN411" s="12">
        <v>205.91805000000002</v>
      </c>
      <c r="CO411" s="12">
        <v>222.09992299999999</v>
      </c>
      <c r="CP411" s="12">
        <v>224.276093</v>
      </c>
      <c r="CQ411" s="12">
        <v>259.23432500000001</v>
      </c>
      <c r="CR411" s="12">
        <v>300.415569</v>
      </c>
      <c r="CS411" s="12">
        <v>255.039919</v>
      </c>
      <c r="CT411" s="12">
        <v>256.16184199999998</v>
      </c>
      <c r="CU411" s="12">
        <v>209.54174</v>
      </c>
      <c r="CV411" s="12">
        <v>223.778446</v>
      </c>
      <c r="CW411" s="12">
        <v>218.889364</v>
      </c>
      <c r="CX411" s="12">
        <v>205.91655799999998</v>
      </c>
      <c r="CY411" s="12">
        <v>203.24731599999998</v>
      </c>
      <c r="CZ411" s="12">
        <v>222.36674000000002</v>
      </c>
      <c r="DA411" s="12">
        <v>225.84170499999999</v>
      </c>
      <c r="DB411" s="12">
        <v>206.29821999999999</v>
      </c>
      <c r="DC411" s="12">
        <v>267.81518999999997</v>
      </c>
      <c r="DD411" s="12">
        <v>211.32083499999999</v>
      </c>
      <c r="DE411" s="12">
        <v>210.107462</v>
      </c>
      <c r="DF411" s="12">
        <v>250.46506699999998</v>
      </c>
      <c r="DG411" s="12">
        <v>187.43767499999998</v>
      </c>
      <c r="DH411" s="12">
        <v>171.305904</v>
      </c>
      <c r="DI411" s="12">
        <v>240.41591700000001</v>
      </c>
      <c r="DJ411" s="12">
        <v>226.39789300000001</v>
      </c>
      <c r="DK411" s="12">
        <v>218.45241799999999</v>
      </c>
      <c r="DL411" s="12">
        <v>232.213651</v>
      </c>
      <c r="DM411" s="12">
        <v>250.78468599999999</v>
      </c>
      <c r="DN411" s="12">
        <v>235.797361</v>
      </c>
      <c r="DO411" s="12">
        <v>240.035684</v>
      </c>
      <c r="DP411" s="12">
        <v>256.91822400000001</v>
      </c>
      <c r="DQ411" s="12">
        <v>237.669239</v>
      </c>
      <c r="DR411" s="12">
        <v>260.24679700000002</v>
      </c>
      <c r="DS411" s="12">
        <v>229.88318099999998</v>
      </c>
      <c r="DT411" s="12">
        <v>217.203495</v>
      </c>
      <c r="DU411" s="12">
        <v>262.69651399999998</v>
      </c>
      <c r="DV411" s="12">
        <v>240.322014</v>
      </c>
      <c r="DW411" s="12">
        <v>253.97734300000002</v>
      </c>
      <c r="DX411" s="12">
        <v>263.36400900000001</v>
      </c>
      <c r="DY411" s="12">
        <v>267.04443099999997</v>
      </c>
      <c r="DZ411" s="12">
        <v>273.94156799999996</v>
      </c>
      <c r="EA411" s="12">
        <v>254.51921400000001</v>
      </c>
      <c r="EB411" s="12">
        <v>290.897109</v>
      </c>
      <c r="EC411" s="12">
        <v>273.239664</v>
      </c>
      <c r="ED411" s="12">
        <v>260.53902299999999</v>
      </c>
      <c r="EE411" s="12">
        <v>234.83320000000001</v>
      </c>
      <c r="EF411" s="12">
        <v>260.36713500000002</v>
      </c>
      <c r="EG411" s="12">
        <v>274.45453199999997</v>
      </c>
      <c r="EH411" s="12">
        <v>302.15289999999999</v>
      </c>
      <c r="EI411" s="12">
        <v>359.04235900000003</v>
      </c>
      <c r="EJ411" s="12">
        <v>342.440676</v>
      </c>
      <c r="EK411" s="12">
        <v>333.18206500000002</v>
      </c>
      <c r="EL411" s="12">
        <v>340.89340299999998</v>
      </c>
      <c r="EM411" s="12">
        <v>339.43349400000005</v>
      </c>
      <c r="EN411" s="12">
        <v>351.363339</v>
      </c>
      <c r="EO411" s="12">
        <v>332.01807100000002</v>
      </c>
      <c r="EP411" s="12">
        <v>296.91996700000004</v>
      </c>
      <c r="EQ411" s="12">
        <v>334.08033</v>
      </c>
      <c r="ER411" s="12">
        <v>290.62557599999997</v>
      </c>
      <c r="ES411" s="12">
        <v>376.64670999999998</v>
      </c>
      <c r="ET411" s="12">
        <v>375.22336799999999</v>
      </c>
      <c r="EU411" s="12">
        <v>371.974512</v>
      </c>
      <c r="EV411" s="12">
        <v>350.03846099999998</v>
      </c>
      <c r="EW411" s="12">
        <v>385.84479099999999</v>
      </c>
      <c r="EX411" s="12">
        <v>393.338393</v>
      </c>
      <c r="EY411" s="12">
        <v>390.775915</v>
      </c>
      <c r="EZ411" s="12">
        <v>406.20360300000004</v>
      </c>
      <c r="FA411" s="12">
        <v>367.83771000000002</v>
      </c>
      <c r="FB411" s="12">
        <v>367.63104400000003</v>
      </c>
      <c r="FC411" s="12">
        <v>443.65812000000005</v>
      </c>
      <c r="FD411" s="12">
        <v>299.29813200000001</v>
      </c>
      <c r="FE411" s="12">
        <v>419.39161300000001</v>
      </c>
      <c r="FF411" s="12">
        <v>402.88255100000003</v>
      </c>
      <c r="FG411" s="12">
        <v>383.764635</v>
      </c>
      <c r="FH411" s="12">
        <v>369.76890299999997</v>
      </c>
      <c r="FI411" s="12">
        <v>420.43517199999997</v>
      </c>
      <c r="FJ411" s="12">
        <v>449.90427199999999</v>
      </c>
      <c r="FK411" s="12">
        <v>461.76075000000003</v>
      </c>
      <c r="FL411" s="12">
        <v>469.424601</v>
      </c>
      <c r="FM411" s="12">
        <v>464.126328</v>
      </c>
      <c r="FN411" s="12">
        <v>527.23118799999997</v>
      </c>
      <c r="FO411" s="12">
        <v>449.12683100000004</v>
      </c>
      <c r="FP411" s="12">
        <v>448.08970399999998</v>
      </c>
      <c r="FQ411" s="12">
        <v>544.76673700000003</v>
      </c>
      <c r="FR411" s="12">
        <v>530.66181600000004</v>
      </c>
      <c r="FS411" s="12">
        <v>488.01995799999997</v>
      </c>
      <c r="FT411" s="12">
        <v>515.96319300000005</v>
      </c>
      <c r="FU411" s="12">
        <v>585.1214020000001</v>
      </c>
      <c r="FV411" s="12">
        <v>565.89745000000005</v>
      </c>
      <c r="FW411" s="12">
        <v>569.04788200000007</v>
      </c>
      <c r="FX411" s="12">
        <v>595.42617600000005</v>
      </c>
      <c r="FY411" s="12">
        <v>630.67981899999995</v>
      </c>
      <c r="FZ411" s="12">
        <v>712.79887899999994</v>
      </c>
      <c r="GA411" s="12">
        <v>618.936823</v>
      </c>
      <c r="GB411" s="12">
        <v>566.64378899999997</v>
      </c>
      <c r="GC411" s="12">
        <v>713.82261300000005</v>
      </c>
      <c r="GD411" s="12">
        <v>628.24973299999999</v>
      </c>
      <c r="GE411" s="12">
        <v>646.82004599999993</v>
      </c>
      <c r="GF411" s="12">
        <v>705.41802800000005</v>
      </c>
      <c r="GG411" s="12">
        <v>675.63425100000006</v>
      </c>
      <c r="GH411" s="12">
        <v>702.270759</v>
      </c>
      <c r="GI411" s="12">
        <v>727.37357099999997</v>
      </c>
      <c r="GJ411" s="12">
        <v>714.72698100000002</v>
      </c>
      <c r="GK411" s="12">
        <v>650.12732200000005</v>
      </c>
      <c r="GL411" s="12">
        <v>732.98763000000008</v>
      </c>
      <c r="GM411" s="12">
        <v>706.54873899999996</v>
      </c>
      <c r="GN411" s="12">
        <v>636.49448600000005</v>
      </c>
      <c r="GO411" s="12">
        <v>764.70688599999994</v>
      </c>
      <c r="GP411" s="12">
        <v>779.4425020000001</v>
      </c>
      <c r="GQ411" s="12">
        <v>920.31085299999995</v>
      </c>
      <c r="GR411" s="12">
        <v>893.17943000000002</v>
      </c>
      <c r="GS411" s="12">
        <v>1019.10961</v>
      </c>
      <c r="GT411" s="12">
        <v>1022.582772</v>
      </c>
      <c r="GU411" s="12">
        <v>896.52821299999994</v>
      </c>
      <c r="GV411" s="12">
        <v>770.73552900000004</v>
      </c>
      <c r="GW411" s="12">
        <v>870.70514300000002</v>
      </c>
      <c r="GX411" s="12">
        <v>860.50583700000016</v>
      </c>
      <c r="GY411" s="12">
        <v>701.37078199999985</v>
      </c>
      <c r="GZ411" s="12">
        <v>578.63993200000004</v>
      </c>
      <c r="HA411" s="12">
        <v>736.39801999999986</v>
      </c>
      <c r="HB411" s="12">
        <v>712.35093799999993</v>
      </c>
      <c r="HC411" s="12">
        <v>732.87497799999994</v>
      </c>
      <c r="HD411" s="12">
        <v>683.46329900000012</v>
      </c>
      <c r="HE411" s="12">
        <v>745.86478899999997</v>
      </c>
      <c r="HF411" s="12">
        <v>771.40078500000004</v>
      </c>
      <c r="HG411" s="12">
        <v>756.67914899999994</v>
      </c>
      <c r="HH411" s="12">
        <v>766.62308199999995</v>
      </c>
      <c r="HI411" s="12">
        <v>817.20501599999989</v>
      </c>
      <c r="HJ411" s="12">
        <v>759.06467499999997</v>
      </c>
      <c r="HK411" s="12">
        <v>940.33453499999996</v>
      </c>
      <c r="HL411" s="12">
        <v>547.21498099999997</v>
      </c>
      <c r="HM411" s="12">
        <v>374.43820299999999</v>
      </c>
      <c r="HN411" s="12">
        <v>413.56059499999998</v>
      </c>
      <c r="HO411" s="12">
        <v>469.54571899999996</v>
      </c>
      <c r="HP411" s="12">
        <v>450.83609200000001</v>
      </c>
      <c r="HQ411" s="12">
        <v>644.85337600000003</v>
      </c>
      <c r="HR411" s="12">
        <v>471.759838</v>
      </c>
      <c r="HS411" s="12">
        <v>462.94199500000002</v>
      </c>
      <c r="HT411" s="12">
        <v>460.849785</v>
      </c>
      <c r="HU411" s="12">
        <v>372.75484400000005</v>
      </c>
      <c r="HV411" s="12">
        <v>359.45270300000004</v>
      </c>
      <c r="HW411" s="12">
        <v>275.255942</v>
      </c>
      <c r="HX411" s="12">
        <v>421.545075</v>
      </c>
      <c r="HY411" s="12">
        <v>467.58344699999998</v>
      </c>
      <c r="HZ411" s="12">
        <v>317.655753</v>
      </c>
      <c r="IA411" s="12">
        <v>294.48727499999995</v>
      </c>
      <c r="IB411" s="12">
        <v>366.63750099999999</v>
      </c>
      <c r="IC411" s="12">
        <v>362.61541299999999</v>
      </c>
      <c r="ID411" s="12">
        <v>320.93845299999998</v>
      </c>
      <c r="IE411" s="12">
        <v>378.76856799999996</v>
      </c>
      <c r="IF411" s="12">
        <v>447.47266200000001</v>
      </c>
      <c r="IG411" s="12">
        <v>376.20135399999998</v>
      </c>
      <c r="IH411" s="12">
        <v>465.05700000000002</v>
      </c>
      <c r="II411" s="12">
        <v>291.48887000000002</v>
      </c>
      <c r="IJ411" s="12">
        <v>308.84804600000001</v>
      </c>
      <c r="IK411" s="12">
        <v>334.57694000000004</v>
      </c>
      <c r="IL411" s="12">
        <v>385.10661399999998</v>
      </c>
      <c r="IM411" s="12">
        <v>337.30640599999998</v>
      </c>
      <c r="IN411" s="12">
        <v>321.35294499999998</v>
      </c>
      <c r="IO411" s="12">
        <v>291.340552</v>
      </c>
      <c r="IP411" s="12">
        <v>265.48813699999999</v>
      </c>
      <c r="IQ411" s="12">
        <v>280.65703799999994</v>
      </c>
      <c r="IR411" s="12">
        <v>338.04752700000006</v>
      </c>
      <c r="IS411" s="12">
        <v>299.90829600000001</v>
      </c>
      <c r="IT411" s="12">
        <v>326.45331399999998</v>
      </c>
      <c r="IU411" s="12">
        <v>301.75522800000005</v>
      </c>
      <c r="IV411" s="12">
        <v>272.169194</v>
      </c>
      <c r="IW411" s="12">
        <v>381.06396100000001</v>
      </c>
      <c r="IX411" s="12">
        <v>333.80794399999996</v>
      </c>
      <c r="IY411" s="12">
        <v>313.66982799999994</v>
      </c>
      <c r="IZ411" s="12">
        <v>370.37338299999999</v>
      </c>
      <c r="JA411" s="12">
        <v>336.30282099999999</v>
      </c>
      <c r="JB411" s="12">
        <v>390.02578700000004</v>
      </c>
      <c r="JC411" s="12">
        <v>385.20526400000006</v>
      </c>
      <c r="JD411" s="12">
        <v>339.25026500000001</v>
      </c>
      <c r="JE411" s="12">
        <v>415.57561499999997</v>
      </c>
      <c r="JF411" s="12">
        <v>353.35649599999999</v>
      </c>
      <c r="JG411" s="12">
        <v>373.11563999999998</v>
      </c>
      <c r="JH411" s="12">
        <v>396.28120000000001</v>
      </c>
      <c r="JI411" s="12">
        <v>434.12144899999998</v>
      </c>
      <c r="JJ411" s="12">
        <v>416.48330699999997</v>
      </c>
      <c r="JK411" s="12">
        <v>413.53383000000002</v>
      </c>
      <c r="JL411" s="12">
        <v>471.26640100000003</v>
      </c>
      <c r="JM411" s="12">
        <v>426.82377399999996</v>
      </c>
      <c r="JN411" s="12">
        <v>461.72362799999996</v>
      </c>
      <c r="JO411" s="12">
        <v>687.708349</v>
      </c>
      <c r="JP411" s="12">
        <v>599.01125500000001</v>
      </c>
      <c r="JQ411" s="12">
        <v>556.23706800000002</v>
      </c>
      <c r="JR411" s="12">
        <v>480.95322799999997</v>
      </c>
      <c r="JS411" s="12">
        <v>427.699118</v>
      </c>
      <c r="JT411" s="12">
        <v>408.50925700000005</v>
      </c>
      <c r="JU411" s="12">
        <v>435.42587900000001</v>
      </c>
      <c r="JV411" s="12">
        <v>501.82855699999999</v>
      </c>
      <c r="JW411" s="12">
        <v>361.50763699999999</v>
      </c>
      <c r="JX411" s="12">
        <v>386.31757200000004</v>
      </c>
      <c r="JY411" s="12">
        <v>355.18820600000004</v>
      </c>
      <c r="JZ411" s="12">
        <v>388.37864999999999</v>
      </c>
      <c r="KA411" s="12">
        <v>405.08698099999998</v>
      </c>
      <c r="KB411" s="12">
        <v>354.99540100000002</v>
      </c>
      <c r="KC411" s="12">
        <v>331.48749700000002</v>
      </c>
      <c r="KD411" s="12">
        <v>336.60228799999999</v>
      </c>
      <c r="KE411" s="12">
        <v>367.73940600000003</v>
      </c>
      <c r="KF411" s="12">
        <v>425.24475099999995</v>
      </c>
      <c r="KG411" s="12">
        <v>485.98676599999999</v>
      </c>
      <c r="KH411" s="12">
        <v>464.39549899999997</v>
      </c>
      <c r="KI411" s="12">
        <v>425.31873599999994</v>
      </c>
      <c r="KJ411" s="12">
        <v>359.97498899999999</v>
      </c>
      <c r="KK411" s="12">
        <v>384.60917899999998</v>
      </c>
      <c r="KL411" s="12">
        <v>347.10628899999995</v>
      </c>
      <c r="KM411" s="12">
        <v>342.18294399999996</v>
      </c>
      <c r="KN411" s="12">
        <v>337.315676</v>
      </c>
      <c r="KO411" s="12">
        <v>270.23299400000002</v>
      </c>
      <c r="KP411" s="12">
        <v>355.84634399999999</v>
      </c>
      <c r="KQ411" s="12">
        <v>417.61611099999993</v>
      </c>
      <c r="KR411" s="12">
        <v>319.60301600000003</v>
      </c>
      <c r="KS411" s="12">
        <v>280.49706900000001</v>
      </c>
      <c r="KT411" s="12">
        <v>292.82568399999997</v>
      </c>
      <c r="KU411" s="12">
        <v>326.05266999999998</v>
      </c>
      <c r="KV411" s="12">
        <v>345.70435799999996</v>
      </c>
      <c r="KW411" s="12">
        <v>375.48023000000001</v>
      </c>
      <c r="KX411" s="12">
        <v>317.74951399999998</v>
      </c>
      <c r="KY411" s="12">
        <v>362.83436799999998</v>
      </c>
      <c r="KZ411" s="12">
        <v>365.08681300000001</v>
      </c>
      <c r="LA411" s="12">
        <v>321.58661899999998</v>
      </c>
      <c r="LB411" s="12">
        <v>306.013915</v>
      </c>
      <c r="LC411" s="12">
        <v>325.494598</v>
      </c>
      <c r="LD411" s="12">
        <v>321.93215599999996</v>
      </c>
      <c r="LE411" s="12">
        <v>310.269203</v>
      </c>
      <c r="LF411" s="12">
        <v>283.26696800000002</v>
      </c>
      <c r="LG411" s="12">
        <v>341.79247399999997</v>
      </c>
      <c r="LH411" s="12">
        <v>521.76078600000005</v>
      </c>
      <c r="LI411" s="12">
        <v>415.75993700000004</v>
      </c>
      <c r="LJ411" s="12">
        <v>486.78328599999998</v>
      </c>
      <c r="LK411" s="12">
        <v>434.68174199999999</v>
      </c>
      <c r="LL411" s="12">
        <v>478.73632799999996</v>
      </c>
      <c r="LM411" s="12">
        <v>550.36589700000002</v>
      </c>
      <c r="LN411" s="12">
        <v>557.38197600000001</v>
      </c>
      <c r="LO411" s="12">
        <v>667.44323000000009</v>
      </c>
      <c r="LP411" s="12">
        <v>659.93571399999996</v>
      </c>
      <c r="LQ411" s="12">
        <v>758.74820199999999</v>
      </c>
      <c r="LR411" s="12">
        <v>628.86146700000006</v>
      </c>
      <c r="LS411" s="12">
        <v>703.21989600000006</v>
      </c>
      <c r="LT411" s="12">
        <v>631.11713499999996</v>
      </c>
      <c r="LU411" s="12">
        <v>739.41726900000003</v>
      </c>
      <c r="LV411" s="12">
        <v>915.75020300000006</v>
      </c>
      <c r="LW411" s="12">
        <v>723.78709500000002</v>
      </c>
      <c r="LX411" s="12">
        <v>586.400803</v>
      </c>
      <c r="LY411" s="12">
        <v>666.31791599999997</v>
      </c>
      <c r="LZ411" s="12">
        <v>641.47594400000003</v>
      </c>
      <c r="MA411" s="12">
        <v>875.31219299999998</v>
      </c>
      <c r="MB411" s="12">
        <v>735.339968</v>
      </c>
      <c r="MC411" s="12">
        <v>967.33325600000001</v>
      </c>
      <c r="MD411" s="12">
        <v>1082.2411380000001</v>
      </c>
      <c r="ME411" s="12">
        <v>1418.8846639999999</v>
      </c>
      <c r="MF411" s="12">
        <v>604.93645900000001</v>
      </c>
      <c r="MG411" s="12">
        <v>502.72345200000007</v>
      </c>
      <c r="MH411" s="12">
        <v>467.14106100000004</v>
      </c>
      <c r="MI411" s="12">
        <v>470.91774699999996</v>
      </c>
      <c r="MJ411" s="12">
        <v>489.92447000000004</v>
      </c>
      <c r="MK411" s="12">
        <v>492.040617</v>
      </c>
      <c r="ML411" s="12">
        <v>587.07531400000005</v>
      </c>
      <c r="MM411" s="12">
        <v>507.94974000000002</v>
      </c>
      <c r="MN411" s="12">
        <v>413.20704599999999</v>
      </c>
      <c r="MO411" s="12">
        <v>473.94061099999999</v>
      </c>
      <c r="MP411" s="12">
        <v>525.27639099999999</v>
      </c>
      <c r="MQ411" s="12">
        <v>600.993604</v>
      </c>
      <c r="MR411" s="12">
        <v>526.43142999999998</v>
      </c>
      <c r="MS411" s="12">
        <v>613.961817</v>
      </c>
      <c r="MT411" s="12">
        <v>655.27645699999994</v>
      </c>
      <c r="MU411" s="12">
        <v>426.32906000000003</v>
      </c>
      <c r="MV411" s="12">
        <v>408.88405799999998</v>
      </c>
      <c r="MW411" s="12">
        <v>447.85111499999994</v>
      </c>
      <c r="MX411" s="12">
        <v>483.72457399999996</v>
      </c>
      <c r="MY411" s="12">
        <v>473.242368</v>
      </c>
      <c r="MZ411" s="12">
        <v>435.887925</v>
      </c>
      <c r="NA411" s="12">
        <v>329.42701</v>
      </c>
      <c r="NB411" s="12">
        <v>84.792344</v>
      </c>
      <c r="NC411" s="12">
        <v>236.091714</v>
      </c>
      <c r="ND411" s="12">
        <v>234.06254899999999</v>
      </c>
      <c r="NE411" s="12">
        <v>262.38504499999999</v>
      </c>
      <c r="NF411" s="12">
        <v>248.50464400000001</v>
      </c>
      <c r="NG411" s="12">
        <v>289.32395500000001</v>
      </c>
      <c r="NH411" s="12">
        <v>296.85574800000001</v>
      </c>
      <c r="NI411" s="12">
        <v>225.37186500000001</v>
      </c>
      <c r="NJ411" s="12">
        <v>308.572318</v>
      </c>
      <c r="NK411" s="12">
        <v>279.11751600000002</v>
      </c>
      <c r="NL411" s="12">
        <v>288.35744499999998</v>
      </c>
      <c r="NM411" s="12">
        <v>336.84756799999997</v>
      </c>
      <c r="NN411" s="12">
        <v>411.20918400000005</v>
      </c>
      <c r="NO411" s="12">
        <v>308.974557</v>
      </c>
      <c r="NP411" s="12">
        <v>360.08477800000003</v>
      </c>
      <c r="NQ411" s="12">
        <v>313.99528099999998</v>
      </c>
      <c r="NR411" s="12">
        <v>319.646817</v>
      </c>
      <c r="NS411" s="12">
        <v>324.02331400000003</v>
      </c>
      <c r="NT411" s="12">
        <v>387.16264799999999</v>
      </c>
      <c r="NU411" s="12">
        <v>399.54368699999998</v>
      </c>
      <c r="NV411" s="12">
        <v>399.38556999999997</v>
      </c>
      <c r="NW411" s="12">
        <v>427.71272999999997</v>
      </c>
      <c r="NX411" s="12">
        <v>379.79935999999998</v>
      </c>
      <c r="NY411" s="12">
        <v>716.03699200000005</v>
      </c>
      <c r="NZ411" s="12">
        <v>517.44117199999994</v>
      </c>
      <c r="OA411" s="12">
        <v>513.97210300000006</v>
      </c>
      <c r="OB411" s="12">
        <v>555.11465799999996</v>
      </c>
      <c r="OC411" s="12">
        <v>440.71016600000002</v>
      </c>
      <c r="OD411" s="12">
        <v>549.49829999999997</v>
      </c>
      <c r="OE411" s="12">
        <v>487.19578199999995</v>
      </c>
      <c r="OF411" s="12">
        <v>580.59840800000006</v>
      </c>
      <c r="OG411" s="12">
        <v>639.108564</v>
      </c>
      <c r="OH411" s="12">
        <v>645.819884</v>
      </c>
      <c r="OI411" s="12">
        <v>563.81447400000002</v>
      </c>
      <c r="OJ411" s="12">
        <v>454.724853</v>
      </c>
      <c r="OK411" s="12">
        <v>854.92511200000001</v>
      </c>
      <c r="OL411" s="12">
        <v>638.17110100000002</v>
      </c>
      <c r="OM411" s="12">
        <v>657.94886199999996</v>
      </c>
      <c r="ON411" s="12">
        <v>759.35751300000004</v>
      </c>
      <c r="OO411" s="12">
        <v>449.30136300000004</v>
      </c>
      <c r="OP411" s="12">
        <v>658.40979400000003</v>
      </c>
      <c r="OQ411" s="12">
        <v>698.72250200000008</v>
      </c>
      <c r="OR411" s="12">
        <v>904.95042699999999</v>
      </c>
      <c r="OS411" s="12">
        <v>826.17562499999997</v>
      </c>
      <c r="OT411" s="12">
        <v>860.62560299999996</v>
      </c>
      <c r="OU411" s="12">
        <v>745.33130300000005</v>
      </c>
      <c r="OV411" s="12">
        <v>647.61982799999998</v>
      </c>
      <c r="OW411" s="12">
        <v>719.22763600000008</v>
      </c>
      <c r="OX411" s="12">
        <v>931.70572900000002</v>
      </c>
      <c r="OY411" s="12">
        <v>854.47198899999989</v>
      </c>
      <c r="OZ411" s="12">
        <v>676.15874499999995</v>
      </c>
      <c r="PA411" s="12">
        <v>882.89576600000009</v>
      </c>
      <c r="PB411" s="12">
        <v>664.38947699999994</v>
      </c>
      <c r="PC411" s="12">
        <v>666.11728199999993</v>
      </c>
      <c r="PD411" s="12">
        <v>1135.716058</v>
      </c>
      <c r="PE411" s="12">
        <v>1031.130973</v>
      </c>
      <c r="PF411" s="12">
        <v>754.93639299999995</v>
      </c>
      <c r="PG411" s="12">
        <v>984.52711599999998</v>
      </c>
      <c r="PH411" s="12">
        <v>992.17586200000005</v>
      </c>
      <c r="PI411" s="12">
        <v>1021.418301</v>
      </c>
      <c r="PJ411" s="12"/>
      <c r="PK411" s="12"/>
      <c r="PL411" s="12"/>
      <c r="PM411" s="12"/>
      <c r="PN411" s="12"/>
      <c r="PO411" s="12"/>
      <c r="PP411" s="12"/>
      <c r="PQ411" s="12"/>
      <c r="PR411" s="12"/>
    </row>
    <row r="412" spans="1:434" s="7" customFormat="1" ht="15" customHeight="1" x14ac:dyDescent="0.35">
      <c r="A412" s="10" t="s">
        <v>1</v>
      </c>
      <c r="B412" s="9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  <c r="IU412" s="8"/>
      <c r="IV412" s="8"/>
      <c r="IW412" s="8"/>
      <c r="IX412" s="8"/>
      <c r="IY412" s="8"/>
      <c r="IZ412" s="8"/>
      <c r="JA412" s="8"/>
      <c r="JB412" s="8"/>
      <c r="JC412" s="8"/>
      <c r="JD412" s="8"/>
      <c r="JE412" s="8"/>
      <c r="JF412" s="8"/>
      <c r="JG412" s="8"/>
      <c r="JH412" s="8"/>
      <c r="JI412" s="8"/>
      <c r="JJ412" s="8"/>
      <c r="JK412" s="8"/>
      <c r="JL412" s="8"/>
      <c r="JM412" s="8"/>
      <c r="JN412" s="8"/>
      <c r="JO412" s="8"/>
      <c r="JP412" s="8"/>
      <c r="JQ412" s="8"/>
      <c r="JR412" s="8"/>
      <c r="JS412" s="8"/>
      <c r="JT412" s="8"/>
      <c r="JU412" s="8"/>
      <c r="JV412" s="8"/>
      <c r="JW412" s="8"/>
      <c r="JX412" s="8"/>
      <c r="JY412" s="8"/>
      <c r="JZ412" s="8"/>
      <c r="KA412" s="8"/>
      <c r="KB412" s="8"/>
      <c r="KC412" s="8"/>
      <c r="KD412" s="8"/>
      <c r="KE412" s="8"/>
      <c r="KF412" s="8"/>
      <c r="KG412" s="8"/>
      <c r="KH412" s="8"/>
      <c r="KI412" s="8"/>
      <c r="KJ412" s="8"/>
      <c r="KK412" s="8"/>
      <c r="KL412" s="8"/>
      <c r="KM412" s="8"/>
      <c r="KN412" s="8"/>
      <c r="KO412" s="8"/>
      <c r="KP412" s="8"/>
      <c r="KQ412" s="8"/>
      <c r="KR412" s="8"/>
      <c r="KS412" s="8"/>
      <c r="KT412" s="8"/>
      <c r="KU412" s="8"/>
      <c r="KV412" s="8"/>
      <c r="KW412" s="8"/>
      <c r="KX412" s="8"/>
      <c r="KY412" s="8"/>
      <c r="KZ412" s="8"/>
      <c r="LA412" s="8"/>
      <c r="LB412" s="8"/>
      <c r="LC412" s="8"/>
      <c r="LD412" s="8"/>
      <c r="LE412" s="8"/>
      <c r="LF412" s="8"/>
      <c r="LG412" s="8"/>
      <c r="LH412" s="8"/>
      <c r="LI412" s="8"/>
      <c r="LJ412" s="8"/>
      <c r="LK412" s="8"/>
      <c r="LL412" s="8"/>
      <c r="LM412" s="8"/>
      <c r="LN412" s="8"/>
      <c r="LO412" s="8"/>
      <c r="LP412" s="8"/>
      <c r="LQ412" s="8"/>
      <c r="LR412" s="8"/>
      <c r="LS412" s="8"/>
      <c r="LT412" s="8"/>
      <c r="LU412" s="8"/>
      <c r="LV412" s="8"/>
      <c r="LW412" s="8"/>
      <c r="LX412" s="8"/>
      <c r="LY412" s="8"/>
      <c r="LZ412" s="8"/>
      <c r="MA412" s="8"/>
      <c r="MB412" s="8"/>
      <c r="MC412" s="8"/>
      <c r="MD412" s="8"/>
      <c r="ME412" s="8"/>
      <c r="MF412" s="8"/>
      <c r="MG412" s="8"/>
      <c r="MH412" s="8"/>
      <c r="MI412" s="8"/>
      <c r="MJ412" s="8"/>
      <c r="MK412" s="8"/>
      <c r="ML412" s="8"/>
      <c r="MM412" s="8"/>
      <c r="MN412" s="8"/>
      <c r="MO412" s="8"/>
      <c r="MP412" s="8"/>
      <c r="MQ412" s="8"/>
      <c r="MR412" s="8"/>
      <c r="MS412" s="8"/>
      <c r="MT412" s="8"/>
      <c r="MU412" s="8"/>
      <c r="MV412" s="8"/>
      <c r="MW412" s="8"/>
      <c r="MX412" s="8"/>
      <c r="MY412" s="8"/>
      <c r="MZ412" s="8"/>
      <c r="NA412" s="8"/>
      <c r="NB412" s="8"/>
      <c r="NC412" s="8"/>
      <c r="ND412" s="8"/>
      <c r="NE412" s="8"/>
      <c r="NF412" s="8"/>
      <c r="NG412" s="8"/>
      <c r="NH412" s="8"/>
      <c r="NI412" s="8"/>
      <c r="NJ412" s="8"/>
      <c r="NK412" s="8"/>
      <c r="NL412" s="8"/>
      <c r="NM412" s="8"/>
      <c r="NN412" s="8"/>
      <c r="NO412" s="8"/>
      <c r="NP412" s="8"/>
      <c r="NQ412" s="8"/>
      <c r="NR412" s="8"/>
      <c r="NS412" s="8"/>
      <c r="NT412" s="8"/>
      <c r="NU412" s="8"/>
      <c r="NV412" s="8"/>
      <c r="NW412" s="8"/>
      <c r="NX412" s="8"/>
      <c r="NY412" s="8"/>
      <c r="NZ412" s="8"/>
      <c r="OA412" s="8"/>
      <c r="OB412" s="8"/>
      <c r="OC412" s="8"/>
      <c r="OD412" s="8"/>
      <c r="OE412" s="8"/>
      <c r="OF412" s="8"/>
      <c r="OG412" s="8"/>
      <c r="OH412" s="8"/>
      <c r="OI412" s="8"/>
      <c r="OJ412" s="8"/>
      <c r="OK412" s="8"/>
      <c r="OL412" s="8"/>
      <c r="OM412" s="8"/>
      <c r="ON412" s="8"/>
      <c r="OO412" s="8"/>
      <c r="OP412" s="8"/>
      <c r="OQ412" s="8"/>
      <c r="OR412" s="8"/>
      <c r="OS412" s="8"/>
      <c r="OT412" s="8"/>
      <c r="OU412" s="8"/>
      <c r="OV412" s="8"/>
      <c r="OW412" s="8"/>
      <c r="OX412" s="8"/>
      <c r="OY412" s="8"/>
      <c r="OZ412" s="8"/>
      <c r="PA412" s="8"/>
      <c r="PB412" s="8"/>
      <c r="PC412" s="8"/>
      <c r="PD412" s="8"/>
      <c r="PE412" s="8"/>
      <c r="PF412" s="8"/>
      <c r="PG412" s="8"/>
      <c r="PH412" s="8"/>
      <c r="PI412" s="8"/>
      <c r="PJ412" s="8"/>
      <c r="PK412" s="8"/>
      <c r="PL412" s="8"/>
      <c r="PM412" s="8"/>
      <c r="PN412" s="8"/>
      <c r="PO412" s="8"/>
      <c r="PP412" s="8"/>
      <c r="PQ412" s="8"/>
      <c r="PR412" s="8"/>
    </row>
    <row r="413" spans="1:434" s="11" customFormat="1" ht="15" customHeight="1" x14ac:dyDescent="0.35">
      <c r="A413" s="14" t="s">
        <v>13</v>
      </c>
      <c r="B413" s="13" t="s">
        <v>11</v>
      </c>
      <c r="C413" s="12">
        <v>0.75002999999999997</v>
      </c>
      <c r="D413" s="12">
        <v>0.203266</v>
      </c>
      <c r="E413" s="12">
        <v>1.0321689999999999</v>
      </c>
      <c r="F413" s="12">
        <v>0.204959</v>
      </c>
      <c r="G413" s="12">
        <v>0.38044</v>
      </c>
      <c r="H413" s="12">
        <v>0.35324</v>
      </c>
      <c r="I413" s="12">
        <v>0.45310299999999998</v>
      </c>
      <c r="J413" s="12">
        <v>0.17571800000000001</v>
      </c>
      <c r="K413" s="12">
        <v>0.22859499999999999</v>
      </c>
      <c r="L413" s="12">
        <v>0.35750900000000002</v>
      </c>
      <c r="M413" s="12">
        <v>0.35639599999999999</v>
      </c>
      <c r="N413" s="12">
        <v>0.137628</v>
      </c>
      <c r="O413" s="12">
        <v>0.96748199999999995</v>
      </c>
      <c r="P413" s="12">
        <v>0.34443499999999999</v>
      </c>
      <c r="Q413" s="12">
        <v>0.37781900000000002</v>
      </c>
      <c r="R413" s="12">
        <v>0.73220600000000002</v>
      </c>
      <c r="S413" s="12">
        <v>0.39376499999999998</v>
      </c>
      <c r="T413" s="12">
        <v>0.14473</v>
      </c>
      <c r="U413" s="12">
        <v>0.55782500000000002</v>
      </c>
      <c r="V413" s="12">
        <v>0.31445600000000001</v>
      </c>
      <c r="W413" s="12">
        <v>0.30846499999999999</v>
      </c>
      <c r="X413" s="12">
        <v>0.90021700000000004</v>
      </c>
      <c r="Y413" s="12">
        <v>0.46415299999999998</v>
      </c>
      <c r="Z413" s="12">
        <v>0.33599400000000001</v>
      </c>
      <c r="AA413" s="12">
        <v>0.30537399999999998</v>
      </c>
      <c r="AB413" s="12">
        <v>0.25616800000000001</v>
      </c>
      <c r="AC413" s="12">
        <v>0.24065500000000001</v>
      </c>
      <c r="AD413" s="12">
        <v>0.32514199999999999</v>
      </c>
      <c r="AE413" s="12">
        <v>0.281115</v>
      </c>
      <c r="AF413" s="12">
        <v>0.55739399999999995</v>
      </c>
      <c r="AG413" s="12">
        <v>0.34779700000000002</v>
      </c>
      <c r="AH413" s="12">
        <v>0.34489900000000001</v>
      </c>
      <c r="AI413" s="12">
        <v>0.290576</v>
      </c>
      <c r="AJ413" s="12">
        <v>0.27742800000000001</v>
      </c>
      <c r="AK413" s="12">
        <v>0.34703499999999998</v>
      </c>
      <c r="AL413" s="12">
        <v>0.389073</v>
      </c>
      <c r="AM413" s="12">
        <v>0.55062800000000001</v>
      </c>
      <c r="AN413" s="12">
        <v>1.4306350000000001</v>
      </c>
      <c r="AO413" s="12">
        <v>1.1779539999999999</v>
      </c>
      <c r="AP413" s="12">
        <v>1.255762</v>
      </c>
      <c r="AQ413" s="12">
        <v>1.507239</v>
      </c>
      <c r="AR413" s="12">
        <v>1.0335300000000001</v>
      </c>
      <c r="AS413" s="12">
        <v>0.95081700000000002</v>
      </c>
      <c r="AT413" s="12">
        <v>1.458828</v>
      </c>
      <c r="AU413" s="12">
        <v>1.202542</v>
      </c>
      <c r="AV413" s="12">
        <v>0.88017900000000004</v>
      </c>
      <c r="AW413" s="12">
        <v>0.30836599999999997</v>
      </c>
      <c r="AX413" s="12">
        <v>0.76273000000000002</v>
      </c>
      <c r="AY413" s="12">
        <v>0.69834799999999997</v>
      </c>
      <c r="AZ413" s="12">
        <v>0.57651600000000003</v>
      </c>
      <c r="BA413" s="12">
        <v>0.78534400000000004</v>
      </c>
      <c r="BB413" s="12">
        <v>0.69316599999999995</v>
      </c>
      <c r="BC413" s="12">
        <v>0.518567</v>
      </c>
      <c r="BD413" s="12">
        <v>0.55830999999999997</v>
      </c>
      <c r="BE413" s="12">
        <v>0.42304999999999998</v>
      </c>
      <c r="BF413" s="12">
        <v>0.463171</v>
      </c>
      <c r="BG413" s="12">
        <v>0.51398100000000002</v>
      </c>
      <c r="BH413" s="12">
        <v>1.6979960000000001</v>
      </c>
      <c r="BI413" s="12">
        <v>1.4680679999999999</v>
      </c>
      <c r="BJ413" s="12">
        <v>1.6170389999999999</v>
      </c>
      <c r="BK413" s="12">
        <v>0.43110799999999999</v>
      </c>
      <c r="BL413" s="12">
        <v>0.44142199999999998</v>
      </c>
      <c r="BM413" s="12">
        <v>0.66541700000000004</v>
      </c>
      <c r="BN413" s="12">
        <v>0.49577100000000002</v>
      </c>
      <c r="BO413" s="12">
        <v>1.5489459999999999</v>
      </c>
      <c r="BP413" s="12">
        <v>0.26663500000000001</v>
      </c>
      <c r="BQ413" s="12">
        <v>1.6785110000000001</v>
      </c>
      <c r="BR413" s="12">
        <v>1.491841</v>
      </c>
      <c r="BS413" s="12">
        <v>0.238229</v>
      </c>
      <c r="BT413" s="12">
        <v>0.22526299999999999</v>
      </c>
      <c r="BU413" s="12">
        <v>0.83532899999999999</v>
      </c>
      <c r="BV413" s="12">
        <v>0.23139499999999999</v>
      </c>
      <c r="BW413" s="12">
        <v>0.57892900000000003</v>
      </c>
      <c r="BX413" s="12">
        <v>0.40726200000000001</v>
      </c>
      <c r="BY413" s="12">
        <v>0.39320899999999998</v>
      </c>
      <c r="BZ413" s="12">
        <v>9.7933000000000006E-2</v>
      </c>
      <c r="CA413" s="12">
        <v>0.16297700000000001</v>
      </c>
      <c r="CB413" s="12">
        <v>0.45445400000000002</v>
      </c>
      <c r="CC413" s="12">
        <v>0.19395399999999999</v>
      </c>
      <c r="CD413" s="12">
        <v>0.14541499999999999</v>
      </c>
      <c r="CE413" s="12">
        <v>0.12652099999999999</v>
      </c>
      <c r="CF413" s="12">
        <v>0.73014800000000002</v>
      </c>
      <c r="CG413" s="12">
        <v>0.138457</v>
      </c>
      <c r="CH413" s="12">
        <v>0.222334</v>
      </c>
      <c r="CI413" s="12">
        <v>0.10657899999999999</v>
      </c>
      <c r="CJ413" s="12">
        <v>0.12982299999999999</v>
      </c>
      <c r="CK413" s="12">
        <v>0.134043</v>
      </c>
      <c r="CL413" s="12">
        <v>0.135685</v>
      </c>
      <c r="CM413" s="12">
        <v>0.12390900000000001</v>
      </c>
      <c r="CN413" s="12">
        <v>0.11403099999999999</v>
      </c>
      <c r="CO413" s="12">
        <v>0.12772500000000001</v>
      </c>
      <c r="CP413" s="12">
        <v>0.109971</v>
      </c>
      <c r="CQ413" s="12">
        <v>0.12578900000000001</v>
      </c>
      <c r="CR413" s="12">
        <v>0.116323</v>
      </c>
      <c r="CS413" s="12">
        <v>0.147843</v>
      </c>
      <c r="CT413" s="12">
        <v>0.15969800000000001</v>
      </c>
      <c r="CU413" s="12">
        <v>0</v>
      </c>
      <c r="CV413" s="12">
        <v>0</v>
      </c>
      <c r="CW413" s="12">
        <v>0</v>
      </c>
      <c r="CX413" s="12">
        <v>0</v>
      </c>
      <c r="CY413" s="12">
        <v>0</v>
      </c>
      <c r="CZ413" s="12">
        <v>0</v>
      </c>
      <c r="DA413" s="12">
        <v>0</v>
      </c>
      <c r="DB413" s="12">
        <v>0</v>
      </c>
      <c r="DC413" s="12">
        <v>0</v>
      </c>
      <c r="DD413" s="12">
        <v>0</v>
      </c>
      <c r="DE413" s="12">
        <v>0</v>
      </c>
      <c r="DF413" s="12">
        <v>0</v>
      </c>
      <c r="DG413" s="12">
        <v>0</v>
      </c>
      <c r="DH413" s="12">
        <v>0</v>
      </c>
      <c r="DI413" s="12">
        <v>0</v>
      </c>
      <c r="DJ413" s="12">
        <v>0</v>
      </c>
      <c r="DK413" s="12">
        <v>0</v>
      </c>
      <c r="DL413" s="12">
        <v>0</v>
      </c>
      <c r="DM413" s="12">
        <v>0</v>
      </c>
      <c r="DN413" s="12">
        <v>0</v>
      </c>
      <c r="DO413" s="12">
        <v>0</v>
      </c>
      <c r="DP413" s="12">
        <v>0</v>
      </c>
      <c r="DQ413" s="12">
        <v>0</v>
      </c>
      <c r="DR413" s="12">
        <v>0</v>
      </c>
      <c r="DS413" s="12">
        <v>0</v>
      </c>
      <c r="DT413" s="12">
        <v>0</v>
      </c>
      <c r="DU413" s="12">
        <v>0</v>
      </c>
      <c r="DV413" s="12">
        <v>0</v>
      </c>
      <c r="DW413" s="12">
        <v>0</v>
      </c>
      <c r="DX413" s="12">
        <v>0</v>
      </c>
      <c r="DY413" s="12">
        <v>0</v>
      </c>
      <c r="DZ413" s="12">
        <v>0</v>
      </c>
      <c r="EA413" s="12">
        <v>0</v>
      </c>
      <c r="EB413" s="12">
        <v>0</v>
      </c>
      <c r="EC413" s="12">
        <v>0</v>
      </c>
      <c r="ED413" s="12">
        <v>0</v>
      </c>
      <c r="EE413" s="12">
        <v>0</v>
      </c>
      <c r="EF413" s="12">
        <v>0</v>
      </c>
      <c r="EG413" s="12">
        <v>0</v>
      </c>
      <c r="EH413" s="12">
        <v>0</v>
      </c>
      <c r="EI413" s="12">
        <v>0</v>
      </c>
      <c r="EJ413" s="12">
        <v>0</v>
      </c>
      <c r="EK413" s="12">
        <v>0</v>
      </c>
      <c r="EL413" s="12">
        <v>0</v>
      </c>
      <c r="EM413" s="12">
        <v>0</v>
      </c>
      <c r="EN413" s="12">
        <v>0</v>
      </c>
      <c r="EO413" s="12">
        <v>0</v>
      </c>
      <c r="EP413" s="12">
        <v>0</v>
      </c>
      <c r="EQ413" s="12">
        <v>0</v>
      </c>
      <c r="ER413" s="12">
        <v>0</v>
      </c>
      <c r="ES413" s="12">
        <v>0</v>
      </c>
      <c r="ET413" s="12">
        <v>0</v>
      </c>
      <c r="EU413" s="12">
        <v>0</v>
      </c>
      <c r="EV413" s="12">
        <v>0</v>
      </c>
      <c r="EW413" s="12">
        <v>0</v>
      </c>
      <c r="EX413" s="12">
        <v>0</v>
      </c>
      <c r="EY413" s="12">
        <v>0</v>
      </c>
      <c r="EZ413" s="12">
        <v>0</v>
      </c>
      <c r="FA413" s="12">
        <v>0</v>
      </c>
      <c r="FB413" s="12">
        <v>0</v>
      </c>
      <c r="FC413" s="12">
        <v>0</v>
      </c>
      <c r="FD413" s="12">
        <v>0</v>
      </c>
      <c r="FE413" s="12">
        <v>0</v>
      </c>
      <c r="FF413" s="12">
        <v>0</v>
      </c>
      <c r="FG413" s="12">
        <v>0</v>
      </c>
      <c r="FH413" s="12">
        <v>0</v>
      </c>
      <c r="FI413" s="12">
        <v>0</v>
      </c>
      <c r="FJ413" s="12">
        <v>0</v>
      </c>
      <c r="FK413" s="12">
        <v>0</v>
      </c>
      <c r="FL413" s="12">
        <v>0</v>
      </c>
      <c r="FM413" s="12">
        <v>0</v>
      </c>
      <c r="FN413" s="12">
        <v>0</v>
      </c>
      <c r="FO413" s="12">
        <v>0</v>
      </c>
      <c r="FP413" s="12">
        <v>0</v>
      </c>
      <c r="FQ413" s="12">
        <v>0</v>
      </c>
      <c r="FR413" s="12">
        <v>0</v>
      </c>
      <c r="FS413" s="12">
        <v>0</v>
      </c>
      <c r="FT413" s="12">
        <v>0</v>
      </c>
      <c r="FU413" s="12">
        <v>0</v>
      </c>
      <c r="FV413" s="12">
        <v>0</v>
      </c>
      <c r="FW413" s="12">
        <v>0</v>
      </c>
      <c r="FX413" s="12">
        <v>0</v>
      </c>
      <c r="FY413" s="12">
        <v>0</v>
      </c>
      <c r="FZ413" s="12">
        <v>0</v>
      </c>
      <c r="GA413" s="12">
        <v>0</v>
      </c>
      <c r="GB413" s="12">
        <v>0</v>
      </c>
      <c r="GC413" s="12">
        <v>0</v>
      </c>
      <c r="GD413" s="12">
        <v>0</v>
      </c>
      <c r="GE413" s="12">
        <v>0</v>
      </c>
      <c r="GF413" s="12">
        <v>0</v>
      </c>
      <c r="GG413" s="12">
        <v>0</v>
      </c>
      <c r="GH413" s="12">
        <v>0</v>
      </c>
      <c r="GI413" s="12">
        <v>0</v>
      </c>
      <c r="GJ413" s="12">
        <v>0</v>
      </c>
      <c r="GK413" s="12">
        <v>0</v>
      </c>
      <c r="GL413" s="12">
        <v>0</v>
      </c>
      <c r="GM413" s="12">
        <v>0</v>
      </c>
      <c r="GN413" s="12">
        <v>0</v>
      </c>
      <c r="GO413" s="12">
        <v>0</v>
      </c>
      <c r="GP413" s="12">
        <v>0</v>
      </c>
      <c r="GQ413" s="12">
        <v>0</v>
      </c>
      <c r="GR413" s="12">
        <v>0</v>
      </c>
      <c r="GS413" s="12">
        <v>0</v>
      </c>
      <c r="GT413" s="12">
        <v>0</v>
      </c>
      <c r="GU413" s="12">
        <v>0</v>
      </c>
      <c r="GV413" s="12">
        <v>0</v>
      </c>
      <c r="GW413" s="12">
        <v>0</v>
      </c>
      <c r="GX413" s="12">
        <v>0</v>
      </c>
      <c r="GY413" s="12">
        <v>0</v>
      </c>
      <c r="GZ413" s="12">
        <v>0</v>
      </c>
      <c r="HA413" s="12">
        <v>0</v>
      </c>
      <c r="HB413" s="12">
        <v>0</v>
      </c>
      <c r="HC413" s="12">
        <v>0</v>
      </c>
      <c r="HD413" s="12">
        <v>0</v>
      </c>
      <c r="HE413" s="12">
        <v>0</v>
      </c>
      <c r="HF413" s="12">
        <v>0</v>
      </c>
      <c r="HG413" s="12">
        <v>0</v>
      </c>
      <c r="HH413" s="12">
        <v>0</v>
      </c>
      <c r="HI413" s="12">
        <v>0</v>
      </c>
      <c r="HJ413" s="12">
        <v>0</v>
      </c>
      <c r="HK413" s="12">
        <v>0</v>
      </c>
      <c r="HL413" s="12">
        <v>0</v>
      </c>
      <c r="HM413" s="12">
        <v>0</v>
      </c>
      <c r="HN413" s="12">
        <v>0</v>
      </c>
      <c r="HO413" s="12">
        <v>0</v>
      </c>
      <c r="HP413" s="12">
        <v>0</v>
      </c>
      <c r="HQ413" s="12">
        <v>0</v>
      </c>
      <c r="HR413" s="12">
        <v>0</v>
      </c>
      <c r="HS413" s="12">
        <v>0</v>
      </c>
      <c r="HT413" s="12">
        <v>0</v>
      </c>
      <c r="HU413" s="12">
        <v>0</v>
      </c>
      <c r="HV413" s="12">
        <v>0</v>
      </c>
      <c r="HW413" s="12">
        <v>0</v>
      </c>
      <c r="HX413" s="12">
        <v>0</v>
      </c>
      <c r="HY413" s="12">
        <v>0</v>
      </c>
      <c r="HZ413" s="12">
        <v>0</v>
      </c>
      <c r="IA413" s="12">
        <v>0</v>
      </c>
      <c r="IB413" s="12">
        <v>0</v>
      </c>
      <c r="IC413" s="12">
        <v>0</v>
      </c>
      <c r="ID413" s="12">
        <v>0</v>
      </c>
      <c r="IE413" s="12">
        <v>0</v>
      </c>
      <c r="IF413" s="12">
        <v>0</v>
      </c>
      <c r="IG413" s="12">
        <v>0</v>
      </c>
      <c r="IH413" s="12">
        <v>0</v>
      </c>
      <c r="II413" s="12">
        <v>0</v>
      </c>
      <c r="IJ413" s="12">
        <v>0</v>
      </c>
      <c r="IK413" s="12">
        <v>0</v>
      </c>
      <c r="IL413" s="12">
        <v>0</v>
      </c>
      <c r="IM413" s="12">
        <v>0</v>
      </c>
      <c r="IN413" s="12">
        <v>0</v>
      </c>
      <c r="IO413" s="12">
        <v>0</v>
      </c>
      <c r="IP413" s="12">
        <v>0</v>
      </c>
      <c r="IQ413" s="12">
        <v>0</v>
      </c>
      <c r="IR413" s="12">
        <v>0</v>
      </c>
      <c r="IS413" s="12">
        <v>0</v>
      </c>
      <c r="IT413" s="12">
        <v>0</v>
      </c>
      <c r="IU413" s="12">
        <v>0</v>
      </c>
      <c r="IV413" s="12">
        <v>0</v>
      </c>
      <c r="IW413" s="12">
        <v>0</v>
      </c>
      <c r="IX413" s="12">
        <v>0</v>
      </c>
      <c r="IY413" s="12">
        <v>0</v>
      </c>
      <c r="IZ413" s="12">
        <v>0</v>
      </c>
      <c r="JA413" s="12">
        <v>0</v>
      </c>
      <c r="JB413" s="12">
        <v>0</v>
      </c>
      <c r="JC413" s="12">
        <v>0</v>
      </c>
      <c r="JD413" s="12">
        <v>0</v>
      </c>
      <c r="JE413" s="12">
        <v>0</v>
      </c>
      <c r="JF413" s="12">
        <v>0</v>
      </c>
      <c r="JG413" s="12">
        <v>0</v>
      </c>
      <c r="JH413" s="12">
        <v>0</v>
      </c>
      <c r="JI413" s="12">
        <v>0</v>
      </c>
      <c r="JJ413" s="12">
        <v>0</v>
      </c>
      <c r="JK413" s="12">
        <v>0</v>
      </c>
      <c r="JL413" s="12">
        <v>0</v>
      </c>
      <c r="JM413" s="12">
        <v>0</v>
      </c>
      <c r="JN413" s="12">
        <v>0</v>
      </c>
      <c r="JO413" s="12">
        <v>0</v>
      </c>
      <c r="JP413" s="12">
        <v>0</v>
      </c>
      <c r="JQ413" s="12">
        <v>0</v>
      </c>
      <c r="JR413" s="12">
        <v>0</v>
      </c>
      <c r="JS413" s="12">
        <v>0</v>
      </c>
      <c r="JT413" s="12">
        <v>0</v>
      </c>
      <c r="JU413" s="12">
        <v>0</v>
      </c>
      <c r="JV413" s="12">
        <v>0</v>
      </c>
      <c r="JW413" s="12">
        <v>0</v>
      </c>
      <c r="JX413" s="12">
        <v>0</v>
      </c>
      <c r="JY413" s="12">
        <v>0</v>
      </c>
      <c r="JZ413" s="12">
        <v>0</v>
      </c>
      <c r="KA413" s="12">
        <v>0</v>
      </c>
      <c r="KB413" s="12">
        <v>0</v>
      </c>
      <c r="KC413" s="12">
        <v>0</v>
      </c>
      <c r="KD413" s="12">
        <v>0</v>
      </c>
      <c r="KE413" s="12">
        <v>0</v>
      </c>
      <c r="KF413" s="12">
        <v>0</v>
      </c>
      <c r="KG413" s="12">
        <v>0</v>
      </c>
      <c r="KH413" s="12">
        <v>0</v>
      </c>
      <c r="KI413" s="12">
        <v>0</v>
      </c>
      <c r="KJ413" s="12">
        <v>0</v>
      </c>
      <c r="KK413" s="12">
        <v>0</v>
      </c>
      <c r="KL413" s="12">
        <v>0</v>
      </c>
      <c r="KM413" s="12">
        <v>0</v>
      </c>
      <c r="KN413" s="12">
        <v>0</v>
      </c>
      <c r="KO413" s="12">
        <v>0</v>
      </c>
      <c r="KP413" s="12">
        <v>0</v>
      </c>
      <c r="KQ413" s="12">
        <v>0</v>
      </c>
      <c r="KR413" s="12">
        <v>0</v>
      </c>
      <c r="KS413" s="12">
        <v>0</v>
      </c>
      <c r="KT413" s="12">
        <v>0</v>
      </c>
      <c r="KU413" s="12">
        <v>0</v>
      </c>
      <c r="KV413" s="12">
        <v>0</v>
      </c>
      <c r="KW413" s="12">
        <v>0</v>
      </c>
      <c r="KX413" s="12">
        <v>0</v>
      </c>
      <c r="KY413" s="12">
        <v>0</v>
      </c>
      <c r="KZ413" s="12">
        <v>0</v>
      </c>
      <c r="LA413" s="12">
        <v>0</v>
      </c>
      <c r="LB413" s="12">
        <v>0</v>
      </c>
      <c r="LC413" s="12">
        <v>0</v>
      </c>
      <c r="LD413" s="12">
        <v>0</v>
      </c>
      <c r="LE413" s="12">
        <v>0</v>
      </c>
      <c r="LF413" s="12">
        <v>0</v>
      </c>
      <c r="LG413" s="12">
        <v>0</v>
      </c>
      <c r="LH413" s="12">
        <v>0</v>
      </c>
      <c r="LI413" s="12">
        <v>0</v>
      </c>
      <c r="LJ413" s="12">
        <v>0</v>
      </c>
      <c r="LK413" s="12">
        <v>0</v>
      </c>
      <c r="LL413" s="12">
        <v>0</v>
      </c>
      <c r="LM413" s="12">
        <v>0</v>
      </c>
      <c r="LN413" s="12">
        <v>0</v>
      </c>
      <c r="LO413" s="12">
        <v>0</v>
      </c>
      <c r="LP413" s="12">
        <v>0</v>
      </c>
      <c r="LQ413" s="12">
        <v>0</v>
      </c>
      <c r="LR413" s="12">
        <v>0</v>
      </c>
      <c r="LS413" s="12">
        <v>0</v>
      </c>
      <c r="LT413" s="12">
        <v>0</v>
      </c>
      <c r="LU413" s="12">
        <v>0</v>
      </c>
      <c r="LV413" s="12">
        <v>0</v>
      </c>
      <c r="LW413" s="12">
        <v>0</v>
      </c>
      <c r="LX413" s="12">
        <v>0</v>
      </c>
      <c r="LY413" s="12">
        <v>0</v>
      </c>
      <c r="LZ413" s="12">
        <v>0</v>
      </c>
      <c r="MA413" s="12">
        <v>0</v>
      </c>
      <c r="MB413" s="12">
        <v>0</v>
      </c>
      <c r="MC413" s="12">
        <v>0</v>
      </c>
      <c r="MD413" s="12">
        <v>0</v>
      </c>
      <c r="ME413" s="12">
        <v>0</v>
      </c>
      <c r="MF413" s="12">
        <v>0</v>
      </c>
      <c r="MG413" s="12">
        <v>0</v>
      </c>
      <c r="MH413" s="12">
        <v>0</v>
      </c>
      <c r="MI413" s="12">
        <v>0</v>
      </c>
      <c r="MJ413" s="12">
        <v>0</v>
      </c>
      <c r="MK413" s="12">
        <v>0</v>
      </c>
      <c r="ML413" s="12">
        <v>0</v>
      </c>
      <c r="MM413" s="12">
        <v>0</v>
      </c>
      <c r="MN413" s="12">
        <v>0</v>
      </c>
      <c r="MO413" s="12">
        <v>0</v>
      </c>
      <c r="MP413" s="12">
        <v>0</v>
      </c>
      <c r="MQ413" s="12">
        <v>0</v>
      </c>
      <c r="MR413" s="12">
        <v>0</v>
      </c>
      <c r="MS413" s="12">
        <v>0</v>
      </c>
      <c r="MT413" s="12">
        <v>0</v>
      </c>
      <c r="MU413" s="12">
        <v>0</v>
      </c>
      <c r="MV413" s="12">
        <v>0</v>
      </c>
      <c r="MW413" s="12">
        <v>0</v>
      </c>
      <c r="MX413" s="12">
        <v>0</v>
      </c>
      <c r="MY413" s="12">
        <v>0</v>
      </c>
      <c r="MZ413" s="12">
        <v>0</v>
      </c>
      <c r="NA413" s="12">
        <v>0</v>
      </c>
      <c r="NB413" s="12">
        <v>0</v>
      </c>
      <c r="NC413" s="12">
        <v>0</v>
      </c>
      <c r="ND413" s="12">
        <v>0</v>
      </c>
      <c r="NE413" s="12">
        <v>0</v>
      </c>
      <c r="NF413" s="12">
        <v>0</v>
      </c>
      <c r="NG413" s="12">
        <v>0</v>
      </c>
      <c r="NH413" s="12">
        <v>0</v>
      </c>
      <c r="NI413" s="12">
        <v>0</v>
      </c>
      <c r="NJ413" s="12">
        <v>0</v>
      </c>
      <c r="NK413" s="12">
        <v>0</v>
      </c>
      <c r="NL413" s="12">
        <v>0</v>
      </c>
      <c r="NM413" s="12">
        <v>0</v>
      </c>
      <c r="NN413" s="12">
        <v>0</v>
      </c>
      <c r="NO413" s="12">
        <v>0</v>
      </c>
      <c r="NP413" s="12">
        <v>0</v>
      </c>
      <c r="NQ413" s="12">
        <v>0</v>
      </c>
      <c r="NR413" s="12">
        <v>0</v>
      </c>
      <c r="NS413" s="12">
        <v>0</v>
      </c>
      <c r="NT413" s="12">
        <v>0</v>
      </c>
      <c r="NU413" s="12">
        <v>0</v>
      </c>
      <c r="NV413" s="12">
        <v>0</v>
      </c>
      <c r="NW413" s="12">
        <v>0</v>
      </c>
      <c r="NX413" s="12">
        <v>0</v>
      </c>
      <c r="NY413" s="12">
        <v>0</v>
      </c>
      <c r="NZ413" s="12">
        <v>0</v>
      </c>
      <c r="OA413" s="12">
        <v>0</v>
      </c>
      <c r="OB413" s="12">
        <v>0</v>
      </c>
      <c r="OC413" s="12">
        <v>0</v>
      </c>
      <c r="OD413" s="12">
        <v>0</v>
      </c>
      <c r="OE413" s="12">
        <v>0</v>
      </c>
      <c r="OF413" s="12">
        <v>0</v>
      </c>
      <c r="OG413" s="12">
        <v>0</v>
      </c>
      <c r="OH413" s="12">
        <v>0</v>
      </c>
      <c r="OI413" s="12">
        <v>0</v>
      </c>
      <c r="OJ413" s="12">
        <v>0</v>
      </c>
      <c r="OK413" s="12">
        <v>0</v>
      </c>
      <c r="OL413" s="12">
        <v>0</v>
      </c>
      <c r="OM413" s="12">
        <v>0</v>
      </c>
      <c r="ON413" s="12">
        <v>0</v>
      </c>
      <c r="OO413" s="12">
        <v>0</v>
      </c>
      <c r="OP413" s="12">
        <v>0</v>
      </c>
      <c r="OQ413" s="12">
        <v>0</v>
      </c>
      <c r="OR413" s="12">
        <v>0</v>
      </c>
      <c r="OS413" s="12">
        <v>0</v>
      </c>
      <c r="OT413" s="12">
        <v>0</v>
      </c>
      <c r="OU413" s="12">
        <v>0</v>
      </c>
      <c r="OV413" s="12">
        <v>0</v>
      </c>
      <c r="OW413" s="12">
        <v>0</v>
      </c>
      <c r="OX413" s="12">
        <v>0</v>
      </c>
      <c r="OY413" s="12">
        <v>0</v>
      </c>
      <c r="OZ413" s="12">
        <v>0</v>
      </c>
      <c r="PA413" s="12">
        <v>0</v>
      </c>
      <c r="PB413" s="12">
        <v>0</v>
      </c>
      <c r="PC413" s="12">
        <v>0</v>
      </c>
      <c r="PD413" s="12">
        <v>0</v>
      </c>
      <c r="PE413" s="12">
        <v>0</v>
      </c>
      <c r="PF413" s="12">
        <v>0</v>
      </c>
      <c r="PG413" s="12">
        <v>0</v>
      </c>
      <c r="PH413" s="12">
        <v>0</v>
      </c>
      <c r="PI413" s="12">
        <v>0</v>
      </c>
      <c r="PJ413" s="12"/>
      <c r="PK413" s="12"/>
      <c r="PL413" s="12"/>
      <c r="PM413" s="12"/>
      <c r="PN413" s="12"/>
      <c r="PO413" s="12"/>
      <c r="PP413" s="12"/>
      <c r="PQ413" s="12"/>
      <c r="PR413" s="12"/>
    </row>
    <row r="414" spans="1:434" s="7" customFormat="1" ht="15" customHeight="1" x14ac:dyDescent="0.35">
      <c r="A414" s="10" t="s">
        <v>12</v>
      </c>
      <c r="B414" s="9" t="s">
        <v>11</v>
      </c>
      <c r="C414" s="8">
        <v>0.75002999999999997</v>
      </c>
      <c r="D414" s="8">
        <v>0.203266</v>
      </c>
      <c r="E414" s="8">
        <v>1.0321689999999999</v>
      </c>
      <c r="F414" s="8">
        <v>0.204959</v>
      </c>
      <c r="G414" s="8">
        <v>0.38044</v>
      </c>
      <c r="H414" s="8">
        <v>0.35324</v>
      </c>
      <c r="I414" s="8">
        <v>0.45310299999999998</v>
      </c>
      <c r="J414" s="8">
        <v>0.17571800000000001</v>
      </c>
      <c r="K414" s="8">
        <v>0.22859499999999999</v>
      </c>
      <c r="L414" s="8">
        <v>0.35750900000000002</v>
      </c>
      <c r="M414" s="8">
        <v>0.35639599999999999</v>
      </c>
      <c r="N414" s="8">
        <v>0.137628</v>
      </c>
      <c r="O414" s="8">
        <v>0.96748199999999995</v>
      </c>
      <c r="P414" s="8">
        <v>0.34443499999999999</v>
      </c>
      <c r="Q414" s="8">
        <v>0.37781900000000002</v>
      </c>
      <c r="R414" s="8">
        <v>0.73220600000000002</v>
      </c>
      <c r="S414" s="8">
        <v>0.39376499999999998</v>
      </c>
      <c r="T414" s="8">
        <v>0.14473</v>
      </c>
      <c r="U414" s="8">
        <v>0.55782500000000002</v>
      </c>
      <c r="V414" s="8">
        <v>0.31445600000000001</v>
      </c>
      <c r="W414" s="8">
        <v>0.30846499999999999</v>
      </c>
      <c r="X414" s="8">
        <v>0.90021700000000004</v>
      </c>
      <c r="Y414" s="8">
        <v>0.46415299999999998</v>
      </c>
      <c r="Z414" s="8">
        <v>0.33599400000000001</v>
      </c>
      <c r="AA414" s="8">
        <v>0.30537399999999998</v>
      </c>
      <c r="AB414" s="8">
        <v>0.25616800000000001</v>
      </c>
      <c r="AC414" s="8">
        <v>0.24065500000000001</v>
      </c>
      <c r="AD414" s="8">
        <v>0.32514199999999999</v>
      </c>
      <c r="AE414" s="8">
        <v>0.281115</v>
      </c>
      <c r="AF414" s="8">
        <v>0.55739399999999995</v>
      </c>
      <c r="AG414" s="8">
        <v>0.34779700000000002</v>
      </c>
      <c r="AH414" s="8">
        <v>0.34489900000000001</v>
      </c>
      <c r="AI414" s="8">
        <v>0.290576</v>
      </c>
      <c r="AJ414" s="8">
        <v>0.27742800000000001</v>
      </c>
      <c r="AK414" s="8">
        <v>0.34703499999999998</v>
      </c>
      <c r="AL414" s="8">
        <v>0.389073</v>
      </c>
      <c r="AM414" s="8">
        <v>0.55062800000000001</v>
      </c>
      <c r="AN414" s="8">
        <v>1.4306350000000001</v>
      </c>
      <c r="AO414" s="8">
        <v>1.1779539999999999</v>
      </c>
      <c r="AP414" s="8">
        <v>1.255762</v>
      </c>
      <c r="AQ414" s="8">
        <v>1.507239</v>
      </c>
      <c r="AR414" s="8">
        <v>1.0335300000000001</v>
      </c>
      <c r="AS414" s="8">
        <v>0.95081700000000002</v>
      </c>
      <c r="AT414" s="8">
        <v>1.458828</v>
      </c>
      <c r="AU414" s="8">
        <v>1.202542</v>
      </c>
      <c r="AV414" s="8">
        <v>0.88017900000000004</v>
      </c>
      <c r="AW414" s="8">
        <v>0.30836599999999997</v>
      </c>
      <c r="AX414" s="8">
        <v>0.76273000000000002</v>
      </c>
      <c r="AY414" s="8">
        <v>0.69834799999999997</v>
      </c>
      <c r="AZ414" s="8">
        <v>0.57651600000000003</v>
      </c>
      <c r="BA414" s="8">
        <v>0.78534400000000004</v>
      </c>
      <c r="BB414" s="8">
        <v>0.69316599999999995</v>
      </c>
      <c r="BC414" s="8">
        <v>0.518567</v>
      </c>
      <c r="BD414" s="8">
        <v>0.55830999999999997</v>
      </c>
      <c r="BE414" s="8">
        <v>0.42304999999999998</v>
      </c>
      <c r="BF414" s="8">
        <v>0.463171</v>
      </c>
      <c r="BG414" s="8">
        <v>0.51398100000000002</v>
      </c>
      <c r="BH414" s="8">
        <v>1.6979960000000001</v>
      </c>
      <c r="BI414" s="8">
        <v>1.4680679999999999</v>
      </c>
      <c r="BJ414" s="8">
        <v>1.6170389999999999</v>
      </c>
      <c r="BK414" s="8">
        <v>0.43110799999999999</v>
      </c>
      <c r="BL414" s="8">
        <v>0.44142199999999998</v>
      </c>
      <c r="BM414" s="8">
        <v>0.66541700000000004</v>
      </c>
      <c r="BN414" s="8">
        <v>0.49577100000000002</v>
      </c>
      <c r="BO414" s="8">
        <v>1.5489459999999999</v>
      </c>
      <c r="BP414" s="8">
        <v>0.26663500000000001</v>
      </c>
      <c r="BQ414" s="8">
        <v>1.6785110000000001</v>
      </c>
      <c r="BR414" s="8">
        <v>1.491841</v>
      </c>
      <c r="BS414" s="8">
        <v>0.238229</v>
      </c>
      <c r="BT414" s="8">
        <v>0.22526299999999999</v>
      </c>
      <c r="BU414" s="8">
        <v>0.83532899999999999</v>
      </c>
      <c r="BV414" s="8">
        <v>0.23139499999999999</v>
      </c>
      <c r="BW414" s="8">
        <v>0.57892900000000003</v>
      </c>
      <c r="BX414" s="8">
        <v>0.40726200000000001</v>
      </c>
      <c r="BY414" s="8">
        <v>0.39320899999999998</v>
      </c>
      <c r="BZ414" s="8">
        <v>9.7933000000000006E-2</v>
      </c>
      <c r="CA414" s="8">
        <v>0.16297700000000001</v>
      </c>
      <c r="CB414" s="8">
        <v>0.45445400000000002</v>
      </c>
      <c r="CC414" s="8">
        <v>0.19395399999999999</v>
      </c>
      <c r="CD414" s="8">
        <v>0.14541499999999999</v>
      </c>
      <c r="CE414" s="8">
        <v>0.12652099999999999</v>
      </c>
      <c r="CF414" s="8">
        <v>0.73014800000000002</v>
      </c>
      <c r="CG414" s="8">
        <v>0.138457</v>
      </c>
      <c r="CH414" s="8">
        <v>0.222334</v>
      </c>
      <c r="CI414" s="8">
        <v>0.10657899999999999</v>
      </c>
      <c r="CJ414" s="8">
        <v>0.12982299999999999</v>
      </c>
      <c r="CK414" s="8">
        <v>0.134043</v>
      </c>
      <c r="CL414" s="8">
        <v>0.135685</v>
      </c>
      <c r="CM414" s="8">
        <v>0.12390900000000001</v>
      </c>
      <c r="CN414" s="8">
        <v>0.11403099999999999</v>
      </c>
      <c r="CO414" s="8">
        <v>0.12772500000000001</v>
      </c>
      <c r="CP414" s="8">
        <v>0.109971</v>
      </c>
      <c r="CQ414" s="8">
        <v>0.12578900000000001</v>
      </c>
      <c r="CR414" s="8">
        <v>0.116323</v>
      </c>
      <c r="CS414" s="8">
        <v>0.147843</v>
      </c>
      <c r="CT414" s="8">
        <v>0.15969800000000001</v>
      </c>
      <c r="CU414" s="8">
        <v>0</v>
      </c>
      <c r="CV414" s="8">
        <v>0</v>
      </c>
      <c r="CW414" s="8">
        <v>0</v>
      </c>
      <c r="CX414" s="8">
        <v>0</v>
      </c>
      <c r="CY414" s="8">
        <v>0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0</v>
      </c>
      <c r="DG414" s="8">
        <v>0</v>
      </c>
      <c r="DH414" s="8">
        <v>0</v>
      </c>
      <c r="DI414" s="8">
        <v>0</v>
      </c>
      <c r="DJ414" s="8">
        <v>0</v>
      </c>
      <c r="DK414" s="8">
        <v>0</v>
      </c>
      <c r="DL414" s="8">
        <v>0</v>
      </c>
      <c r="DM414" s="8">
        <v>0</v>
      </c>
      <c r="DN414" s="8">
        <v>0</v>
      </c>
      <c r="DO414" s="8">
        <v>0</v>
      </c>
      <c r="DP414" s="8">
        <v>0</v>
      </c>
      <c r="DQ414" s="8">
        <v>0</v>
      </c>
      <c r="DR414" s="8">
        <v>0</v>
      </c>
      <c r="DS414" s="8">
        <v>0</v>
      </c>
      <c r="DT414" s="8">
        <v>0</v>
      </c>
      <c r="DU414" s="8">
        <v>0</v>
      </c>
      <c r="DV414" s="8">
        <v>0</v>
      </c>
      <c r="DW414" s="8">
        <v>0</v>
      </c>
      <c r="DX414" s="8">
        <v>0</v>
      </c>
      <c r="DY414" s="8">
        <v>0</v>
      </c>
      <c r="DZ414" s="8">
        <v>0</v>
      </c>
      <c r="EA414" s="8">
        <v>0</v>
      </c>
      <c r="EB414" s="8">
        <v>0</v>
      </c>
      <c r="EC414" s="8">
        <v>0</v>
      </c>
      <c r="ED414" s="8">
        <v>0</v>
      </c>
      <c r="EE414" s="8">
        <v>0</v>
      </c>
      <c r="EF414" s="8">
        <v>0</v>
      </c>
      <c r="EG414" s="8">
        <v>0</v>
      </c>
      <c r="EH414" s="8">
        <v>0</v>
      </c>
      <c r="EI414" s="8">
        <v>0</v>
      </c>
      <c r="EJ414" s="8">
        <v>0</v>
      </c>
      <c r="EK414" s="8">
        <v>0</v>
      </c>
      <c r="EL414" s="8">
        <v>0</v>
      </c>
      <c r="EM414" s="8">
        <v>0</v>
      </c>
      <c r="EN414" s="8">
        <v>0</v>
      </c>
      <c r="EO414" s="8">
        <v>0</v>
      </c>
      <c r="EP414" s="8">
        <v>0</v>
      </c>
      <c r="EQ414" s="8">
        <v>0</v>
      </c>
      <c r="ER414" s="8">
        <v>0</v>
      </c>
      <c r="ES414" s="8">
        <v>0</v>
      </c>
      <c r="ET414" s="8">
        <v>0</v>
      </c>
      <c r="EU414" s="8">
        <v>0</v>
      </c>
      <c r="EV414" s="8">
        <v>0</v>
      </c>
      <c r="EW414" s="8">
        <v>0</v>
      </c>
      <c r="EX414" s="8">
        <v>0</v>
      </c>
      <c r="EY414" s="8">
        <v>0</v>
      </c>
      <c r="EZ414" s="8">
        <v>0</v>
      </c>
      <c r="FA414" s="8">
        <v>0</v>
      </c>
      <c r="FB414" s="8">
        <v>0</v>
      </c>
      <c r="FC414" s="8">
        <v>0</v>
      </c>
      <c r="FD414" s="8">
        <v>0</v>
      </c>
      <c r="FE414" s="8">
        <v>0</v>
      </c>
      <c r="FF414" s="8">
        <v>0</v>
      </c>
      <c r="FG414" s="8">
        <v>0</v>
      </c>
      <c r="FH414" s="8">
        <v>0</v>
      </c>
      <c r="FI414" s="8">
        <v>0</v>
      </c>
      <c r="FJ414" s="8">
        <v>0</v>
      </c>
      <c r="FK414" s="8">
        <v>0</v>
      </c>
      <c r="FL414" s="8">
        <v>0</v>
      </c>
      <c r="FM414" s="8">
        <v>0</v>
      </c>
      <c r="FN414" s="8">
        <v>0</v>
      </c>
      <c r="FO414" s="8">
        <v>0</v>
      </c>
      <c r="FP414" s="8">
        <v>0</v>
      </c>
      <c r="FQ414" s="8">
        <v>0</v>
      </c>
      <c r="FR414" s="8">
        <v>0</v>
      </c>
      <c r="FS414" s="8">
        <v>0</v>
      </c>
      <c r="FT414" s="8">
        <v>0</v>
      </c>
      <c r="FU414" s="8">
        <v>0</v>
      </c>
      <c r="FV414" s="8">
        <v>0</v>
      </c>
      <c r="FW414" s="8">
        <v>0</v>
      </c>
      <c r="FX414" s="8">
        <v>0</v>
      </c>
      <c r="FY414" s="8">
        <v>0</v>
      </c>
      <c r="FZ414" s="8">
        <v>0</v>
      </c>
      <c r="GA414" s="8">
        <v>0</v>
      </c>
      <c r="GB414" s="8">
        <v>0</v>
      </c>
      <c r="GC414" s="8">
        <v>0</v>
      </c>
      <c r="GD414" s="8">
        <v>0</v>
      </c>
      <c r="GE414" s="8">
        <v>0</v>
      </c>
      <c r="GF414" s="8">
        <v>0</v>
      </c>
      <c r="GG414" s="8">
        <v>0</v>
      </c>
      <c r="GH414" s="8">
        <v>0</v>
      </c>
      <c r="GI414" s="8">
        <v>0</v>
      </c>
      <c r="GJ414" s="8">
        <v>0</v>
      </c>
      <c r="GK414" s="8">
        <v>0</v>
      </c>
      <c r="GL414" s="8">
        <v>0</v>
      </c>
      <c r="GM414" s="8">
        <v>0</v>
      </c>
      <c r="GN414" s="8">
        <v>0</v>
      </c>
      <c r="GO414" s="8">
        <v>0</v>
      </c>
      <c r="GP414" s="8">
        <v>0</v>
      </c>
      <c r="GQ414" s="8">
        <v>0</v>
      </c>
      <c r="GR414" s="8">
        <v>0</v>
      </c>
      <c r="GS414" s="8">
        <v>0</v>
      </c>
      <c r="GT414" s="8">
        <v>0</v>
      </c>
      <c r="GU414" s="8">
        <v>0</v>
      </c>
      <c r="GV414" s="8">
        <v>0</v>
      </c>
      <c r="GW414" s="8">
        <v>0</v>
      </c>
      <c r="GX414" s="8">
        <v>0</v>
      </c>
      <c r="GY414" s="8">
        <v>0</v>
      </c>
      <c r="GZ414" s="8">
        <v>0</v>
      </c>
      <c r="HA414" s="8">
        <v>0</v>
      </c>
      <c r="HB414" s="8">
        <v>0</v>
      </c>
      <c r="HC414" s="8">
        <v>0</v>
      </c>
      <c r="HD414" s="8">
        <v>0</v>
      </c>
      <c r="HE414" s="8">
        <v>0</v>
      </c>
      <c r="HF414" s="8">
        <v>0</v>
      </c>
      <c r="HG414" s="8">
        <v>0</v>
      </c>
      <c r="HH414" s="8">
        <v>0</v>
      </c>
      <c r="HI414" s="8">
        <v>0</v>
      </c>
      <c r="HJ414" s="8">
        <v>0</v>
      </c>
      <c r="HK414" s="8">
        <v>0</v>
      </c>
      <c r="HL414" s="8">
        <v>0</v>
      </c>
      <c r="HM414" s="8">
        <v>0</v>
      </c>
      <c r="HN414" s="8">
        <v>0</v>
      </c>
      <c r="HO414" s="8">
        <v>0</v>
      </c>
      <c r="HP414" s="8">
        <v>0</v>
      </c>
      <c r="HQ414" s="8">
        <v>0</v>
      </c>
      <c r="HR414" s="8">
        <v>0</v>
      </c>
      <c r="HS414" s="8">
        <v>0</v>
      </c>
      <c r="HT414" s="8">
        <v>0</v>
      </c>
      <c r="HU414" s="8">
        <v>0</v>
      </c>
      <c r="HV414" s="8">
        <v>0</v>
      </c>
      <c r="HW414" s="8">
        <v>0</v>
      </c>
      <c r="HX414" s="8">
        <v>0</v>
      </c>
      <c r="HY414" s="8">
        <v>0</v>
      </c>
      <c r="HZ414" s="8">
        <v>0</v>
      </c>
      <c r="IA414" s="8">
        <v>0</v>
      </c>
      <c r="IB414" s="8">
        <v>0</v>
      </c>
      <c r="IC414" s="8">
        <v>0</v>
      </c>
      <c r="ID414" s="8">
        <v>0</v>
      </c>
      <c r="IE414" s="8">
        <v>0</v>
      </c>
      <c r="IF414" s="8">
        <v>0</v>
      </c>
      <c r="IG414" s="8">
        <v>0</v>
      </c>
      <c r="IH414" s="8">
        <v>0</v>
      </c>
      <c r="II414" s="8">
        <v>0</v>
      </c>
      <c r="IJ414" s="8">
        <v>0</v>
      </c>
      <c r="IK414" s="8">
        <v>0</v>
      </c>
      <c r="IL414" s="8">
        <v>0</v>
      </c>
      <c r="IM414" s="8">
        <v>0</v>
      </c>
      <c r="IN414" s="8">
        <v>0</v>
      </c>
      <c r="IO414" s="8">
        <v>0</v>
      </c>
      <c r="IP414" s="8">
        <v>0</v>
      </c>
      <c r="IQ414" s="8">
        <v>0</v>
      </c>
      <c r="IR414" s="8">
        <v>0</v>
      </c>
      <c r="IS414" s="8">
        <v>0</v>
      </c>
      <c r="IT414" s="8">
        <v>0</v>
      </c>
      <c r="IU414" s="8">
        <v>0</v>
      </c>
      <c r="IV414" s="8">
        <v>0</v>
      </c>
      <c r="IW414" s="8">
        <v>0</v>
      </c>
      <c r="IX414" s="8">
        <v>0</v>
      </c>
      <c r="IY414" s="8">
        <v>0</v>
      </c>
      <c r="IZ414" s="8">
        <v>0</v>
      </c>
      <c r="JA414" s="8">
        <v>0</v>
      </c>
      <c r="JB414" s="8">
        <v>0</v>
      </c>
      <c r="JC414" s="8">
        <v>0</v>
      </c>
      <c r="JD414" s="8">
        <v>0</v>
      </c>
      <c r="JE414" s="8">
        <v>0</v>
      </c>
      <c r="JF414" s="8">
        <v>0</v>
      </c>
      <c r="JG414" s="8">
        <v>0</v>
      </c>
      <c r="JH414" s="8">
        <v>0</v>
      </c>
      <c r="JI414" s="8">
        <v>0</v>
      </c>
      <c r="JJ414" s="8">
        <v>0</v>
      </c>
      <c r="JK414" s="8">
        <v>0</v>
      </c>
      <c r="JL414" s="8">
        <v>0</v>
      </c>
      <c r="JM414" s="8">
        <v>0</v>
      </c>
      <c r="JN414" s="8">
        <v>0</v>
      </c>
      <c r="JO414" s="8">
        <v>0</v>
      </c>
      <c r="JP414" s="8">
        <v>0</v>
      </c>
      <c r="JQ414" s="8">
        <v>0</v>
      </c>
      <c r="JR414" s="8">
        <v>0</v>
      </c>
      <c r="JS414" s="8">
        <v>0</v>
      </c>
      <c r="JT414" s="8">
        <v>0</v>
      </c>
      <c r="JU414" s="8">
        <v>0</v>
      </c>
      <c r="JV414" s="8">
        <v>0</v>
      </c>
      <c r="JW414" s="8">
        <v>0</v>
      </c>
      <c r="JX414" s="8">
        <v>0</v>
      </c>
      <c r="JY414" s="8">
        <v>0</v>
      </c>
      <c r="JZ414" s="8">
        <v>0</v>
      </c>
      <c r="KA414" s="8">
        <v>0</v>
      </c>
      <c r="KB414" s="8">
        <v>0</v>
      </c>
      <c r="KC414" s="8">
        <v>0</v>
      </c>
      <c r="KD414" s="8">
        <v>0</v>
      </c>
      <c r="KE414" s="8">
        <v>0</v>
      </c>
      <c r="KF414" s="8">
        <v>0</v>
      </c>
      <c r="KG414" s="8">
        <v>0</v>
      </c>
      <c r="KH414" s="8">
        <v>0</v>
      </c>
      <c r="KI414" s="8">
        <v>0</v>
      </c>
      <c r="KJ414" s="8">
        <v>0</v>
      </c>
      <c r="KK414" s="8">
        <v>0</v>
      </c>
      <c r="KL414" s="8">
        <v>0</v>
      </c>
      <c r="KM414" s="8">
        <v>0</v>
      </c>
      <c r="KN414" s="8">
        <v>0</v>
      </c>
      <c r="KO414" s="8">
        <v>0</v>
      </c>
      <c r="KP414" s="8">
        <v>0</v>
      </c>
      <c r="KQ414" s="8">
        <v>0</v>
      </c>
      <c r="KR414" s="8">
        <v>0</v>
      </c>
      <c r="KS414" s="8">
        <v>0</v>
      </c>
      <c r="KT414" s="8">
        <v>0</v>
      </c>
      <c r="KU414" s="8">
        <v>0</v>
      </c>
      <c r="KV414" s="8">
        <v>0</v>
      </c>
      <c r="KW414" s="8">
        <v>0</v>
      </c>
      <c r="KX414" s="8">
        <v>0</v>
      </c>
      <c r="KY414" s="8">
        <v>0</v>
      </c>
      <c r="KZ414" s="8">
        <v>0</v>
      </c>
      <c r="LA414" s="8">
        <v>0</v>
      </c>
      <c r="LB414" s="8">
        <v>0</v>
      </c>
      <c r="LC414" s="8">
        <v>0</v>
      </c>
      <c r="LD414" s="8">
        <v>0</v>
      </c>
      <c r="LE414" s="8">
        <v>0</v>
      </c>
      <c r="LF414" s="8">
        <v>0</v>
      </c>
      <c r="LG414" s="8">
        <v>0</v>
      </c>
      <c r="LH414" s="8">
        <v>0</v>
      </c>
      <c r="LI414" s="8">
        <v>0</v>
      </c>
      <c r="LJ414" s="8">
        <v>0</v>
      </c>
      <c r="LK414" s="8">
        <v>0</v>
      </c>
      <c r="LL414" s="8">
        <v>0</v>
      </c>
      <c r="LM414" s="8">
        <v>0</v>
      </c>
      <c r="LN414" s="8">
        <v>0</v>
      </c>
      <c r="LO414" s="8">
        <v>0</v>
      </c>
      <c r="LP414" s="8">
        <v>0</v>
      </c>
      <c r="LQ414" s="8">
        <v>0</v>
      </c>
      <c r="LR414" s="8">
        <v>0</v>
      </c>
      <c r="LS414" s="8">
        <v>0</v>
      </c>
      <c r="LT414" s="8">
        <v>0</v>
      </c>
      <c r="LU414" s="8">
        <v>0</v>
      </c>
      <c r="LV414" s="8">
        <v>0</v>
      </c>
      <c r="LW414" s="8">
        <v>0</v>
      </c>
      <c r="LX414" s="8">
        <v>0</v>
      </c>
      <c r="LY414" s="8">
        <v>0</v>
      </c>
      <c r="LZ414" s="8">
        <v>0</v>
      </c>
      <c r="MA414" s="8">
        <v>0</v>
      </c>
      <c r="MB414" s="8">
        <v>0</v>
      </c>
      <c r="MC414" s="8">
        <v>0</v>
      </c>
      <c r="MD414" s="8">
        <v>0</v>
      </c>
      <c r="ME414" s="8">
        <v>0</v>
      </c>
      <c r="MF414" s="8">
        <v>0</v>
      </c>
      <c r="MG414" s="8">
        <v>0</v>
      </c>
      <c r="MH414" s="8">
        <v>0</v>
      </c>
      <c r="MI414" s="8">
        <v>0</v>
      </c>
      <c r="MJ414" s="8">
        <v>0</v>
      </c>
      <c r="MK414" s="8">
        <v>0</v>
      </c>
      <c r="ML414" s="8">
        <v>0</v>
      </c>
      <c r="MM414" s="8">
        <v>0</v>
      </c>
      <c r="MN414" s="8">
        <v>0</v>
      </c>
      <c r="MO414" s="8">
        <v>0</v>
      </c>
      <c r="MP414" s="8">
        <v>0</v>
      </c>
      <c r="MQ414" s="8">
        <v>0</v>
      </c>
      <c r="MR414" s="8">
        <v>0</v>
      </c>
      <c r="MS414" s="8">
        <v>0</v>
      </c>
      <c r="MT414" s="8">
        <v>0</v>
      </c>
      <c r="MU414" s="8">
        <v>0</v>
      </c>
      <c r="MV414" s="8">
        <v>0</v>
      </c>
      <c r="MW414" s="8">
        <v>0</v>
      </c>
      <c r="MX414" s="8">
        <v>0</v>
      </c>
      <c r="MY414" s="8">
        <v>0</v>
      </c>
      <c r="MZ414" s="8">
        <v>0</v>
      </c>
      <c r="NA414" s="8">
        <v>0</v>
      </c>
      <c r="NB414" s="8">
        <v>0</v>
      </c>
      <c r="NC414" s="8">
        <v>0</v>
      </c>
      <c r="ND414" s="8">
        <v>0</v>
      </c>
      <c r="NE414" s="8">
        <v>0</v>
      </c>
      <c r="NF414" s="8">
        <v>0</v>
      </c>
      <c r="NG414" s="8">
        <v>0</v>
      </c>
      <c r="NH414" s="8">
        <v>0</v>
      </c>
      <c r="NI414" s="8">
        <v>0</v>
      </c>
      <c r="NJ414" s="8">
        <v>0</v>
      </c>
      <c r="NK414" s="8">
        <v>0</v>
      </c>
      <c r="NL414" s="8">
        <v>0</v>
      </c>
      <c r="NM414" s="8">
        <v>0</v>
      </c>
      <c r="NN414" s="8">
        <v>0</v>
      </c>
      <c r="NO414" s="8">
        <v>0</v>
      </c>
      <c r="NP414" s="8">
        <v>0</v>
      </c>
      <c r="NQ414" s="8">
        <v>0</v>
      </c>
      <c r="NR414" s="8">
        <v>0</v>
      </c>
      <c r="NS414" s="8">
        <v>0</v>
      </c>
      <c r="NT414" s="8">
        <v>0</v>
      </c>
      <c r="NU414" s="8">
        <v>0</v>
      </c>
      <c r="NV414" s="8">
        <v>0</v>
      </c>
      <c r="NW414" s="8">
        <v>0</v>
      </c>
      <c r="NX414" s="8">
        <v>0</v>
      </c>
      <c r="NY414" s="8">
        <v>0</v>
      </c>
      <c r="NZ414" s="8">
        <v>0</v>
      </c>
      <c r="OA414" s="8">
        <v>0</v>
      </c>
      <c r="OB414" s="8">
        <v>0</v>
      </c>
      <c r="OC414" s="8">
        <v>0</v>
      </c>
      <c r="OD414" s="8">
        <v>0</v>
      </c>
      <c r="OE414" s="8">
        <v>0</v>
      </c>
      <c r="OF414" s="8">
        <v>0</v>
      </c>
      <c r="OG414" s="8">
        <v>0</v>
      </c>
      <c r="OH414" s="8">
        <v>0</v>
      </c>
      <c r="OI414" s="8">
        <v>0</v>
      </c>
      <c r="OJ414" s="8">
        <v>0</v>
      </c>
      <c r="OK414" s="8">
        <v>0</v>
      </c>
      <c r="OL414" s="8">
        <v>0</v>
      </c>
      <c r="OM414" s="8">
        <v>0</v>
      </c>
      <c r="ON414" s="8">
        <v>0</v>
      </c>
      <c r="OO414" s="8">
        <v>0</v>
      </c>
      <c r="OP414" s="8">
        <v>0</v>
      </c>
      <c r="OQ414" s="8">
        <v>0</v>
      </c>
      <c r="OR414" s="8">
        <v>0</v>
      </c>
      <c r="OS414" s="8">
        <v>0</v>
      </c>
      <c r="OT414" s="8">
        <v>0</v>
      </c>
      <c r="OU414" s="8">
        <v>0</v>
      </c>
      <c r="OV414" s="8">
        <v>0</v>
      </c>
      <c r="OW414" s="8">
        <v>0</v>
      </c>
      <c r="OX414" s="8">
        <v>0</v>
      </c>
      <c r="OY414" s="8">
        <v>0</v>
      </c>
      <c r="OZ414" s="8">
        <v>0</v>
      </c>
      <c r="PA414" s="8">
        <v>0</v>
      </c>
      <c r="PB414" s="8">
        <v>0</v>
      </c>
      <c r="PC414" s="8">
        <v>0</v>
      </c>
      <c r="PD414" s="8">
        <v>0</v>
      </c>
      <c r="PE414" s="8">
        <v>0</v>
      </c>
      <c r="PF414" s="8">
        <v>0</v>
      </c>
      <c r="PG414" s="8">
        <v>0</v>
      </c>
      <c r="PH414" s="8">
        <v>0</v>
      </c>
      <c r="PI414" s="8">
        <v>0</v>
      </c>
      <c r="PJ414" s="8"/>
      <c r="PK414" s="8"/>
      <c r="PL414" s="8"/>
      <c r="PM414" s="8"/>
      <c r="PN414" s="8"/>
      <c r="PO414" s="8"/>
      <c r="PP414" s="8"/>
      <c r="PQ414" s="8"/>
      <c r="PR414" s="8"/>
    </row>
    <row r="415" spans="1:434" s="7" customFormat="1" ht="15" customHeight="1" x14ac:dyDescent="0.35">
      <c r="A415" s="10" t="s">
        <v>1</v>
      </c>
      <c r="B415" s="9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  <c r="IV415" s="8"/>
      <c r="IW415" s="8"/>
      <c r="IX415" s="8"/>
      <c r="IY415" s="8"/>
      <c r="IZ415" s="8"/>
      <c r="JA415" s="8"/>
      <c r="JB415" s="8"/>
      <c r="JC415" s="8"/>
      <c r="JD415" s="8"/>
      <c r="JE415" s="8"/>
      <c r="JF415" s="8"/>
      <c r="JG415" s="8"/>
      <c r="JH415" s="8"/>
      <c r="JI415" s="8"/>
      <c r="JJ415" s="8"/>
      <c r="JK415" s="8"/>
      <c r="JL415" s="8"/>
      <c r="JM415" s="8"/>
      <c r="JN415" s="8"/>
      <c r="JO415" s="8"/>
      <c r="JP415" s="8"/>
      <c r="JQ415" s="8"/>
      <c r="JR415" s="8"/>
      <c r="JS415" s="8"/>
      <c r="JT415" s="8"/>
      <c r="JU415" s="8"/>
      <c r="JV415" s="8"/>
      <c r="JW415" s="8"/>
      <c r="JX415" s="8"/>
      <c r="JY415" s="8"/>
      <c r="JZ415" s="8"/>
      <c r="KA415" s="8"/>
      <c r="KB415" s="8"/>
      <c r="KC415" s="8"/>
      <c r="KD415" s="8"/>
      <c r="KE415" s="8"/>
      <c r="KF415" s="8"/>
      <c r="KG415" s="8"/>
      <c r="KH415" s="8"/>
      <c r="KI415" s="8"/>
      <c r="KJ415" s="8"/>
      <c r="KK415" s="8"/>
      <c r="KL415" s="8"/>
      <c r="KM415" s="8"/>
      <c r="KN415" s="8"/>
      <c r="KO415" s="8"/>
      <c r="KP415" s="8"/>
      <c r="KQ415" s="8"/>
      <c r="KR415" s="8"/>
      <c r="KS415" s="8"/>
      <c r="KT415" s="8"/>
      <c r="KU415" s="8"/>
      <c r="KV415" s="8"/>
      <c r="KW415" s="8"/>
      <c r="KX415" s="8"/>
      <c r="KY415" s="8"/>
      <c r="KZ415" s="8"/>
      <c r="LA415" s="8"/>
      <c r="LB415" s="8"/>
      <c r="LC415" s="8"/>
      <c r="LD415" s="8"/>
      <c r="LE415" s="8"/>
      <c r="LF415" s="8"/>
      <c r="LG415" s="8"/>
      <c r="LH415" s="8"/>
      <c r="LI415" s="8"/>
      <c r="LJ415" s="8"/>
      <c r="LK415" s="8"/>
      <c r="LL415" s="8"/>
      <c r="LM415" s="8"/>
      <c r="LN415" s="8"/>
      <c r="LO415" s="8"/>
      <c r="LP415" s="8"/>
      <c r="LQ415" s="8"/>
      <c r="LR415" s="8"/>
      <c r="LS415" s="8"/>
      <c r="LT415" s="8"/>
      <c r="LU415" s="8"/>
      <c r="LV415" s="8"/>
      <c r="LW415" s="8"/>
      <c r="LX415" s="8"/>
      <c r="LY415" s="8"/>
      <c r="LZ415" s="8"/>
      <c r="MA415" s="8"/>
      <c r="MB415" s="8"/>
      <c r="MC415" s="8"/>
      <c r="MD415" s="8"/>
      <c r="ME415" s="8"/>
      <c r="MF415" s="8"/>
      <c r="MG415" s="8"/>
      <c r="MH415" s="8"/>
      <c r="MI415" s="8"/>
      <c r="MJ415" s="8"/>
      <c r="MK415" s="8"/>
      <c r="ML415" s="8"/>
      <c r="MM415" s="8"/>
      <c r="MN415" s="8"/>
      <c r="MO415" s="8"/>
      <c r="MP415" s="8"/>
      <c r="MQ415" s="8"/>
      <c r="MR415" s="8"/>
      <c r="MS415" s="8"/>
      <c r="MT415" s="8"/>
      <c r="MU415" s="8"/>
      <c r="MV415" s="8"/>
      <c r="MW415" s="8"/>
      <c r="MX415" s="8"/>
      <c r="MY415" s="8"/>
      <c r="MZ415" s="8"/>
      <c r="NA415" s="8"/>
      <c r="NB415" s="8"/>
      <c r="NC415" s="8"/>
      <c r="ND415" s="8"/>
      <c r="NE415" s="8"/>
      <c r="NF415" s="8"/>
      <c r="NG415" s="8"/>
      <c r="NH415" s="8"/>
      <c r="NI415" s="8"/>
      <c r="NJ415" s="8"/>
      <c r="NK415" s="8"/>
      <c r="NL415" s="8"/>
      <c r="NM415" s="8"/>
      <c r="NN415" s="8"/>
      <c r="NO415" s="8"/>
      <c r="NP415" s="8"/>
      <c r="NQ415" s="8"/>
      <c r="NR415" s="8"/>
      <c r="NS415" s="8"/>
      <c r="NT415" s="8"/>
      <c r="NU415" s="8"/>
      <c r="NV415" s="8"/>
      <c r="NW415" s="8"/>
      <c r="NX415" s="8"/>
      <c r="NY415" s="8"/>
      <c r="NZ415" s="8"/>
      <c r="OA415" s="8"/>
      <c r="OB415" s="8"/>
      <c r="OC415" s="8"/>
      <c r="OD415" s="8"/>
      <c r="OE415" s="8"/>
      <c r="OF415" s="8"/>
      <c r="OG415" s="8"/>
      <c r="OH415" s="8"/>
      <c r="OI415" s="8"/>
      <c r="OJ415" s="8"/>
      <c r="OK415" s="8"/>
      <c r="OL415" s="8"/>
      <c r="OM415" s="8"/>
      <c r="ON415" s="8"/>
      <c r="OO415" s="8"/>
      <c r="OP415" s="8"/>
      <c r="OQ415" s="8"/>
      <c r="OR415" s="8"/>
      <c r="OS415" s="8"/>
      <c r="OT415" s="8"/>
      <c r="OU415" s="8"/>
      <c r="OV415" s="8"/>
      <c r="OW415" s="8"/>
      <c r="OX415" s="8"/>
      <c r="OY415" s="8"/>
      <c r="OZ415" s="8"/>
      <c r="PA415" s="8"/>
      <c r="PB415" s="8"/>
      <c r="PC415" s="8"/>
      <c r="PD415" s="8"/>
      <c r="PE415" s="8"/>
      <c r="PF415" s="8"/>
      <c r="PG415" s="8"/>
      <c r="PH415" s="8"/>
      <c r="PI415" s="8"/>
      <c r="PJ415" s="8"/>
      <c r="PK415" s="8"/>
      <c r="PL415" s="8"/>
      <c r="PM415" s="8"/>
      <c r="PN415" s="8"/>
      <c r="PO415" s="8"/>
      <c r="PP415" s="8"/>
      <c r="PQ415" s="8"/>
      <c r="PR415" s="8"/>
    </row>
    <row r="416" spans="1:434" s="11" customFormat="1" ht="15" customHeight="1" x14ac:dyDescent="0.35">
      <c r="A416" s="15" t="s">
        <v>10</v>
      </c>
      <c r="B416" s="13" t="s">
        <v>8</v>
      </c>
      <c r="C416" s="12">
        <v>20.995380000000001</v>
      </c>
      <c r="D416" s="12">
        <v>26.559899000000001</v>
      </c>
      <c r="E416" s="12">
        <v>30.410381999999998</v>
      </c>
      <c r="F416" s="12">
        <v>21.976258000000001</v>
      </c>
      <c r="G416" s="12">
        <v>25.207784</v>
      </c>
      <c r="H416" s="12">
        <v>24.243358000000001</v>
      </c>
      <c r="I416" s="12">
        <v>22.283705000000001</v>
      </c>
      <c r="J416" s="12">
        <v>19.828489000000001</v>
      </c>
      <c r="K416" s="12">
        <v>23.899283</v>
      </c>
      <c r="L416" s="12">
        <v>21.584333999999998</v>
      </c>
      <c r="M416" s="12">
        <v>29.793187</v>
      </c>
      <c r="N416" s="12">
        <v>28.814240999999999</v>
      </c>
      <c r="O416" s="12">
        <v>38.370904000000003</v>
      </c>
      <c r="P416" s="12">
        <v>24.308489999999999</v>
      </c>
      <c r="Q416" s="12">
        <v>39.089664999999997</v>
      </c>
      <c r="R416" s="12">
        <v>34.527907999999996</v>
      </c>
      <c r="S416" s="12">
        <v>28.484006999999998</v>
      </c>
      <c r="T416" s="12">
        <v>29.294353999999998</v>
      </c>
      <c r="U416" s="12">
        <v>34.295772999999997</v>
      </c>
      <c r="V416" s="12">
        <v>31.789781000000001</v>
      </c>
      <c r="W416" s="12">
        <v>32.013413999999997</v>
      </c>
      <c r="X416" s="12">
        <v>38.715319999999998</v>
      </c>
      <c r="Y416" s="12">
        <v>37.414749999999998</v>
      </c>
      <c r="Z416" s="12">
        <v>34.727899000000001</v>
      </c>
      <c r="AA416" s="12">
        <v>29.659322</v>
      </c>
      <c r="AB416" s="12">
        <v>30.529935999999999</v>
      </c>
      <c r="AC416" s="12">
        <v>33.437184999999999</v>
      </c>
      <c r="AD416" s="12">
        <v>31.106159999999999</v>
      </c>
      <c r="AE416" s="12">
        <v>30.437256999999999</v>
      </c>
      <c r="AF416" s="12">
        <v>38.832875999999999</v>
      </c>
      <c r="AG416" s="12">
        <v>35.699060000000003</v>
      </c>
      <c r="AH416" s="12">
        <v>34.772680999999999</v>
      </c>
      <c r="AI416" s="12">
        <v>40.149586999999997</v>
      </c>
      <c r="AJ416" s="12">
        <v>46.084232</v>
      </c>
      <c r="AK416" s="12">
        <v>32.840446999999998</v>
      </c>
      <c r="AL416" s="12">
        <v>41.527315000000002</v>
      </c>
      <c r="AM416" s="12">
        <v>57.774527999999997</v>
      </c>
      <c r="AN416" s="12">
        <v>59.798755</v>
      </c>
      <c r="AO416" s="12">
        <v>60.634251999999996</v>
      </c>
      <c r="AP416" s="12">
        <v>64.897665000000003</v>
      </c>
      <c r="AQ416" s="12">
        <v>59.557166000000002</v>
      </c>
      <c r="AR416" s="12">
        <v>56.489578999999999</v>
      </c>
      <c r="AS416" s="12">
        <v>62.778331999999999</v>
      </c>
      <c r="AT416" s="12">
        <v>58.722811</v>
      </c>
      <c r="AU416" s="12">
        <v>66.148548000000005</v>
      </c>
      <c r="AV416" s="12">
        <v>65.465652000000006</v>
      </c>
      <c r="AW416" s="12">
        <v>64.485984000000002</v>
      </c>
      <c r="AX416" s="12">
        <v>69.510818</v>
      </c>
      <c r="AY416" s="12">
        <v>63.766741000000003</v>
      </c>
      <c r="AZ416" s="12">
        <v>51.584276000000003</v>
      </c>
      <c r="BA416" s="12">
        <v>65.375619999999998</v>
      </c>
      <c r="BB416" s="12">
        <v>60.03237</v>
      </c>
      <c r="BC416" s="12">
        <v>61.281723</v>
      </c>
      <c r="BD416" s="12">
        <v>65.469961999999995</v>
      </c>
      <c r="BE416" s="12">
        <v>85.524189000000007</v>
      </c>
      <c r="BF416" s="12">
        <v>99.872677999999993</v>
      </c>
      <c r="BG416" s="12">
        <v>108.083118</v>
      </c>
      <c r="BH416" s="12">
        <v>129.35805500000001</v>
      </c>
      <c r="BI416" s="12">
        <v>97.275982999999997</v>
      </c>
      <c r="BJ416" s="12">
        <v>126.090728</v>
      </c>
      <c r="BK416" s="12">
        <v>213.79953499999999</v>
      </c>
      <c r="BL416" s="12">
        <v>196.60019199999999</v>
      </c>
      <c r="BM416" s="12">
        <v>198.406925</v>
      </c>
      <c r="BN416" s="12">
        <v>218.01365000000001</v>
      </c>
      <c r="BO416" s="12">
        <v>261.17848400000003</v>
      </c>
      <c r="BP416" s="12">
        <v>228.14874</v>
      </c>
      <c r="BQ416" s="12">
        <v>167.29376999999999</v>
      </c>
      <c r="BR416" s="12">
        <v>160.84525300000001</v>
      </c>
      <c r="BS416" s="12">
        <v>157.12921700000001</v>
      </c>
      <c r="BT416" s="12">
        <v>146.79573199999999</v>
      </c>
      <c r="BU416" s="12">
        <v>161.59134800000001</v>
      </c>
      <c r="BV416" s="12">
        <v>198.17898700000001</v>
      </c>
      <c r="BW416" s="12">
        <v>197.073477</v>
      </c>
      <c r="BX416" s="12">
        <v>117.62812599999999</v>
      </c>
      <c r="BY416" s="12">
        <v>164.24184399999999</v>
      </c>
      <c r="BZ416" s="12">
        <v>165.07707500000001</v>
      </c>
      <c r="CA416" s="12">
        <v>171.48731799999999</v>
      </c>
      <c r="CB416" s="12">
        <v>162.81861499999999</v>
      </c>
      <c r="CC416" s="12">
        <v>181.05186</v>
      </c>
      <c r="CD416" s="12">
        <v>174.534389</v>
      </c>
      <c r="CE416" s="12">
        <v>176.035224</v>
      </c>
      <c r="CF416" s="12">
        <v>183.36355699999999</v>
      </c>
      <c r="CG416" s="12">
        <v>191.10519400000001</v>
      </c>
      <c r="CH416" s="12">
        <v>182.298395</v>
      </c>
      <c r="CI416" s="12">
        <v>187.304282</v>
      </c>
      <c r="CJ416" s="12">
        <v>143.149135</v>
      </c>
      <c r="CK416" s="12">
        <v>201.25328300000001</v>
      </c>
      <c r="CL416" s="12">
        <v>188.94022799999999</v>
      </c>
      <c r="CM416" s="12">
        <v>203.44505100000001</v>
      </c>
      <c r="CN416" s="12">
        <v>187.33119600000001</v>
      </c>
      <c r="CO416" s="12">
        <v>195.705308</v>
      </c>
      <c r="CP416" s="12">
        <v>184.82965999999999</v>
      </c>
      <c r="CQ416" s="12">
        <v>178.83564899999999</v>
      </c>
      <c r="CR416" s="12">
        <v>207.870259</v>
      </c>
      <c r="CS416" s="12">
        <v>194.95004800000001</v>
      </c>
      <c r="CT416" s="12">
        <v>208.59007700000001</v>
      </c>
      <c r="CU416" s="12">
        <v>159.028367</v>
      </c>
      <c r="CV416" s="12">
        <v>180.287351</v>
      </c>
      <c r="CW416" s="12">
        <v>200.288961</v>
      </c>
      <c r="CX416" s="12">
        <v>181.30011099999999</v>
      </c>
      <c r="CY416" s="12">
        <v>190.96133599999999</v>
      </c>
      <c r="CZ416" s="12">
        <v>197.60825600000001</v>
      </c>
      <c r="DA416" s="12">
        <v>198.31141700000001</v>
      </c>
      <c r="DB416" s="12">
        <v>190.439482</v>
      </c>
      <c r="DC416" s="12">
        <v>201.48595399999999</v>
      </c>
      <c r="DD416" s="12">
        <v>200.991063</v>
      </c>
      <c r="DE416" s="12">
        <v>197.83847900000001</v>
      </c>
      <c r="DF416" s="12">
        <v>231.76363699999999</v>
      </c>
      <c r="DG416" s="12">
        <v>176.26956899999999</v>
      </c>
      <c r="DH416" s="12">
        <v>162.172473</v>
      </c>
      <c r="DI416" s="12">
        <v>222.25330700000001</v>
      </c>
      <c r="DJ416" s="12">
        <v>209.586749</v>
      </c>
      <c r="DK416" s="12">
        <v>202.03627900000001</v>
      </c>
      <c r="DL416" s="12">
        <v>217.31837899999999</v>
      </c>
      <c r="DM416" s="12">
        <v>237.379897</v>
      </c>
      <c r="DN416" s="12">
        <v>215.45584099999999</v>
      </c>
      <c r="DO416" s="12">
        <v>219.570401</v>
      </c>
      <c r="DP416" s="12">
        <v>213.596281</v>
      </c>
      <c r="DQ416" s="12">
        <v>212.91821999999999</v>
      </c>
      <c r="DR416" s="12">
        <v>246.929337</v>
      </c>
      <c r="DS416" s="12">
        <v>207.998886</v>
      </c>
      <c r="DT416" s="12">
        <v>187.19673</v>
      </c>
      <c r="DU416" s="12">
        <v>241.443332</v>
      </c>
      <c r="DV416" s="12">
        <v>223.674432</v>
      </c>
      <c r="DW416" s="12">
        <v>229.93519900000001</v>
      </c>
      <c r="DX416" s="12">
        <v>228.05656200000001</v>
      </c>
      <c r="DY416" s="12">
        <v>247.14900399999999</v>
      </c>
      <c r="DZ416" s="12">
        <v>237.23406299999999</v>
      </c>
      <c r="EA416" s="12">
        <v>235.609679</v>
      </c>
      <c r="EB416" s="12">
        <v>258.16387400000002</v>
      </c>
      <c r="EC416" s="12">
        <v>248.99788100000001</v>
      </c>
      <c r="ED416" s="12">
        <v>231.947228</v>
      </c>
      <c r="EE416" s="12">
        <v>217.356718</v>
      </c>
      <c r="EF416" s="12">
        <v>230.74258599999999</v>
      </c>
      <c r="EG416" s="12">
        <v>259.08750099999997</v>
      </c>
      <c r="EH416" s="12">
        <v>280.10019399999999</v>
      </c>
      <c r="EI416" s="12">
        <v>316.17754400000001</v>
      </c>
      <c r="EJ416" s="12">
        <v>311.566014</v>
      </c>
      <c r="EK416" s="12">
        <v>307.570987</v>
      </c>
      <c r="EL416" s="12">
        <v>323.04657600000002</v>
      </c>
      <c r="EM416" s="12">
        <v>311.17378100000002</v>
      </c>
      <c r="EN416" s="12">
        <v>323.34956599999998</v>
      </c>
      <c r="EO416" s="12">
        <v>310.123738</v>
      </c>
      <c r="EP416" s="12">
        <v>278.44975099999999</v>
      </c>
      <c r="EQ416" s="12">
        <v>306.74054899999999</v>
      </c>
      <c r="ER416" s="12">
        <v>259.78264799999999</v>
      </c>
      <c r="ES416" s="12">
        <v>340.768959</v>
      </c>
      <c r="ET416" s="12">
        <v>328.866421</v>
      </c>
      <c r="EU416" s="12">
        <v>330.49128999999999</v>
      </c>
      <c r="EV416" s="12">
        <v>313.31037199999997</v>
      </c>
      <c r="EW416" s="12">
        <v>353.73505799999998</v>
      </c>
      <c r="EX416" s="12">
        <v>357.84957600000001</v>
      </c>
      <c r="EY416" s="12">
        <v>357.80264599999998</v>
      </c>
      <c r="EZ416" s="12">
        <v>372.64818100000002</v>
      </c>
      <c r="FA416" s="12">
        <v>348.65470199999999</v>
      </c>
      <c r="FB416" s="12">
        <v>326.70748400000002</v>
      </c>
      <c r="FC416" s="12">
        <v>370.34668900000003</v>
      </c>
      <c r="FD416" s="12">
        <v>234.95621499999999</v>
      </c>
      <c r="FE416" s="12">
        <v>376.54521099999999</v>
      </c>
      <c r="FF416" s="12">
        <v>364.59047900000002</v>
      </c>
      <c r="FG416" s="12">
        <v>328.9194</v>
      </c>
      <c r="FH416" s="12">
        <v>338.34472799999998</v>
      </c>
      <c r="FI416" s="12">
        <v>377.58409999999998</v>
      </c>
      <c r="FJ416" s="12">
        <v>384.25472500000001</v>
      </c>
      <c r="FK416" s="12">
        <v>372.37891300000001</v>
      </c>
      <c r="FL416" s="12">
        <v>431.51775800000001</v>
      </c>
      <c r="FM416" s="12">
        <v>380.83167800000001</v>
      </c>
      <c r="FN416" s="12">
        <v>448.49681500000003</v>
      </c>
      <c r="FO416" s="12">
        <v>376.87136900000002</v>
      </c>
      <c r="FP416" s="12">
        <v>399.05081100000001</v>
      </c>
      <c r="FQ416" s="12">
        <v>467.75769500000001</v>
      </c>
      <c r="FR416" s="12">
        <v>470.84927199999998</v>
      </c>
      <c r="FS416" s="12">
        <v>447.95204200000001</v>
      </c>
      <c r="FT416" s="12">
        <v>452.45682099999999</v>
      </c>
      <c r="FU416" s="12">
        <v>518.68689300000005</v>
      </c>
      <c r="FV416" s="12">
        <v>485.40027300000003</v>
      </c>
      <c r="FW416" s="12">
        <v>490.60700700000001</v>
      </c>
      <c r="FX416" s="12">
        <v>548.95163700000001</v>
      </c>
      <c r="FY416" s="12">
        <v>464.35129999999998</v>
      </c>
      <c r="FZ416" s="12">
        <v>637.45656399999996</v>
      </c>
      <c r="GA416" s="12">
        <v>563.14748499999996</v>
      </c>
      <c r="GB416" s="12">
        <v>486.95324699999998</v>
      </c>
      <c r="GC416" s="12">
        <v>635.85231999999996</v>
      </c>
      <c r="GD416" s="12">
        <v>582.00029800000004</v>
      </c>
      <c r="GE416" s="12">
        <v>600.70090800000003</v>
      </c>
      <c r="GF416" s="12">
        <v>604.95570299999997</v>
      </c>
      <c r="GG416" s="12">
        <v>637.13759700000003</v>
      </c>
      <c r="GH416" s="12">
        <v>638.24263499999995</v>
      </c>
      <c r="GI416" s="12">
        <v>649.00004999999999</v>
      </c>
      <c r="GJ416" s="12">
        <v>671.00372700000003</v>
      </c>
      <c r="GK416" s="12">
        <v>578.63057000000003</v>
      </c>
      <c r="GL416" s="12">
        <v>653.44100400000002</v>
      </c>
      <c r="GM416" s="12">
        <v>591.62199399999997</v>
      </c>
      <c r="GN416" s="12">
        <v>520.63447700000006</v>
      </c>
      <c r="GO416" s="12">
        <v>649.483699</v>
      </c>
      <c r="GP416" s="12">
        <v>625.13232200000004</v>
      </c>
      <c r="GQ416" s="12">
        <v>731.50927899999999</v>
      </c>
      <c r="GR416" s="12">
        <v>793.039355</v>
      </c>
      <c r="GS416" s="12">
        <v>876.46037000000001</v>
      </c>
      <c r="GT416" s="12">
        <v>892.31584199999998</v>
      </c>
      <c r="GU416" s="12">
        <v>801.84193299999993</v>
      </c>
      <c r="GV416" s="12">
        <v>711.86336800000004</v>
      </c>
      <c r="GW416" s="12">
        <v>741.86503300000004</v>
      </c>
      <c r="GX416" s="12">
        <v>780.45346200000006</v>
      </c>
      <c r="GY416" s="12">
        <v>600.77164399999992</v>
      </c>
      <c r="GZ416" s="12">
        <v>481.59840500000001</v>
      </c>
      <c r="HA416" s="12">
        <v>646.98182799999995</v>
      </c>
      <c r="HB416" s="12">
        <v>588.25536299999999</v>
      </c>
      <c r="HC416" s="12">
        <v>632.92089499999997</v>
      </c>
      <c r="HD416" s="12">
        <v>609.67136500000004</v>
      </c>
      <c r="HE416" s="12">
        <v>651.97167100000001</v>
      </c>
      <c r="HF416" s="12">
        <v>674.00337000000002</v>
      </c>
      <c r="HG416" s="12">
        <v>625.973974</v>
      </c>
      <c r="HH416" s="12">
        <v>621.6985259999999</v>
      </c>
      <c r="HI416" s="12">
        <v>679.26681599999995</v>
      </c>
      <c r="HJ416" s="12">
        <v>632.69548999999995</v>
      </c>
      <c r="HK416" s="12">
        <v>682.59413300000006</v>
      </c>
      <c r="HL416" s="12">
        <v>386.68685399999998</v>
      </c>
      <c r="HM416" s="12">
        <v>253.72820800000002</v>
      </c>
      <c r="HN416" s="12">
        <v>253.104071</v>
      </c>
      <c r="HO416" s="12">
        <v>271.18348300000002</v>
      </c>
      <c r="HP416" s="12">
        <v>279.88039299999997</v>
      </c>
      <c r="HQ416" s="12">
        <v>333.85959000000003</v>
      </c>
      <c r="HR416" s="12">
        <v>301.385334</v>
      </c>
      <c r="HS416" s="12">
        <v>272.608611</v>
      </c>
      <c r="HT416" s="12">
        <v>251.56972300000001</v>
      </c>
      <c r="HU416" s="12">
        <v>219.96410800000001</v>
      </c>
      <c r="HV416" s="12">
        <v>204.28632099999999</v>
      </c>
      <c r="HW416" s="12">
        <v>136.37317199999998</v>
      </c>
      <c r="HX416" s="12">
        <v>156.90645000000001</v>
      </c>
      <c r="HY416" s="12">
        <v>194.16577799999999</v>
      </c>
      <c r="HZ416" s="12">
        <v>197.643134</v>
      </c>
      <c r="IA416" s="12">
        <v>179.39684899999997</v>
      </c>
      <c r="IB416" s="12">
        <v>183.34523199999998</v>
      </c>
      <c r="IC416" s="12">
        <v>223.727318</v>
      </c>
      <c r="ID416" s="12">
        <v>195.651138</v>
      </c>
      <c r="IE416" s="12">
        <v>192.39813699999999</v>
      </c>
      <c r="IF416" s="12">
        <v>221.27328199999999</v>
      </c>
      <c r="IG416" s="12">
        <v>196.67375899999999</v>
      </c>
      <c r="IH416" s="12">
        <v>235.974009</v>
      </c>
      <c r="II416" s="12">
        <v>191.75982000000002</v>
      </c>
      <c r="IJ416" s="12">
        <v>207.13888500000002</v>
      </c>
      <c r="IK416" s="12">
        <v>248.20398</v>
      </c>
      <c r="IL416" s="12">
        <v>295.22096099999999</v>
      </c>
      <c r="IM416" s="12">
        <v>229.49162799999999</v>
      </c>
      <c r="IN416" s="12">
        <v>236.079341</v>
      </c>
      <c r="IO416" s="12">
        <v>234.433931</v>
      </c>
      <c r="IP416" s="12">
        <v>218.86268200000001</v>
      </c>
      <c r="IQ416" s="12">
        <v>200.86646599999997</v>
      </c>
      <c r="IR416" s="12">
        <v>234.04515700000002</v>
      </c>
      <c r="IS416" s="12">
        <v>216.848838</v>
      </c>
      <c r="IT416" s="12">
        <v>245.25042000000002</v>
      </c>
      <c r="IU416" s="12">
        <v>243.54670800000002</v>
      </c>
      <c r="IV416" s="12">
        <v>212.361437</v>
      </c>
      <c r="IW416" s="12">
        <v>307.662013</v>
      </c>
      <c r="IX416" s="12">
        <v>252.17572899999999</v>
      </c>
      <c r="IY416" s="12">
        <v>231.71560399999998</v>
      </c>
      <c r="IZ416" s="12">
        <v>263.37383399999999</v>
      </c>
      <c r="JA416" s="12">
        <v>266.07659100000001</v>
      </c>
      <c r="JB416" s="12">
        <v>232.366546</v>
      </c>
      <c r="JC416" s="12">
        <v>215.777366</v>
      </c>
      <c r="JD416" s="12">
        <v>228.87212400000001</v>
      </c>
      <c r="JE416" s="12">
        <v>231.752655</v>
      </c>
      <c r="JF416" s="12">
        <v>236.60446900000002</v>
      </c>
      <c r="JG416" s="12">
        <v>279.20957699999997</v>
      </c>
      <c r="JH416" s="12">
        <v>269.95077600000002</v>
      </c>
      <c r="JI416" s="12">
        <v>316.35240099999999</v>
      </c>
      <c r="JJ416" s="12">
        <v>315.633084</v>
      </c>
      <c r="JK416" s="12">
        <v>322.24183600000003</v>
      </c>
      <c r="JL416" s="12">
        <v>315.45498100000003</v>
      </c>
      <c r="JM416" s="12">
        <v>326.70071300000001</v>
      </c>
      <c r="JN416" s="12">
        <v>327.35040299999997</v>
      </c>
      <c r="JO416" s="12">
        <v>341.97687500000001</v>
      </c>
      <c r="JP416" s="12">
        <v>337.57065</v>
      </c>
      <c r="JQ416" s="12">
        <v>348.500697</v>
      </c>
      <c r="JR416" s="12">
        <v>334.145803</v>
      </c>
      <c r="JS416" s="12">
        <v>303.72031099999998</v>
      </c>
      <c r="JT416" s="12">
        <v>292.84890000000001</v>
      </c>
      <c r="JU416" s="12">
        <v>357.15382299999999</v>
      </c>
      <c r="JV416" s="12">
        <v>387.39155499999998</v>
      </c>
      <c r="JW416" s="12">
        <v>262.30757599999998</v>
      </c>
      <c r="JX416" s="12">
        <v>286.06994200000003</v>
      </c>
      <c r="JY416" s="12">
        <v>299.61590200000001</v>
      </c>
      <c r="JZ416" s="12">
        <v>311.00981999999999</v>
      </c>
      <c r="KA416" s="12">
        <v>291.00982099999999</v>
      </c>
      <c r="KB416" s="12">
        <v>283.97545500000001</v>
      </c>
      <c r="KC416" s="12">
        <v>270.64389199999999</v>
      </c>
      <c r="KD416" s="12">
        <v>256.226677</v>
      </c>
      <c r="KE416" s="12">
        <v>283.07830000000001</v>
      </c>
      <c r="KF416" s="12">
        <v>286.98102299999999</v>
      </c>
      <c r="KG416" s="12">
        <v>330.78915699999999</v>
      </c>
      <c r="KH416" s="12">
        <v>290.34414199999998</v>
      </c>
      <c r="KI416" s="12">
        <v>281.76020899999997</v>
      </c>
      <c r="KJ416" s="12">
        <v>265.73260399999998</v>
      </c>
      <c r="KK416" s="12">
        <v>265.696619</v>
      </c>
      <c r="KL416" s="12">
        <v>271.37732899999997</v>
      </c>
      <c r="KM416" s="12">
        <v>259.00802199999998</v>
      </c>
      <c r="KN416" s="12">
        <v>251.261841</v>
      </c>
      <c r="KO416" s="12">
        <v>205.29928000000001</v>
      </c>
      <c r="KP416" s="12">
        <v>237.192519</v>
      </c>
      <c r="KQ416" s="12">
        <v>291.87261799999999</v>
      </c>
      <c r="KR416" s="12">
        <v>248.78365600000001</v>
      </c>
      <c r="KS416" s="12">
        <v>195.935272</v>
      </c>
      <c r="KT416" s="12">
        <v>202.77890099999999</v>
      </c>
      <c r="KU416" s="12">
        <v>248.112911</v>
      </c>
      <c r="KV416" s="12">
        <v>262.39119899999997</v>
      </c>
      <c r="KW416" s="12">
        <v>254.93458200000001</v>
      </c>
      <c r="KX416" s="12">
        <v>202.60405</v>
      </c>
      <c r="KY416" s="12">
        <v>246.61908099999999</v>
      </c>
      <c r="KZ416" s="12">
        <v>200.84639799999999</v>
      </c>
      <c r="LA416" s="12">
        <v>191.13466299999999</v>
      </c>
      <c r="LB416" s="12">
        <v>203.16691399999999</v>
      </c>
      <c r="LC416" s="12">
        <v>192.537859</v>
      </c>
      <c r="LD416" s="12">
        <v>175.109218</v>
      </c>
      <c r="LE416" s="12">
        <v>200.53297800000001</v>
      </c>
      <c r="LF416" s="12">
        <v>197.719561</v>
      </c>
      <c r="LG416" s="12">
        <v>225.653254</v>
      </c>
      <c r="LH416" s="12">
        <v>209.25563099999999</v>
      </c>
      <c r="LI416" s="12">
        <v>195.830488</v>
      </c>
      <c r="LJ416" s="12">
        <v>202.428157</v>
      </c>
      <c r="LK416" s="12">
        <v>185.803776</v>
      </c>
      <c r="LL416" s="12">
        <v>185.775578</v>
      </c>
      <c r="LM416" s="12">
        <v>250.70745400000001</v>
      </c>
      <c r="LN416" s="12">
        <v>193.39717400000001</v>
      </c>
      <c r="LO416" s="12">
        <v>258.81147600000003</v>
      </c>
      <c r="LP416" s="12">
        <v>213.89181300000001</v>
      </c>
      <c r="LQ416" s="12">
        <v>297.14533999999998</v>
      </c>
      <c r="LR416" s="12">
        <v>262.51221900000002</v>
      </c>
      <c r="LS416" s="12">
        <v>292.80212399999999</v>
      </c>
      <c r="LT416" s="12">
        <v>237.170196</v>
      </c>
      <c r="LU416" s="12">
        <v>258.94212399999998</v>
      </c>
      <c r="LV416" s="12">
        <v>287.99675500000001</v>
      </c>
      <c r="LW416" s="12">
        <v>276.56035100000003</v>
      </c>
      <c r="LX416" s="12">
        <v>250.74781999999999</v>
      </c>
      <c r="LY416" s="12">
        <v>263.19584900000001</v>
      </c>
      <c r="LZ416" s="12">
        <v>230.46791099999999</v>
      </c>
      <c r="MA416" s="12">
        <v>240.550275</v>
      </c>
      <c r="MB416" s="12">
        <v>231.425276</v>
      </c>
      <c r="MC416" s="12">
        <v>269.78134299999999</v>
      </c>
      <c r="MD416" s="12">
        <v>321.69561900000002</v>
      </c>
      <c r="ME416" s="12">
        <v>313.35524500000002</v>
      </c>
      <c r="MF416" s="12">
        <v>322.78396800000002</v>
      </c>
      <c r="MG416" s="12">
        <v>306.01484900000003</v>
      </c>
      <c r="MH416" s="12">
        <v>287.74191300000001</v>
      </c>
      <c r="MI416" s="12">
        <v>307.42794800000001</v>
      </c>
      <c r="MJ416" s="12">
        <v>284.82354900000001</v>
      </c>
      <c r="MK416" s="12">
        <v>310.93306699999999</v>
      </c>
      <c r="ML416" s="12">
        <v>347.41678400000001</v>
      </c>
      <c r="MM416" s="12">
        <v>275.00616200000002</v>
      </c>
      <c r="MN416" s="12">
        <v>247.13657699999999</v>
      </c>
      <c r="MO416" s="12">
        <v>286.186419</v>
      </c>
      <c r="MP416" s="12">
        <v>285.96921200000003</v>
      </c>
      <c r="MQ416" s="12">
        <v>306.79385100000002</v>
      </c>
      <c r="MR416" s="12">
        <v>310.33025800000001</v>
      </c>
      <c r="MS416" s="12">
        <v>286.41620699999999</v>
      </c>
      <c r="MT416" s="12">
        <v>277.75204600000001</v>
      </c>
      <c r="MU416" s="12">
        <v>237.814888</v>
      </c>
      <c r="MV416" s="12">
        <v>237.65903499999999</v>
      </c>
      <c r="MW416" s="12">
        <v>264.73159099999998</v>
      </c>
      <c r="MX416" s="12">
        <v>265.619822</v>
      </c>
      <c r="MY416" s="12">
        <v>248.78761700000001</v>
      </c>
      <c r="MZ416" s="12">
        <v>224.16886199999999</v>
      </c>
      <c r="NA416" s="12">
        <v>194.30457000000001</v>
      </c>
      <c r="NB416" s="12">
        <v>74.503009000000006</v>
      </c>
      <c r="NC416" s="12">
        <v>137.17080300000001</v>
      </c>
      <c r="ND416" s="12">
        <v>146.423405</v>
      </c>
      <c r="NE416" s="12">
        <v>155.59174200000001</v>
      </c>
      <c r="NF416" s="12">
        <v>155.09744800000001</v>
      </c>
      <c r="NG416" s="12">
        <v>166.58587900000001</v>
      </c>
      <c r="NH416" s="12">
        <v>155.24377999999999</v>
      </c>
      <c r="NI416" s="12">
        <v>139.83462499999999</v>
      </c>
      <c r="NJ416" s="12">
        <v>159.96743000000001</v>
      </c>
      <c r="NK416" s="12">
        <v>170.57799199999999</v>
      </c>
      <c r="NL416" s="12">
        <v>157.87462600000001</v>
      </c>
      <c r="NM416" s="12">
        <v>223.472915</v>
      </c>
      <c r="NN416" s="12">
        <v>243.77195</v>
      </c>
      <c r="NO416" s="12">
        <v>196.236873</v>
      </c>
      <c r="NP416" s="12">
        <v>233.328822</v>
      </c>
      <c r="NQ416" s="12">
        <v>204.638676</v>
      </c>
      <c r="NR416" s="12">
        <v>203.818636</v>
      </c>
      <c r="NS416" s="12">
        <v>215.167158</v>
      </c>
      <c r="NT416" s="12">
        <v>217.79607999999999</v>
      </c>
      <c r="NU416" s="12">
        <v>236.36252099999999</v>
      </c>
      <c r="NV416" s="12">
        <v>240.088866</v>
      </c>
      <c r="NW416" s="12">
        <v>260.12671699999999</v>
      </c>
      <c r="NX416" s="12">
        <v>255.79221699999999</v>
      </c>
      <c r="NY416" s="12">
        <v>316.62371400000001</v>
      </c>
      <c r="NZ416" s="12">
        <v>333.856695</v>
      </c>
      <c r="OA416" s="12">
        <v>351.28279900000001</v>
      </c>
      <c r="OB416" s="12">
        <v>368.82698799999997</v>
      </c>
      <c r="OC416" s="12">
        <v>272.38316500000002</v>
      </c>
      <c r="OD416" s="12">
        <v>346.10062699999997</v>
      </c>
      <c r="OE416" s="12">
        <v>286.50252799999998</v>
      </c>
      <c r="OF416" s="12">
        <v>340.54706199999998</v>
      </c>
      <c r="OG416" s="12">
        <v>369.470662</v>
      </c>
      <c r="OH416" s="12">
        <v>366.18227400000001</v>
      </c>
      <c r="OI416" s="12">
        <v>270.54414000000003</v>
      </c>
      <c r="OJ416" s="12">
        <v>246.852441</v>
      </c>
      <c r="OK416" s="12">
        <v>318.25252699999999</v>
      </c>
      <c r="OL416" s="12">
        <v>262.95476600000001</v>
      </c>
      <c r="OM416" s="12">
        <v>246.401611</v>
      </c>
      <c r="ON416" s="12">
        <v>278.86578500000002</v>
      </c>
      <c r="OO416" s="12">
        <v>251.126429</v>
      </c>
      <c r="OP416" s="12">
        <v>330.04189100000002</v>
      </c>
      <c r="OQ416" s="12">
        <v>293.82219700000002</v>
      </c>
      <c r="OR416" s="12">
        <v>293.430566</v>
      </c>
      <c r="OS416" s="12">
        <v>301.78870999999998</v>
      </c>
      <c r="OT416" s="12">
        <v>299.12276400000002</v>
      </c>
      <c r="OU416" s="12">
        <v>274.18643900000001</v>
      </c>
      <c r="OV416" s="12">
        <v>275.52736599999997</v>
      </c>
      <c r="OW416" s="12">
        <v>287.00612899999999</v>
      </c>
      <c r="OX416" s="12">
        <v>306.464159</v>
      </c>
      <c r="OY416" s="12">
        <v>284.04212899999999</v>
      </c>
      <c r="OZ416" s="12">
        <v>266.573778</v>
      </c>
      <c r="PA416" s="12">
        <v>293.653817</v>
      </c>
      <c r="PB416" s="12">
        <v>264.46419700000001</v>
      </c>
      <c r="PC416" s="12">
        <v>254.38097099999999</v>
      </c>
      <c r="PD416" s="12">
        <v>268.80474099999998</v>
      </c>
      <c r="PE416" s="12">
        <v>279.64164499999998</v>
      </c>
      <c r="PF416" s="12">
        <v>267.93690099999998</v>
      </c>
      <c r="PG416" s="12">
        <v>297.263552</v>
      </c>
      <c r="PH416" s="12">
        <v>268.63132400000001</v>
      </c>
      <c r="PI416" s="12">
        <v>283.883825</v>
      </c>
      <c r="PJ416" s="12"/>
      <c r="PK416" s="12"/>
      <c r="PL416" s="12"/>
      <c r="PM416" s="12"/>
      <c r="PN416" s="12"/>
      <c r="PO416" s="12"/>
      <c r="PP416" s="12"/>
      <c r="PQ416" s="12"/>
      <c r="PR416" s="12"/>
    </row>
    <row r="417" spans="1:434" s="7" customFormat="1" ht="15" customHeight="1" x14ac:dyDescent="0.35">
      <c r="A417" s="10" t="s">
        <v>9</v>
      </c>
      <c r="B417" s="9" t="s">
        <v>8</v>
      </c>
      <c r="C417" s="8">
        <v>20.995380000000001</v>
      </c>
      <c r="D417" s="8">
        <v>26.559899000000001</v>
      </c>
      <c r="E417" s="8">
        <v>30.410381999999998</v>
      </c>
      <c r="F417" s="8">
        <v>21.976258000000001</v>
      </c>
      <c r="G417" s="8">
        <v>25.207784</v>
      </c>
      <c r="H417" s="8">
        <v>24.243358000000001</v>
      </c>
      <c r="I417" s="8">
        <v>22.283705000000001</v>
      </c>
      <c r="J417" s="8">
        <v>19.828489000000001</v>
      </c>
      <c r="K417" s="8">
        <v>23.899283</v>
      </c>
      <c r="L417" s="8">
        <v>21.584333999999998</v>
      </c>
      <c r="M417" s="8">
        <v>29.793187</v>
      </c>
      <c r="N417" s="8">
        <v>28.814240999999999</v>
      </c>
      <c r="O417" s="8">
        <v>38.370904000000003</v>
      </c>
      <c r="P417" s="8">
        <v>24.308489999999999</v>
      </c>
      <c r="Q417" s="8">
        <v>39.089664999999997</v>
      </c>
      <c r="R417" s="8">
        <v>34.527907999999996</v>
      </c>
      <c r="S417" s="8">
        <v>28.484006999999998</v>
      </c>
      <c r="T417" s="8">
        <v>29.294353999999998</v>
      </c>
      <c r="U417" s="8">
        <v>34.295772999999997</v>
      </c>
      <c r="V417" s="8">
        <v>31.789781000000001</v>
      </c>
      <c r="W417" s="8">
        <v>32.013413999999997</v>
      </c>
      <c r="X417" s="8">
        <v>38.715319999999998</v>
      </c>
      <c r="Y417" s="8">
        <v>37.414749999999998</v>
      </c>
      <c r="Z417" s="8">
        <v>34.727899000000001</v>
      </c>
      <c r="AA417" s="8">
        <v>29.659322</v>
      </c>
      <c r="AB417" s="8">
        <v>30.529935999999999</v>
      </c>
      <c r="AC417" s="8">
        <v>33.437184999999999</v>
      </c>
      <c r="AD417" s="8">
        <v>31.106159999999999</v>
      </c>
      <c r="AE417" s="8">
        <v>30.437256999999999</v>
      </c>
      <c r="AF417" s="8">
        <v>38.832875999999999</v>
      </c>
      <c r="AG417" s="8">
        <v>35.699060000000003</v>
      </c>
      <c r="AH417" s="8">
        <v>34.772680999999999</v>
      </c>
      <c r="AI417" s="8">
        <v>40.149586999999997</v>
      </c>
      <c r="AJ417" s="8">
        <v>46.084232</v>
      </c>
      <c r="AK417" s="8">
        <v>32.840446999999998</v>
      </c>
      <c r="AL417" s="8">
        <v>41.527315000000002</v>
      </c>
      <c r="AM417" s="8">
        <v>57.774527999999997</v>
      </c>
      <c r="AN417" s="8">
        <v>59.798755</v>
      </c>
      <c r="AO417" s="8">
        <v>60.634251999999996</v>
      </c>
      <c r="AP417" s="8">
        <v>64.897665000000003</v>
      </c>
      <c r="AQ417" s="8">
        <v>59.557166000000002</v>
      </c>
      <c r="AR417" s="8">
        <v>56.489578999999999</v>
      </c>
      <c r="AS417" s="8">
        <v>62.778331999999999</v>
      </c>
      <c r="AT417" s="8">
        <v>58.722811</v>
      </c>
      <c r="AU417" s="8">
        <v>66.148548000000005</v>
      </c>
      <c r="AV417" s="8">
        <v>65.465652000000006</v>
      </c>
      <c r="AW417" s="8">
        <v>64.485984000000002</v>
      </c>
      <c r="AX417" s="8">
        <v>69.510818</v>
      </c>
      <c r="AY417" s="8">
        <v>63.766741000000003</v>
      </c>
      <c r="AZ417" s="8">
        <v>51.584276000000003</v>
      </c>
      <c r="BA417" s="8">
        <v>65.375619999999998</v>
      </c>
      <c r="BB417" s="8">
        <v>60.03237</v>
      </c>
      <c r="BC417" s="8">
        <v>61.281723</v>
      </c>
      <c r="BD417" s="8">
        <v>65.469961999999995</v>
      </c>
      <c r="BE417" s="8">
        <v>85.524189000000007</v>
      </c>
      <c r="BF417" s="8">
        <v>99.872677999999993</v>
      </c>
      <c r="BG417" s="8">
        <v>108.083118</v>
      </c>
      <c r="BH417" s="8">
        <v>129.35805500000001</v>
      </c>
      <c r="BI417" s="8">
        <v>97.275982999999997</v>
      </c>
      <c r="BJ417" s="8">
        <v>126.090728</v>
      </c>
      <c r="BK417" s="8">
        <v>213.79953499999999</v>
      </c>
      <c r="BL417" s="8">
        <v>196.60019199999999</v>
      </c>
      <c r="BM417" s="8">
        <v>198.406925</v>
      </c>
      <c r="BN417" s="8">
        <v>218.01365000000001</v>
      </c>
      <c r="BO417" s="8">
        <v>261.17848400000003</v>
      </c>
      <c r="BP417" s="8">
        <v>228.14874</v>
      </c>
      <c r="BQ417" s="8">
        <v>167.29376999999999</v>
      </c>
      <c r="BR417" s="8">
        <v>160.84525300000001</v>
      </c>
      <c r="BS417" s="8">
        <v>157.12921700000001</v>
      </c>
      <c r="BT417" s="8">
        <v>146.79573199999999</v>
      </c>
      <c r="BU417" s="8">
        <v>161.59134800000001</v>
      </c>
      <c r="BV417" s="8">
        <v>198.17898700000001</v>
      </c>
      <c r="BW417" s="8">
        <v>197.073477</v>
      </c>
      <c r="BX417" s="8">
        <v>117.62812599999999</v>
      </c>
      <c r="BY417" s="8">
        <v>164.24184399999999</v>
      </c>
      <c r="BZ417" s="8">
        <v>165.07707500000001</v>
      </c>
      <c r="CA417" s="8">
        <v>171.48731799999999</v>
      </c>
      <c r="CB417" s="8">
        <v>162.81861499999999</v>
      </c>
      <c r="CC417" s="8">
        <v>181.05186</v>
      </c>
      <c r="CD417" s="8">
        <v>174.534389</v>
      </c>
      <c r="CE417" s="8">
        <v>176.035224</v>
      </c>
      <c r="CF417" s="8">
        <v>183.36355699999999</v>
      </c>
      <c r="CG417" s="8">
        <v>191.10519400000001</v>
      </c>
      <c r="CH417" s="8">
        <v>182.298395</v>
      </c>
      <c r="CI417" s="8">
        <v>187.304282</v>
      </c>
      <c r="CJ417" s="8">
        <v>143.149135</v>
      </c>
      <c r="CK417" s="8">
        <v>201.25328300000001</v>
      </c>
      <c r="CL417" s="8">
        <v>188.94022799999999</v>
      </c>
      <c r="CM417" s="8">
        <v>203.44505100000001</v>
      </c>
      <c r="CN417" s="8">
        <v>187.33119600000001</v>
      </c>
      <c r="CO417" s="8">
        <v>195.705308</v>
      </c>
      <c r="CP417" s="8">
        <v>184.82965999999999</v>
      </c>
      <c r="CQ417" s="8">
        <v>178.83564899999999</v>
      </c>
      <c r="CR417" s="8">
        <v>207.870259</v>
      </c>
      <c r="CS417" s="8">
        <v>194.95004800000001</v>
      </c>
      <c r="CT417" s="8">
        <v>208.59007700000001</v>
      </c>
      <c r="CU417" s="8">
        <v>159.028367</v>
      </c>
      <c r="CV417" s="8">
        <v>180.287351</v>
      </c>
      <c r="CW417" s="8">
        <v>200.288961</v>
      </c>
      <c r="CX417" s="8">
        <v>181.30011099999999</v>
      </c>
      <c r="CY417" s="8">
        <v>190.96133599999999</v>
      </c>
      <c r="CZ417" s="8">
        <v>197.60825600000001</v>
      </c>
      <c r="DA417" s="8">
        <v>198.31141700000001</v>
      </c>
      <c r="DB417" s="8">
        <v>190.439482</v>
      </c>
      <c r="DC417" s="8">
        <v>201.48595399999999</v>
      </c>
      <c r="DD417" s="8">
        <v>200.991063</v>
      </c>
      <c r="DE417" s="8">
        <v>197.83847900000001</v>
      </c>
      <c r="DF417" s="8">
        <v>231.76363699999999</v>
      </c>
      <c r="DG417" s="8">
        <v>176.26956899999999</v>
      </c>
      <c r="DH417" s="8">
        <v>162.172473</v>
      </c>
      <c r="DI417" s="8">
        <v>222.25330700000001</v>
      </c>
      <c r="DJ417" s="8">
        <v>209.586749</v>
      </c>
      <c r="DK417" s="8">
        <v>202.03627900000001</v>
      </c>
      <c r="DL417" s="8">
        <v>217.31837899999999</v>
      </c>
      <c r="DM417" s="8">
        <v>237.379897</v>
      </c>
      <c r="DN417" s="8">
        <v>215.45584099999999</v>
      </c>
      <c r="DO417" s="8">
        <v>219.570401</v>
      </c>
      <c r="DP417" s="8">
        <v>213.596281</v>
      </c>
      <c r="DQ417" s="8">
        <v>212.91821999999999</v>
      </c>
      <c r="DR417" s="8">
        <v>246.929337</v>
      </c>
      <c r="DS417" s="8">
        <v>207.998886</v>
      </c>
      <c r="DT417" s="8">
        <v>187.19673</v>
      </c>
      <c r="DU417" s="8">
        <v>241.443332</v>
      </c>
      <c r="DV417" s="8">
        <v>223.674432</v>
      </c>
      <c r="DW417" s="8">
        <v>229.93519900000001</v>
      </c>
      <c r="DX417" s="8">
        <v>228.05656200000001</v>
      </c>
      <c r="DY417" s="8">
        <v>247.14900399999999</v>
      </c>
      <c r="DZ417" s="8">
        <v>237.23406299999999</v>
      </c>
      <c r="EA417" s="8">
        <v>235.609679</v>
      </c>
      <c r="EB417" s="8">
        <v>258.16387400000002</v>
      </c>
      <c r="EC417" s="8">
        <v>248.99788100000001</v>
      </c>
      <c r="ED417" s="8">
        <v>231.947228</v>
      </c>
      <c r="EE417" s="8">
        <v>217.356718</v>
      </c>
      <c r="EF417" s="8">
        <v>230.74258599999999</v>
      </c>
      <c r="EG417" s="8">
        <v>259.08750099999997</v>
      </c>
      <c r="EH417" s="8">
        <v>280.10019399999999</v>
      </c>
      <c r="EI417" s="8">
        <v>316.17754400000001</v>
      </c>
      <c r="EJ417" s="8">
        <v>311.566014</v>
      </c>
      <c r="EK417" s="8">
        <v>307.570987</v>
      </c>
      <c r="EL417" s="8">
        <v>323.04657600000002</v>
      </c>
      <c r="EM417" s="8">
        <v>311.17378100000002</v>
      </c>
      <c r="EN417" s="8">
        <v>323.34956599999998</v>
      </c>
      <c r="EO417" s="8">
        <v>310.123738</v>
      </c>
      <c r="EP417" s="8">
        <v>278.44975099999999</v>
      </c>
      <c r="EQ417" s="8">
        <v>306.74054899999999</v>
      </c>
      <c r="ER417" s="8">
        <v>259.78264799999999</v>
      </c>
      <c r="ES417" s="8">
        <v>340.768959</v>
      </c>
      <c r="ET417" s="8">
        <v>328.866421</v>
      </c>
      <c r="EU417" s="8">
        <v>330.49128999999999</v>
      </c>
      <c r="EV417" s="8">
        <v>313.31037199999997</v>
      </c>
      <c r="EW417" s="8">
        <v>353.73505799999998</v>
      </c>
      <c r="EX417" s="8">
        <v>357.84957600000001</v>
      </c>
      <c r="EY417" s="8">
        <v>357.80264599999998</v>
      </c>
      <c r="EZ417" s="8">
        <v>372.64818100000002</v>
      </c>
      <c r="FA417" s="8">
        <v>348.65470199999999</v>
      </c>
      <c r="FB417" s="8">
        <v>326.70748400000002</v>
      </c>
      <c r="FC417" s="8">
        <v>370.34668900000003</v>
      </c>
      <c r="FD417" s="8">
        <v>234.95621499999999</v>
      </c>
      <c r="FE417" s="8">
        <v>376.54521099999999</v>
      </c>
      <c r="FF417" s="8">
        <v>364.59047900000002</v>
      </c>
      <c r="FG417" s="8">
        <v>328.9194</v>
      </c>
      <c r="FH417" s="8">
        <v>338.34472799999998</v>
      </c>
      <c r="FI417" s="8">
        <v>377.58409999999998</v>
      </c>
      <c r="FJ417" s="8">
        <v>384.25472500000001</v>
      </c>
      <c r="FK417" s="8">
        <v>372.37891300000001</v>
      </c>
      <c r="FL417" s="8">
        <v>431.51775800000001</v>
      </c>
      <c r="FM417" s="8">
        <v>380.83167800000001</v>
      </c>
      <c r="FN417" s="8">
        <v>448.49681500000003</v>
      </c>
      <c r="FO417" s="8">
        <v>376.87136900000002</v>
      </c>
      <c r="FP417" s="8">
        <v>399.05081100000001</v>
      </c>
      <c r="FQ417" s="8">
        <v>467.75769500000001</v>
      </c>
      <c r="FR417" s="8">
        <v>470.84927199999998</v>
      </c>
      <c r="FS417" s="8">
        <v>447.95204200000001</v>
      </c>
      <c r="FT417" s="8">
        <v>452.45682099999999</v>
      </c>
      <c r="FU417" s="8">
        <v>518.68689300000005</v>
      </c>
      <c r="FV417" s="8">
        <v>485.40027300000003</v>
      </c>
      <c r="FW417" s="8">
        <v>490.60700700000001</v>
      </c>
      <c r="FX417" s="8">
        <v>548.95163700000001</v>
      </c>
      <c r="FY417" s="8">
        <v>464.35129999999998</v>
      </c>
      <c r="FZ417" s="8">
        <v>637.45656399999996</v>
      </c>
      <c r="GA417" s="8">
        <v>563.14748499999996</v>
      </c>
      <c r="GB417" s="8">
        <v>486.95324699999998</v>
      </c>
      <c r="GC417" s="8">
        <v>635.85231999999996</v>
      </c>
      <c r="GD417" s="8">
        <v>582.00029800000004</v>
      </c>
      <c r="GE417" s="8">
        <v>600.70090800000003</v>
      </c>
      <c r="GF417" s="8">
        <v>604.95570299999997</v>
      </c>
      <c r="GG417" s="8">
        <v>637.13759700000003</v>
      </c>
      <c r="GH417" s="8">
        <v>638.24263499999995</v>
      </c>
      <c r="GI417" s="8">
        <v>649.00004999999999</v>
      </c>
      <c r="GJ417" s="8">
        <v>671.00372700000003</v>
      </c>
      <c r="GK417" s="8">
        <v>578.63057000000003</v>
      </c>
      <c r="GL417" s="8">
        <v>653.44100400000002</v>
      </c>
      <c r="GM417" s="8">
        <v>591.62199399999997</v>
      </c>
      <c r="GN417" s="8">
        <v>520.63447700000006</v>
      </c>
      <c r="GO417" s="8">
        <v>649.483699</v>
      </c>
      <c r="GP417" s="8">
        <v>625.13232200000004</v>
      </c>
      <c r="GQ417" s="8">
        <v>731.50927899999999</v>
      </c>
      <c r="GR417" s="8">
        <v>793.039355</v>
      </c>
      <c r="GS417" s="8">
        <v>876.46037000000001</v>
      </c>
      <c r="GT417" s="8">
        <v>892.31584199999998</v>
      </c>
      <c r="GU417" s="8">
        <v>801.84193299999993</v>
      </c>
      <c r="GV417" s="8">
        <v>711.86336800000004</v>
      </c>
      <c r="GW417" s="8">
        <v>741.86503300000004</v>
      </c>
      <c r="GX417" s="8">
        <v>780.45346200000006</v>
      </c>
      <c r="GY417" s="8">
        <v>600.77164399999992</v>
      </c>
      <c r="GZ417" s="8">
        <v>481.59840500000001</v>
      </c>
      <c r="HA417" s="8">
        <v>646.98182799999995</v>
      </c>
      <c r="HB417" s="8">
        <v>588.25536299999999</v>
      </c>
      <c r="HC417" s="8">
        <v>632.92089499999997</v>
      </c>
      <c r="HD417" s="8">
        <v>609.67136500000004</v>
      </c>
      <c r="HE417" s="8">
        <v>651.97167100000001</v>
      </c>
      <c r="HF417" s="8">
        <v>674.00337000000002</v>
      </c>
      <c r="HG417" s="8">
        <v>625.973974</v>
      </c>
      <c r="HH417" s="8">
        <v>621.6985259999999</v>
      </c>
      <c r="HI417" s="8">
        <v>679.26681599999995</v>
      </c>
      <c r="HJ417" s="8">
        <v>632.69548999999995</v>
      </c>
      <c r="HK417" s="8">
        <v>682.59413300000006</v>
      </c>
      <c r="HL417" s="8">
        <v>386.68685399999998</v>
      </c>
      <c r="HM417" s="8">
        <v>253.72820800000002</v>
      </c>
      <c r="HN417" s="8">
        <v>253.104071</v>
      </c>
      <c r="HO417" s="8">
        <v>271.18348300000002</v>
      </c>
      <c r="HP417" s="8">
        <v>279.88039299999997</v>
      </c>
      <c r="HQ417" s="8">
        <v>333.85959000000003</v>
      </c>
      <c r="HR417" s="8">
        <v>301.385334</v>
      </c>
      <c r="HS417" s="8">
        <v>272.608611</v>
      </c>
      <c r="HT417" s="8">
        <v>251.56972300000001</v>
      </c>
      <c r="HU417" s="8">
        <v>219.96410800000001</v>
      </c>
      <c r="HV417" s="8">
        <v>204.28632099999999</v>
      </c>
      <c r="HW417" s="8">
        <v>136.37317199999998</v>
      </c>
      <c r="HX417" s="8">
        <v>156.90645000000001</v>
      </c>
      <c r="HY417" s="8">
        <v>194.16577799999999</v>
      </c>
      <c r="HZ417" s="8">
        <v>197.643134</v>
      </c>
      <c r="IA417" s="8">
        <v>179.39684899999997</v>
      </c>
      <c r="IB417" s="8">
        <v>183.34523199999998</v>
      </c>
      <c r="IC417" s="8">
        <v>223.727318</v>
      </c>
      <c r="ID417" s="8">
        <v>195.651138</v>
      </c>
      <c r="IE417" s="8">
        <v>192.39813699999999</v>
      </c>
      <c r="IF417" s="8">
        <v>221.27328199999999</v>
      </c>
      <c r="IG417" s="8">
        <v>196.67375899999999</v>
      </c>
      <c r="IH417" s="8">
        <v>235.974009</v>
      </c>
      <c r="II417" s="8">
        <v>191.75982000000002</v>
      </c>
      <c r="IJ417" s="8">
        <v>207.13888500000002</v>
      </c>
      <c r="IK417" s="8">
        <v>248.20398</v>
      </c>
      <c r="IL417" s="8">
        <v>295.22096099999999</v>
      </c>
      <c r="IM417" s="8">
        <v>229.49162799999999</v>
      </c>
      <c r="IN417" s="8">
        <v>236.079341</v>
      </c>
      <c r="IO417" s="8">
        <v>234.433931</v>
      </c>
      <c r="IP417" s="8">
        <v>218.86268200000001</v>
      </c>
      <c r="IQ417" s="8">
        <v>200.86646599999997</v>
      </c>
      <c r="IR417" s="8">
        <v>234.04515700000002</v>
      </c>
      <c r="IS417" s="8">
        <v>216.848838</v>
      </c>
      <c r="IT417" s="8">
        <v>245.25042000000002</v>
      </c>
      <c r="IU417" s="8">
        <v>243.54670800000002</v>
      </c>
      <c r="IV417" s="8">
        <v>212.361437</v>
      </c>
      <c r="IW417" s="8">
        <v>307.662013</v>
      </c>
      <c r="IX417" s="8">
        <v>252.17572899999999</v>
      </c>
      <c r="IY417" s="8">
        <v>231.71560399999998</v>
      </c>
      <c r="IZ417" s="8">
        <v>263.37383399999999</v>
      </c>
      <c r="JA417" s="8">
        <v>266.07659100000001</v>
      </c>
      <c r="JB417" s="8">
        <v>232.366546</v>
      </c>
      <c r="JC417" s="8">
        <v>215.777366</v>
      </c>
      <c r="JD417" s="8">
        <v>228.87212400000001</v>
      </c>
      <c r="JE417" s="8">
        <v>231.752655</v>
      </c>
      <c r="JF417" s="8">
        <v>236.60446900000002</v>
      </c>
      <c r="JG417" s="8">
        <v>279.20957699999997</v>
      </c>
      <c r="JH417" s="8">
        <v>269.95077600000002</v>
      </c>
      <c r="JI417" s="8">
        <v>316.35240099999999</v>
      </c>
      <c r="JJ417" s="8">
        <v>315.633084</v>
      </c>
      <c r="JK417" s="8">
        <v>322.24183600000003</v>
      </c>
      <c r="JL417" s="8">
        <v>315.45498100000003</v>
      </c>
      <c r="JM417" s="8">
        <v>326.70071300000001</v>
      </c>
      <c r="JN417" s="8">
        <v>327.35040299999997</v>
      </c>
      <c r="JO417" s="8">
        <v>341.97687500000001</v>
      </c>
      <c r="JP417" s="8">
        <v>337.57065</v>
      </c>
      <c r="JQ417" s="8">
        <v>348.500697</v>
      </c>
      <c r="JR417" s="8">
        <v>334.145803</v>
      </c>
      <c r="JS417" s="8">
        <v>303.72031099999998</v>
      </c>
      <c r="JT417" s="8">
        <v>292.84890000000001</v>
      </c>
      <c r="JU417" s="8">
        <v>357.15382299999999</v>
      </c>
      <c r="JV417" s="8">
        <v>387.39155499999998</v>
      </c>
      <c r="JW417" s="8">
        <v>262.30757599999998</v>
      </c>
      <c r="JX417" s="8">
        <v>286.06994200000003</v>
      </c>
      <c r="JY417" s="8">
        <v>299.61590200000001</v>
      </c>
      <c r="JZ417" s="8">
        <v>311.00981999999999</v>
      </c>
      <c r="KA417" s="8">
        <v>291.00982099999999</v>
      </c>
      <c r="KB417" s="8">
        <v>283.97545500000001</v>
      </c>
      <c r="KC417" s="8">
        <v>270.64389199999999</v>
      </c>
      <c r="KD417" s="8">
        <v>256.226677</v>
      </c>
      <c r="KE417" s="8">
        <v>283.07830000000001</v>
      </c>
      <c r="KF417" s="8">
        <v>286.98102299999999</v>
      </c>
      <c r="KG417" s="8">
        <v>330.78915699999999</v>
      </c>
      <c r="KH417" s="8">
        <v>290.34414199999998</v>
      </c>
      <c r="KI417" s="8">
        <v>281.76020899999997</v>
      </c>
      <c r="KJ417" s="8">
        <v>265.73260399999998</v>
      </c>
      <c r="KK417" s="8">
        <v>265.696619</v>
      </c>
      <c r="KL417" s="8">
        <v>271.37732899999997</v>
      </c>
      <c r="KM417" s="8">
        <v>259.00802199999998</v>
      </c>
      <c r="KN417" s="8">
        <v>251.261841</v>
      </c>
      <c r="KO417" s="8">
        <v>205.29928000000001</v>
      </c>
      <c r="KP417" s="8">
        <v>237.192519</v>
      </c>
      <c r="KQ417" s="8">
        <v>291.87261799999999</v>
      </c>
      <c r="KR417" s="8">
        <v>248.78365600000001</v>
      </c>
      <c r="KS417" s="8">
        <v>195.935272</v>
      </c>
      <c r="KT417" s="8">
        <v>202.77890099999999</v>
      </c>
      <c r="KU417" s="8">
        <v>248.112911</v>
      </c>
      <c r="KV417" s="8">
        <v>262.39119899999997</v>
      </c>
      <c r="KW417" s="8">
        <v>254.93458200000001</v>
      </c>
      <c r="KX417" s="8">
        <v>202.60405</v>
      </c>
      <c r="KY417" s="8">
        <v>246.61908099999999</v>
      </c>
      <c r="KZ417" s="8">
        <v>200.84639799999999</v>
      </c>
      <c r="LA417" s="8">
        <v>191.13466299999999</v>
      </c>
      <c r="LB417" s="8">
        <v>203.16691399999999</v>
      </c>
      <c r="LC417" s="8">
        <v>192.537859</v>
      </c>
      <c r="LD417" s="8">
        <v>175.109218</v>
      </c>
      <c r="LE417" s="8">
        <v>200.53297800000001</v>
      </c>
      <c r="LF417" s="8">
        <v>197.719561</v>
      </c>
      <c r="LG417" s="8">
        <v>225.653254</v>
      </c>
      <c r="LH417" s="8">
        <v>209.25563099999999</v>
      </c>
      <c r="LI417" s="8">
        <v>195.830488</v>
      </c>
      <c r="LJ417" s="8">
        <v>202.428157</v>
      </c>
      <c r="LK417" s="8">
        <v>185.803776</v>
      </c>
      <c r="LL417" s="8">
        <v>185.775578</v>
      </c>
      <c r="LM417" s="8">
        <v>250.70745400000001</v>
      </c>
      <c r="LN417" s="8">
        <v>193.39717400000001</v>
      </c>
      <c r="LO417" s="8">
        <v>258.81147600000003</v>
      </c>
      <c r="LP417" s="8">
        <v>213.89181300000001</v>
      </c>
      <c r="LQ417" s="8">
        <v>297.14533999999998</v>
      </c>
      <c r="LR417" s="8">
        <v>262.51221900000002</v>
      </c>
      <c r="LS417" s="8">
        <v>292.80212399999999</v>
      </c>
      <c r="LT417" s="8">
        <v>237.170196</v>
      </c>
      <c r="LU417" s="8">
        <v>258.94212399999998</v>
      </c>
      <c r="LV417" s="8">
        <v>287.99675500000001</v>
      </c>
      <c r="LW417" s="8">
        <v>276.56035100000003</v>
      </c>
      <c r="LX417" s="8">
        <v>250.74781999999999</v>
      </c>
      <c r="LY417" s="8">
        <v>263.19584900000001</v>
      </c>
      <c r="LZ417" s="8">
        <v>230.46791099999999</v>
      </c>
      <c r="MA417" s="8">
        <v>240.550275</v>
      </c>
      <c r="MB417" s="8">
        <v>231.425276</v>
      </c>
      <c r="MC417" s="8">
        <v>269.78134299999999</v>
      </c>
      <c r="MD417" s="8">
        <v>321.69561900000002</v>
      </c>
      <c r="ME417" s="8">
        <v>313.35524500000002</v>
      </c>
      <c r="MF417" s="8">
        <v>322.78396800000002</v>
      </c>
      <c r="MG417" s="8">
        <v>306.01484900000003</v>
      </c>
      <c r="MH417" s="8">
        <v>287.74191300000001</v>
      </c>
      <c r="MI417" s="8">
        <v>307.42794800000001</v>
      </c>
      <c r="MJ417" s="8">
        <v>284.82354900000001</v>
      </c>
      <c r="MK417" s="8">
        <v>310.93306699999999</v>
      </c>
      <c r="ML417" s="8">
        <v>347.41678400000001</v>
      </c>
      <c r="MM417" s="8">
        <v>275.00616200000002</v>
      </c>
      <c r="MN417" s="8">
        <v>247.13657699999999</v>
      </c>
      <c r="MO417" s="8">
        <v>286.186419</v>
      </c>
      <c r="MP417" s="8">
        <v>285.96921200000003</v>
      </c>
      <c r="MQ417" s="8">
        <v>306.79385100000002</v>
      </c>
      <c r="MR417" s="8">
        <v>310.33025800000001</v>
      </c>
      <c r="MS417" s="8">
        <v>286.41620699999999</v>
      </c>
      <c r="MT417" s="8">
        <v>277.75204600000001</v>
      </c>
      <c r="MU417" s="8">
        <v>237.814888</v>
      </c>
      <c r="MV417" s="8">
        <v>237.65903499999999</v>
      </c>
      <c r="MW417" s="8">
        <v>264.73159099999998</v>
      </c>
      <c r="MX417" s="8">
        <v>265.619822</v>
      </c>
      <c r="MY417" s="8">
        <v>248.78761700000001</v>
      </c>
      <c r="MZ417" s="8">
        <v>224.16886199999999</v>
      </c>
      <c r="NA417" s="8">
        <v>194.30457000000001</v>
      </c>
      <c r="NB417" s="8">
        <v>74.503009000000006</v>
      </c>
      <c r="NC417" s="8">
        <v>137.17080300000001</v>
      </c>
      <c r="ND417" s="8">
        <v>146.423405</v>
      </c>
      <c r="NE417" s="8">
        <v>155.59174200000001</v>
      </c>
      <c r="NF417" s="8">
        <v>155.09744800000001</v>
      </c>
      <c r="NG417" s="8">
        <v>166.58587900000001</v>
      </c>
      <c r="NH417" s="8">
        <v>155.24377999999999</v>
      </c>
      <c r="NI417" s="8">
        <v>139.83462499999999</v>
      </c>
      <c r="NJ417" s="8">
        <v>159.96743000000001</v>
      </c>
      <c r="NK417" s="8">
        <v>170.57799199999999</v>
      </c>
      <c r="NL417" s="8">
        <v>157.87462600000001</v>
      </c>
      <c r="NM417" s="8">
        <v>223.472915</v>
      </c>
      <c r="NN417" s="8">
        <v>243.77195</v>
      </c>
      <c r="NO417" s="8">
        <v>196.236873</v>
      </c>
      <c r="NP417" s="8">
        <v>233.328822</v>
      </c>
      <c r="NQ417" s="8">
        <v>204.638676</v>
      </c>
      <c r="NR417" s="8">
        <v>203.818636</v>
      </c>
      <c r="NS417" s="8">
        <v>215.167158</v>
      </c>
      <c r="NT417" s="8">
        <v>217.79607999999999</v>
      </c>
      <c r="NU417" s="8">
        <v>236.36252099999999</v>
      </c>
      <c r="NV417" s="8">
        <v>240.088866</v>
      </c>
      <c r="NW417" s="8">
        <v>260.12671699999999</v>
      </c>
      <c r="NX417" s="8">
        <v>255.79221699999999</v>
      </c>
      <c r="NY417" s="8">
        <v>316.62371400000001</v>
      </c>
      <c r="NZ417" s="8">
        <v>333.856695</v>
      </c>
      <c r="OA417" s="8">
        <v>351.28279900000001</v>
      </c>
      <c r="OB417" s="8">
        <v>368.82698799999997</v>
      </c>
      <c r="OC417" s="8">
        <v>272.38316500000002</v>
      </c>
      <c r="OD417" s="8">
        <v>346.10062699999997</v>
      </c>
      <c r="OE417" s="8">
        <v>286.50252799999998</v>
      </c>
      <c r="OF417" s="8">
        <v>340.54706199999998</v>
      </c>
      <c r="OG417" s="8">
        <v>369.470662</v>
      </c>
      <c r="OH417" s="8">
        <v>366.18227400000001</v>
      </c>
      <c r="OI417" s="8">
        <v>270.54414000000003</v>
      </c>
      <c r="OJ417" s="8">
        <v>246.852441</v>
      </c>
      <c r="OK417" s="8">
        <v>318.25252699999999</v>
      </c>
      <c r="OL417" s="8">
        <v>262.95476600000001</v>
      </c>
      <c r="OM417" s="8">
        <v>246.401611</v>
      </c>
      <c r="ON417" s="8">
        <v>278.86578500000002</v>
      </c>
      <c r="OO417" s="8">
        <v>251.126429</v>
      </c>
      <c r="OP417" s="8">
        <v>330.04189100000002</v>
      </c>
      <c r="OQ417" s="8">
        <v>293.82219700000002</v>
      </c>
      <c r="OR417" s="8">
        <v>293.430566</v>
      </c>
      <c r="OS417" s="8">
        <v>301.78870999999998</v>
      </c>
      <c r="OT417" s="8">
        <v>299.12276400000002</v>
      </c>
      <c r="OU417" s="8">
        <v>274.18643900000001</v>
      </c>
      <c r="OV417" s="8">
        <v>275.52736599999997</v>
      </c>
      <c r="OW417" s="8">
        <v>287.00612899999999</v>
      </c>
      <c r="OX417" s="8">
        <v>306.464159</v>
      </c>
      <c r="OY417" s="8">
        <v>284.04212899999999</v>
      </c>
      <c r="OZ417" s="8">
        <v>266.573778</v>
      </c>
      <c r="PA417" s="8">
        <v>293.653817</v>
      </c>
      <c r="PB417" s="8">
        <v>264.46419700000001</v>
      </c>
      <c r="PC417" s="8">
        <v>254.38097099999999</v>
      </c>
      <c r="PD417" s="8">
        <v>268.80474099999998</v>
      </c>
      <c r="PE417" s="8">
        <v>279.64164499999998</v>
      </c>
      <c r="PF417" s="8">
        <v>267.93690099999998</v>
      </c>
      <c r="PG417" s="8">
        <v>297.263552</v>
      </c>
      <c r="PH417" s="8">
        <v>268.63132400000001</v>
      </c>
      <c r="PI417" s="8">
        <v>283.883825</v>
      </c>
      <c r="PJ417" s="8"/>
      <c r="PK417" s="8"/>
      <c r="PL417" s="8"/>
      <c r="PM417" s="8"/>
      <c r="PN417" s="8"/>
      <c r="PO417" s="8"/>
      <c r="PP417" s="8"/>
      <c r="PQ417" s="8"/>
      <c r="PR417" s="8"/>
    </row>
    <row r="418" spans="1:434" s="7" customFormat="1" ht="15" customHeight="1" x14ac:dyDescent="0.35">
      <c r="A418" s="10" t="s">
        <v>1</v>
      </c>
      <c r="B418" s="9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  <c r="IV418" s="8"/>
      <c r="IW418" s="8"/>
      <c r="IX418" s="8"/>
      <c r="IY418" s="8"/>
      <c r="IZ418" s="8"/>
      <c r="JA418" s="8"/>
      <c r="JB418" s="8"/>
      <c r="JC418" s="8"/>
      <c r="JD418" s="8"/>
      <c r="JE418" s="8"/>
      <c r="JF418" s="8"/>
      <c r="JG418" s="8"/>
      <c r="JH418" s="8"/>
      <c r="JI418" s="8"/>
      <c r="JJ418" s="8"/>
      <c r="JK418" s="8"/>
      <c r="JL418" s="8"/>
      <c r="JM418" s="8"/>
      <c r="JN418" s="8"/>
      <c r="JO418" s="8"/>
      <c r="JP418" s="8"/>
      <c r="JQ418" s="8"/>
      <c r="JR418" s="8"/>
      <c r="JS418" s="8"/>
      <c r="JT418" s="8"/>
      <c r="JU418" s="8"/>
      <c r="JV418" s="8"/>
      <c r="JW418" s="8"/>
      <c r="JX418" s="8"/>
      <c r="JY418" s="8"/>
      <c r="JZ418" s="8"/>
      <c r="KA418" s="8"/>
      <c r="KB418" s="8"/>
      <c r="KC418" s="8"/>
      <c r="KD418" s="8"/>
      <c r="KE418" s="8"/>
      <c r="KF418" s="8"/>
      <c r="KG418" s="8"/>
      <c r="KH418" s="8"/>
      <c r="KI418" s="8"/>
      <c r="KJ418" s="8"/>
      <c r="KK418" s="8"/>
      <c r="KL418" s="8"/>
      <c r="KM418" s="8"/>
      <c r="KN418" s="8"/>
      <c r="KO418" s="8"/>
      <c r="KP418" s="8"/>
      <c r="KQ418" s="8"/>
      <c r="KR418" s="8"/>
      <c r="KS418" s="8"/>
      <c r="KT418" s="8"/>
      <c r="KU418" s="8"/>
      <c r="KV418" s="8"/>
      <c r="KW418" s="8"/>
      <c r="KX418" s="8"/>
      <c r="KY418" s="8"/>
      <c r="KZ418" s="8"/>
      <c r="LA418" s="8"/>
      <c r="LB418" s="8"/>
      <c r="LC418" s="8"/>
      <c r="LD418" s="8"/>
      <c r="LE418" s="8"/>
      <c r="LF418" s="8"/>
      <c r="LG418" s="8"/>
      <c r="LH418" s="8"/>
      <c r="LI418" s="8"/>
      <c r="LJ418" s="8"/>
      <c r="LK418" s="8"/>
      <c r="LL418" s="8"/>
      <c r="LM418" s="8"/>
      <c r="LN418" s="8"/>
      <c r="LO418" s="8"/>
      <c r="LP418" s="8"/>
      <c r="LQ418" s="8"/>
      <c r="LR418" s="8"/>
      <c r="LS418" s="8"/>
      <c r="LT418" s="8"/>
      <c r="LU418" s="8"/>
      <c r="LV418" s="8"/>
      <c r="LW418" s="8"/>
      <c r="LX418" s="8"/>
      <c r="LY418" s="8"/>
      <c r="LZ418" s="8"/>
      <c r="MA418" s="8"/>
      <c r="MB418" s="8"/>
      <c r="MC418" s="8"/>
      <c r="MD418" s="8"/>
      <c r="ME418" s="8"/>
      <c r="MF418" s="8"/>
      <c r="MG418" s="8"/>
      <c r="MH418" s="8"/>
      <c r="MI418" s="8"/>
      <c r="MJ418" s="8"/>
      <c r="MK418" s="8"/>
      <c r="ML418" s="8"/>
      <c r="MM418" s="8"/>
      <c r="MN418" s="8"/>
      <c r="MO418" s="8"/>
      <c r="MP418" s="8"/>
      <c r="MQ418" s="8"/>
      <c r="MR418" s="8"/>
      <c r="MS418" s="8"/>
      <c r="MT418" s="8"/>
      <c r="MU418" s="8"/>
      <c r="MV418" s="8"/>
      <c r="MW418" s="8"/>
      <c r="MX418" s="8"/>
      <c r="MY418" s="8"/>
      <c r="MZ418" s="8"/>
      <c r="NA418" s="8"/>
      <c r="NB418" s="8"/>
      <c r="NC418" s="8"/>
      <c r="ND418" s="8"/>
      <c r="NE418" s="8"/>
      <c r="NF418" s="8"/>
      <c r="NG418" s="8"/>
      <c r="NH418" s="8"/>
      <c r="NI418" s="8"/>
      <c r="NJ418" s="8"/>
      <c r="NK418" s="8"/>
      <c r="NL418" s="8"/>
      <c r="NM418" s="8"/>
      <c r="NN418" s="8"/>
      <c r="NO418" s="8"/>
      <c r="NP418" s="8"/>
      <c r="NQ418" s="8"/>
      <c r="NR418" s="8"/>
      <c r="NS418" s="8"/>
      <c r="NT418" s="8"/>
      <c r="NU418" s="8"/>
      <c r="NV418" s="8"/>
      <c r="NW418" s="8"/>
      <c r="NX418" s="8"/>
      <c r="NY418" s="8"/>
      <c r="NZ418" s="8"/>
      <c r="OA418" s="8"/>
      <c r="OB418" s="8"/>
      <c r="OC418" s="8"/>
      <c r="OD418" s="8"/>
      <c r="OE418" s="8"/>
      <c r="OF418" s="8"/>
      <c r="OG418" s="8"/>
      <c r="OH418" s="8"/>
      <c r="OI418" s="8"/>
      <c r="OJ418" s="8"/>
      <c r="OK418" s="8"/>
      <c r="OL418" s="8"/>
      <c r="OM418" s="8"/>
      <c r="ON418" s="8"/>
      <c r="OO418" s="8"/>
      <c r="OP418" s="8"/>
      <c r="OQ418" s="8"/>
      <c r="OR418" s="8"/>
      <c r="OS418" s="8"/>
      <c r="OT418" s="8"/>
      <c r="OU418" s="8"/>
      <c r="OV418" s="8"/>
      <c r="OW418" s="8"/>
      <c r="OX418" s="8"/>
      <c r="OY418" s="8"/>
      <c r="OZ418" s="8"/>
      <c r="PA418" s="8"/>
      <c r="PB418" s="8"/>
      <c r="PC418" s="8"/>
      <c r="PD418" s="8"/>
      <c r="PE418" s="8"/>
      <c r="PF418" s="8"/>
      <c r="PG418" s="8"/>
      <c r="PH418" s="8"/>
      <c r="PI418" s="8"/>
      <c r="PJ418" s="8"/>
      <c r="PK418" s="8"/>
      <c r="PL418" s="8"/>
      <c r="PM418" s="8"/>
      <c r="PN418" s="8"/>
      <c r="PO418" s="8"/>
      <c r="PP418" s="8"/>
      <c r="PQ418" s="8"/>
      <c r="PR418" s="8"/>
    </row>
    <row r="419" spans="1:434" s="11" customFormat="1" ht="15" customHeight="1" x14ac:dyDescent="0.35">
      <c r="A419" s="14" t="s">
        <v>7</v>
      </c>
      <c r="B419" s="13" t="s">
        <v>5</v>
      </c>
      <c r="C419" s="12">
        <v>0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8.4999999999999995E-4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3.7200000000000002E-3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6.5022999999999997E-2</v>
      </c>
      <c r="Y419" s="12">
        <v>0.309087</v>
      </c>
      <c r="Z419" s="12">
        <v>0.219974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0.69813400000000003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2E-3</v>
      </c>
      <c r="AQ419" s="12">
        <v>2.9714999999999998E-2</v>
      </c>
      <c r="AR419" s="12">
        <v>0.13004499999999999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  <c r="BD419" s="12">
        <v>0</v>
      </c>
      <c r="BE419" s="12">
        <v>0</v>
      </c>
      <c r="BF419" s="12">
        <v>0</v>
      </c>
      <c r="BG419" s="12">
        <v>0</v>
      </c>
      <c r="BH419" s="12">
        <v>0</v>
      </c>
      <c r="BI419" s="12">
        <v>0</v>
      </c>
      <c r="BJ419" s="12">
        <v>0</v>
      </c>
      <c r="BK419" s="12">
        <v>0</v>
      </c>
      <c r="BL419" s="12">
        <v>0</v>
      </c>
      <c r="BM419" s="12">
        <v>0</v>
      </c>
      <c r="BN419" s="12">
        <v>0</v>
      </c>
      <c r="BO419" s="12">
        <v>0</v>
      </c>
      <c r="BP419" s="12">
        <v>0</v>
      </c>
      <c r="BQ419" s="12">
        <v>0</v>
      </c>
      <c r="BR419" s="12">
        <v>0</v>
      </c>
      <c r="BS419" s="12">
        <v>0</v>
      </c>
      <c r="BT419" s="12">
        <v>3.5816000000000001E-2</v>
      </c>
      <c r="BU419" s="12">
        <v>0</v>
      </c>
      <c r="BV419" s="12">
        <v>1.7399999999999999E-2</v>
      </c>
      <c r="BW419" s="12">
        <v>0.115671</v>
      </c>
      <c r="BX419" s="12">
        <v>0.20238700000000001</v>
      </c>
      <c r="BY419" s="12">
        <v>0</v>
      </c>
      <c r="BZ419" s="12">
        <v>0.18632000000000001</v>
      </c>
      <c r="CA419" s="12">
        <v>0.81404900000000002</v>
      </c>
      <c r="CB419" s="12">
        <v>1.7565139999999999</v>
      </c>
      <c r="CC419" s="12">
        <v>1.7041170000000001</v>
      </c>
      <c r="CD419" s="12">
        <v>1.778742</v>
      </c>
      <c r="CE419" s="12">
        <v>0.123407</v>
      </c>
      <c r="CF419" s="12">
        <v>5.1337000000000001E-2</v>
      </c>
      <c r="CG419" s="12">
        <v>0.165934</v>
      </c>
      <c r="CH419" s="12">
        <v>0.103588</v>
      </c>
      <c r="CI419" s="12">
        <v>2.5562999999999999E-2</v>
      </c>
      <c r="CJ419" s="12">
        <v>2.7099999999999999E-2</v>
      </c>
      <c r="CK419" s="12">
        <v>0</v>
      </c>
      <c r="CL419" s="12">
        <v>0</v>
      </c>
      <c r="CM419" s="12">
        <v>0</v>
      </c>
      <c r="CN419" s="12">
        <v>0</v>
      </c>
      <c r="CO419" s="12">
        <v>0</v>
      </c>
      <c r="CP419" s="12">
        <v>1.328E-2</v>
      </c>
      <c r="CQ419" s="12">
        <v>0</v>
      </c>
      <c r="CR419" s="12">
        <v>0</v>
      </c>
      <c r="CS419" s="12">
        <v>2.5660729999999998</v>
      </c>
      <c r="CT419" s="12">
        <v>1.393713</v>
      </c>
      <c r="CU419" s="12">
        <v>0</v>
      </c>
      <c r="CV419" s="12">
        <v>0</v>
      </c>
      <c r="CW419" s="12">
        <v>1.4999999999999999E-2</v>
      </c>
      <c r="CX419" s="12">
        <v>0</v>
      </c>
      <c r="CY419" s="12">
        <v>0</v>
      </c>
      <c r="CZ419" s="12">
        <v>0</v>
      </c>
      <c r="DA419" s="12">
        <v>4.1000000000000002E-2</v>
      </c>
      <c r="DB419" s="12">
        <v>0</v>
      </c>
      <c r="DC419" s="12">
        <v>0</v>
      </c>
      <c r="DD419" s="12">
        <v>0</v>
      </c>
      <c r="DE419" s="12">
        <v>1.7142729999999999</v>
      </c>
      <c r="DF419" s="12">
        <v>1.5650000000000001E-2</v>
      </c>
      <c r="DG419" s="12">
        <v>0.12732299999999999</v>
      </c>
      <c r="DH419" s="12">
        <v>0</v>
      </c>
      <c r="DI419" s="12">
        <v>1.643745</v>
      </c>
      <c r="DJ419" s="12">
        <v>0</v>
      </c>
      <c r="DK419" s="12">
        <v>1.5487580000000001</v>
      </c>
      <c r="DL419" s="12">
        <v>0.393677</v>
      </c>
      <c r="DM419" s="12">
        <v>0</v>
      </c>
      <c r="DN419" s="12">
        <v>4.9057659999999998</v>
      </c>
      <c r="DO419" s="12">
        <v>0</v>
      </c>
      <c r="DP419" s="12">
        <v>0</v>
      </c>
      <c r="DQ419" s="12">
        <v>0</v>
      </c>
      <c r="DR419" s="12">
        <v>0</v>
      </c>
      <c r="DS419" s="12">
        <v>1.0404E-2</v>
      </c>
      <c r="DT419" s="12">
        <v>0</v>
      </c>
      <c r="DU419" s="12">
        <v>6.3729999999999995E-2</v>
      </c>
      <c r="DV419" s="12">
        <v>0</v>
      </c>
      <c r="DW419" s="12">
        <v>0</v>
      </c>
      <c r="DX419" s="12">
        <v>0</v>
      </c>
      <c r="DY419" s="12">
        <v>0</v>
      </c>
      <c r="DZ419" s="12">
        <v>0</v>
      </c>
      <c r="EA419" s="12">
        <v>0</v>
      </c>
      <c r="EB419" s="12">
        <v>0</v>
      </c>
      <c r="EC419" s="12">
        <v>0</v>
      </c>
      <c r="ED419" s="12">
        <v>0</v>
      </c>
      <c r="EE419" s="12">
        <v>0.246478</v>
      </c>
      <c r="EF419" s="12">
        <v>3.2000000000000001E-2</v>
      </c>
      <c r="EG419" s="12">
        <v>0</v>
      </c>
      <c r="EH419" s="12">
        <v>0.90416600000000003</v>
      </c>
      <c r="EI419" s="12">
        <v>7.182E-3</v>
      </c>
      <c r="EJ419" s="12">
        <v>1.6950000000000001</v>
      </c>
      <c r="EK419" s="12">
        <v>5.4000000000000003E-3</v>
      </c>
      <c r="EL419" s="12">
        <v>2.4299999999999999E-2</v>
      </c>
      <c r="EM419" s="12">
        <v>0.65153399999999995</v>
      </c>
      <c r="EN419" s="12">
        <v>1.645086</v>
      </c>
      <c r="EO419" s="12">
        <v>0</v>
      </c>
      <c r="EP419" s="12">
        <v>1.8948E-2</v>
      </c>
      <c r="EQ419" s="12">
        <v>0</v>
      </c>
      <c r="ER419" s="12">
        <v>1.908596</v>
      </c>
      <c r="ES419" s="12">
        <v>0</v>
      </c>
      <c r="ET419" s="12">
        <v>0</v>
      </c>
      <c r="EU419" s="12">
        <v>0</v>
      </c>
      <c r="EV419" s="12">
        <v>0</v>
      </c>
      <c r="EW419" s="12">
        <v>0</v>
      </c>
      <c r="EX419" s="12">
        <v>0</v>
      </c>
      <c r="EY419" s="12">
        <v>0</v>
      </c>
      <c r="EZ419" s="12">
        <v>2.1583909999999999</v>
      </c>
      <c r="FA419" s="12">
        <v>0</v>
      </c>
      <c r="FB419" s="12">
        <v>0</v>
      </c>
      <c r="FC419" s="12">
        <v>0</v>
      </c>
      <c r="FD419" s="12">
        <v>0</v>
      </c>
      <c r="FE419" s="12">
        <v>0</v>
      </c>
      <c r="FF419" s="12">
        <v>0</v>
      </c>
      <c r="FG419" s="12">
        <v>0</v>
      </c>
      <c r="FH419" s="12">
        <v>0</v>
      </c>
      <c r="FI419" s="12">
        <v>0</v>
      </c>
      <c r="FJ419" s="12">
        <v>0</v>
      </c>
      <c r="FK419" s="12">
        <v>0</v>
      </c>
      <c r="FL419" s="12">
        <v>0</v>
      </c>
      <c r="FM419" s="12">
        <v>0</v>
      </c>
      <c r="FN419" s="12">
        <v>3.2000000000000003E-4</v>
      </c>
      <c r="FO419" s="12">
        <v>0</v>
      </c>
      <c r="FP419" s="12">
        <v>0</v>
      </c>
      <c r="FQ419" s="12">
        <v>6.9740999999999997E-2</v>
      </c>
      <c r="FR419" s="12">
        <v>0</v>
      </c>
      <c r="FS419" s="12">
        <v>0</v>
      </c>
      <c r="FT419" s="12">
        <v>0</v>
      </c>
      <c r="FU419" s="12">
        <v>0</v>
      </c>
      <c r="FV419" s="12">
        <v>6.1192190000000002</v>
      </c>
      <c r="FW419" s="12">
        <v>2.164282</v>
      </c>
      <c r="FX419" s="12">
        <v>0</v>
      </c>
      <c r="FY419" s="12">
        <v>2.364398</v>
      </c>
      <c r="FZ419" s="12">
        <v>2.0494509999999999</v>
      </c>
      <c r="GA419" s="12">
        <v>0</v>
      </c>
      <c r="GB419" s="12">
        <v>0</v>
      </c>
      <c r="GC419" s="12">
        <v>2.1876699999999998</v>
      </c>
      <c r="GD419" s="12">
        <v>2.4367100000000002</v>
      </c>
      <c r="GE419" s="12">
        <v>2.359667</v>
      </c>
      <c r="GF419" s="12">
        <v>2.2571080000000001</v>
      </c>
      <c r="GG419" s="12">
        <v>0</v>
      </c>
      <c r="GH419" s="12">
        <v>0</v>
      </c>
      <c r="GI419" s="12">
        <v>0</v>
      </c>
      <c r="GJ419" s="12">
        <v>2.5100000000000001E-2</v>
      </c>
      <c r="GK419" s="12">
        <v>0</v>
      </c>
      <c r="GL419" s="12">
        <v>0</v>
      </c>
      <c r="GM419" s="12">
        <v>0</v>
      </c>
      <c r="GN419" s="12">
        <v>0</v>
      </c>
      <c r="GO419" s="12">
        <v>7.4070000000000004E-3</v>
      </c>
      <c r="GP419" s="12">
        <v>1.3262000000000001E-2</v>
      </c>
      <c r="GQ419" s="12">
        <v>0</v>
      </c>
      <c r="GR419" s="12">
        <v>0</v>
      </c>
      <c r="GS419" s="12">
        <v>0.36469099999999999</v>
      </c>
      <c r="GT419" s="12">
        <v>0.856653</v>
      </c>
      <c r="GU419" s="12">
        <v>0.79066800000000004</v>
      </c>
      <c r="GV419" s="12">
        <v>0.79320599999999997</v>
      </c>
      <c r="GW419" s="12">
        <v>9.4739999999999991E-2</v>
      </c>
      <c r="GX419" s="12">
        <v>0.78411699999999995</v>
      </c>
      <c r="GY419" s="12">
        <v>0.13974300000000001</v>
      </c>
      <c r="GZ419" s="12">
        <v>0.432805</v>
      </c>
      <c r="HA419" s="12">
        <v>0.74407500000000004</v>
      </c>
      <c r="HB419" s="12">
        <v>0.378743</v>
      </c>
      <c r="HC419" s="12">
        <v>0.68993100000000007</v>
      </c>
      <c r="HD419" s="12">
        <v>0.83350900000000006</v>
      </c>
      <c r="HE419" s="12">
        <v>0.28824400000000006</v>
      </c>
      <c r="HF419" s="12">
        <v>6.8515000000000006E-2</v>
      </c>
      <c r="HG419" s="12">
        <v>0.60444100000000001</v>
      </c>
      <c r="HH419" s="12">
        <v>8.6947999999999998E-2</v>
      </c>
      <c r="HI419" s="12">
        <v>4.5747999999999997E-2</v>
      </c>
      <c r="HJ419" s="12">
        <v>4.1540999999999995E-2</v>
      </c>
      <c r="HK419" s="12">
        <v>5.2780000000000001E-2</v>
      </c>
      <c r="HL419" s="12">
        <v>0.49680799999999997</v>
      </c>
      <c r="HM419" s="12">
        <v>0.28122000000000003</v>
      </c>
      <c r="HN419" s="12">
        <v>0.49711</v>
      </c>
      <c r="HO419" s="12">
        <v>0.50707800000000003</v>
      </c>
      <c r="HP419" s="12">
        <v>9.1129999999999989E-2</v>
      </c>
      <c r="HQ419" s="12">
        <v>1.3972E-2</v>
      </c>
      <c r="HR419" s="12">
        <v>0.112599</v>
      </c>
      <c r="HS419" s="12">
        <v>0.20111699999999999</v>
      </c>
      <c r="HT419" s="12">
        <v>6.6331999999999988E-2</v>
      </c>
      <c r="HU419" s="12">
        <v>3.7024000000000001E-2</v>
      </c>
      <c r="HV419" s="12">
        <v>1.7760999999999999E-2</v>
      </c>
      <c r="HW419" s="12">
        <v>5.824E-2</v>
      </c>
      <c r="HX419" s="12">
        <v>0</v>
      </c>
      <c r="HY419" s="12">
        <v>0</v>
      </c>
      <c r="HZ419" s="12">
        <v>5.1590999999999998E-2</v>
      </c>
      <c r="IA419" s="12">
        <v>9.4999999999999998E-3</v>
      </c>
      <c r="IB419" s="12">
        <v>0.32636000000000004</v>
      </c>
      <c r="IC419" s="12">
        <v>4.1179080000000008</v>
      </c>
      <c r="ID419" s="12">
        <v>0</v>
      </c>
      <c r="IE419" s="12">
        <v>0.22523899999999999</v>
      </c>
      <c r="IF419" s="12">
        <v>0</v>
      </c>
      <c r="IG419" s="12">
        <v>1.6542000000000001E-2</v>
      </c>
      <c r="IH419" s="12">
        <v>3.6445999999999999E-2</v>
      </c>
      <c r="II419" s="12">
        <v>0</v>
      </c>
      <c r="IJ419" s="12">
        <v>4.3130000000000002E-2</v>
      </c>
      <c r="IK419" s="12">
        <v>0.10884099999999999</v>
      </c>
      <c r="IL419" s="12">
        <v>0</v>
      </c>
      <c r="IM419" s="12">
        <v>0</v>
      </c>
      <c r="IN419" s="12">
        <v>1.4800000000000001E-2</v>
      </c>
      <c r="IO419" s="12">
        <v>1.2121999999999999E-2</v>
      </c>
      <c r="IP419" s="12">
        <v>10.169791999999999</v>
      </c>
      <c r="IQ419" s="12">
        <v>2.0355000000000002E-2</v>
      </c>
      <c r="IR419" s="12">
        <v>5.5156999999999998E-2</v>
      </c>
      <c r="IS419" s="12">
        <v>6.7857000000000001E-2</v>
      </c>
      <c r="IT419" s="12">
        <v>5.3713000000000004E-2</v>
      </c>
      <c r="IU419" s="12">
        <v>1.2182E-2</v>
      </c>
      <c r="IV419" s="12">
        <v>0.40513199999999999</v>
      </c>
      <c r="IW419" s="12">
        <v>2.1845E-2</v>
      </c>
      <c r="IX419" s="12">
        <v>6.1500000000000001E-3</v>
      </c>
      <c r="IY419" s="12">
        <v>8.2091999999999998E-2</v>
      </c>
      <c r="IZ419" s="12">
        <v>0.24043400000000001</v>
      </c>
      <c r="JA419" s="12">
        <v>0.314222</v>
      </c>
      <c r="JB419" s="12">
        <v>5.7087000000000006E-2</v>
      </c>
      <c r="JC419" s="12">
        <v>9.1709999999999986E-3</v>
      </c>
      <c r="JD419" s="12">
        <v>8.369999999999999E-3</v>
      </c>
      <c r="JE419" s="12">
        <v>0.168599</v>
      </c>
      <c r="JF419" s="12">
        <v>0.68758799999999998</v>
      </c>
      <c r="JG419" s="12">
        <v>7.8097E-2</v>
      </c>
      <c r="JH419" s="12">
        <v>0.28619</v>
      </c>
      <c r="JI419" s="12">
        <v>5.4218000000000002E-2</v>
      </c>
      <c r="JJ419" s="12">
        <v>3.9426999999999997E-2</v>
      </c>
      <c r="JK419" s="12">
        <v>1.6589E-2</v>
      </c>
      <c r="JL419" s="12">
        <v>1.1847E-2</v>
      </c>
      <c r="JM419" s="12">
        <v>8.1486000000000003E-2</v>
      </c>
      <c r="JN419" s="12">
        <v>0.649455</v>
      </c>
      <c r="JO419" s="12">
        <v>0</v>
      </c>
      <c r="JP419" s="12">
        <v>2.189117</v>
      </c>
      <c r="JQ419" s="12">
        <v>1.218048</v>
      </c>
      <c r="JR419" s="12">
        <v>7.3710000000000008E-3</v>
      </c>
      <c r="JS419" s="12">
        <v>0</v>
      </c>
      <c r="JT419" s="12">
        <v>0</v>
      </c>
      <c r="JU419" s="12">
        <v>0</v>
      </c>
      <c r="JV419" s="12">
        <v>0</v>
      </c>
      <c r="JW419" s="12">
        <v>0</v>
      </c>
      <c r="JX419" s="12">
        <v>1.1032690000000001</v>
      </c>
      <c r="JY419" s="12">
        <v>0.24837699999999999</v>
      </c>
      <c r="JZ419" s="12">
        <v>0</v>
      </c>
      <c r="KA419" s="12">
        <v>0</v>
      </c>
      <c r="KB419" s="12">
        <v>0</v>
      </c>
      <c r="KC419" s="12">
        <v>1.137559</v>
      </c>
      <c r="KD419" s="12">
        <v>0</v>
      </c>
      <c r="KE419" s="12">
        <v>0</v>
      </c>
      <c r="KF419" s="12">
        <v>0</v>
      </c>
      <c r="KG419" s="12">
        <v>8.9409999999999993E-3</v>
      </c>
      <c r="KH419" s="12">
        <v>0</v>
      </c>
      <c r="KI419" s="12">
        <v>0</v>
      </c>
      <c r="KJ419" s="12">
        <v>1.9904000000000002E-2</v>
      </c>
      <c r="KK419" s="12">
        <v>0</v>
      </c>
      <c r="KL419" s="12">
        <v>0</v>
      </c>
      <c r="KM419" s="12">
        <v>0</v>
      </c>
      <c r="KN419" s="12">
        <v>0</v>
      </c>
      <c r="KO419" s="12">
        <v>14.270970999999999</v>
      </c>
      <c r="KP419" s="12">
        <v>0</v>
      </c>
      <c r="KQ419" s="12">
        <v>2.4955000000000001E-2</v>
      </c>
      <c r="KR419" s="12">
        <v>0</v>
      </c>
      <c r="KS419" s="12">
        <v>3.6069589999999998</v>
      </c>
      <c r="KT419" s="12">
        <v>1.6302000000000001E-2</v>
      </c>
      <c r="KU419" s="12">
        <v>1.1569739999999999</v>
      </c>
      <c r="KV419" s="12">
        <v>1.5447839999999999</v>
      </c>
      <c r="KW419" s="12">
        <v>0</v>
      </c>
      <c r="KX419" s="12">
        <v>0</v>
      </c>
      <c r="KY419" s="12">
        <v>0</v>
      </c>
      <c r="KZ419" s="12">
        <v>0</v>
      </c>
      <c r="LA419" s="12">
        <v>0</v>
      </c>
      <c r="LB419" s="12">
        <v>0</v>
      </c>
      <c r="LC419" s="12">
        <v>0</v>
      </c>
      <c r="LD419" s="12">
        <v>0</v>
      </c>
      <c r="LE419" s="12">
        <v>0</v>
      </c>
      <c r="LF419" s="12">
        <v>4.0850999999999998E-2</v>
      </c>
      <c r="LG419" s="12">
        <v>0</v>
      </c>
      <c r="LH419" s="12">
        <v>0</v>
      </c>
      <c r="LI419" s="12">
        <v>0</v>
      </c>
      <c r="LJ419" s="12">
        <v>0.16683100000000001</v>
      </c>
      <c r="LK419" s="12">
        <v>1.1726E-2</v>
      </c>
      <c r="LL419" s="12">
        <v>6.1135000000000002E-2</v>
      </c>
      <c r="LM419" s="12">
        <v>1.0966E-2</v>
      </c>
      <c r="LN419" s="12">
        <v>1.0068820000000001</v>
      </c>
      <c r="LO419" s="12">
        <v>8.9157E-2</v>
      </c>
      <c r="LP419" s="12">
        <v>0</v>
      </c>
      <c r="LQ419" s="12">
        <v>0</v>
      </c>
      <c r="LR419" s="12">
        <v>2.2145000000000001E-2</v>
      </c>
      <c r="LS419" s="12">
        <v>9.0930000000000004E-3</v>
      </c>
      <c r="LT419" s="12">
        <v>2.4474719999999999</v>
      </c>
      <c r="LU419" s="12">
        <v>8.2863999999999993E-2</v>
      </c>
      <c r="LV419" s="12">
        <v>0.113991</v>
      </c>
      <c r="LW419" s="12">
        <v>0</v>
      </c>
      <c r="LX419" s="12">
        <v>8.9311000000000001E-2</v>
      </c>
      <c r="LY419" s="12">
        <v>9.4538999999999998E-2</v>
      </c>
      <c r="LZ419" s="12">
        <v>0.73867000000000005</v>
      </c>
      <c r="MA419" s="12">
        <v>0</v>
      </c>
      <c r="MB419" s="12">
        <v>2.5731229999999998</v>
      </c>
      <c r="MC419" s="12">
        <v>9.5460000000000007E-3</v>
      </c>
      <c r="MD419" s="12">
        <v>2.5090999999999999E-2</v>
      </c>
      <c r="ME419" s="12">
        <v>7.7400000000000004E-3</v>
      </c>
      <c r="MF419" s="12">
        <v>0.24710599999999999</v>
      </c>
      <c r="MG419" s="12">
        <v>4.5854150000000002</v>
      </c>
      <c r="MH419" s="12">
        <v>0</v>
      </c>
      <c r="MI419" s="12">
        <v>4.8932999999999997E-2</v>
      </c>
      <c r="MJ419" s="12">
        <v>0</v>
      </c>
      <c r="MK419" s="12">
        <v>1.4373E-2</v>
      </c>
      <c r="ML419" s="12">
        <v>0.21379500000000001</v>
      </c>
      <c r="MM419" s="12">
        <v>5.0738999999999999E-2</v>
      </c>
      <c r="MN419" s="12">
        <v>1.7222000000000001E-2</v>
      </c>
      <c r="MO419" s="12">
        <v>1.4397E-2</v>
      </c>
      <c r="MP419" s="12">
        <v>0</v>
      </c>
      <c r="MQ419" s="12">
        <v>0</v>
      </c>
      <c r="MR419" s="12">
        <v>0</v>
      </c>
      <c r="MS419" s="12">
        <v>0</v>
      </c>
      <c r="MT419" s="12">
        <v>0</v>
      </c>
      <c r="MU419" s="12">
        <v>0</v>
      </c>
      <c r="MV419" s="12">
        <v>9.9774000000000002E-2</v>
      </c>
      <c r="MW419" s="12">
        <v>1.249198</v>
      </c>
      <c r="MX419" s="12">
        <v>0</v>
      </c>
      <c r="MY419" s="12">
        <v>0</v>
      </c>
      <c r="MZ419" s="12">
        <v>0.03</v>
      </c>
      <c r="NA419" s="12">
        <v>1.942E-2</v>
      </c>
      <c r="NB419" s="12">
        <v>1.9584000000000001E-2</v>
      </c>
      <c r="NC419" s="12">
        <v>2.2991000000000001E-2</v>
      </c>
      <c r="ND419" s="12">
        <v>0.29058299999999998</v>
      </c>
      <c r="NE419" s="12">
        <v>5.4941999999999998E-2</v>
      </c>
      <c r="NF419" s="12">
        <v>0.102229</v>
      </c>
      <c r="NG419" s="12">
        <v>0.169678</v>
      </c>
      <c r="NH419" s="12">
        <v>0.95469599999999999</v>
      </c>
      <c r="NI419" s="12">
        <v>9.4409000000000007E-2</v>
      </c>
      <c r="NJ419" s="12">
        <v>6.0650000000000001E-3</v>
      </c>
      <c r="NK419" s="12">
        <v>0.61628400000000005</v>
      </c>
      <c r="NL419" s="12">
        <v>3.3917000000000003E-2</v>
      </c>
      <c r="NM419" s="12">
        <v>3.1109000000000001E-2</v>
      </c>
      <c r="NN419" s="12">
        <v>3.4679000000000001E-2</v>
      </c>
      <c r="NO419" s="12">
        <v>8.3932000000000007E-2</v>
      </c>
      <c r="NP419" s="12">
        <v>3.4326000000000002E-2</v>
      </c>
      <c r="NQ419" s="12">
        <v>5.9241000000000002E-2</v>
      </c>
      <c r="NR419" s="12">
        <v>0</v>
      </c>
      <c r="NS419" s="12">
        <v>0.134662</v>
      </c>
      <c r="NT419" s="12">
        <v>1.6822E-2</v>
      </c>
      <c r="NU419" s="12">
        <v>8.8480000000000003E-2</v>
      </c>
      <c r="NV419" s="12">
        <v>0.16689200000000001</v>
      </c>
      <c r="NW419" s="12">
        <v>0.57228500000000004</v>
      </c>
      <c r="NX419" s="12">
        <v>5.407E-2</v>
      </c>
      <c r="NY419" s="12">
        <v>0.102104</v>
      </c>
      <c r="NZ419" s="12">
        <v>0.23638999999999999</v>
      </c>
      <c r="OA419" s="12">
        <v>1.3613E-2</v>
      </c>
      <c r="OB419" s="12">
        <v>2.0041E-2</v>
      </c>
      <c r="OC419" s="12">
        <v>6.2121000000000003E-2</v>
      </c>
      <c r="OD419" s="12">
        <v>1.8932000000000001E-2</v>
      </c>
      <c r="OE419" s="12">
        <v>5.1340999999999998E-2</v>
      </c>
      <c r="OF419" s="12">
        <v>0.34115699999999999</v>
      </c>
      <c r="OG419" s="12">
        <v>0.70098199999999999</v>
      </c>
      <c r="OH419" s="12">
        <v>0.557056</v>
      </c>
      <c r="OI419" s="12">
        <v>2.8392000000000001E-2</v>
      </c>
      <c r="OJ419" s="12">
        <v>3.0849000000000001E-2</v>
      </c>
      <c r="OK419" s="12">
        <v>4.471E-2</v>
      </c>
      <c r="OL419" s="12">
        <v>3.4467999999999999E-2</v>
      </c>
      <c r="OM419" s="12">
        <v>6.7443000000000003E-2</v>
      </c>
      <c r="ON419" s="12">
        <v>6.0720000000000001E-3</v>
      </c>
      <c r="OO419" s="12">
        <v>2.0157999999999999E-2</v>
      </c>
      <c r="OP419" s="12">
        <v>0.26088</v>
      </c>
      <c r="OQ419" s="12">
        <v>0.411354</v>
      </c>
      <c r="OR419" s="12">
        <v>5.0749999999999997E-3</v>
      </c>
      <c r="OS419" s="12">
        <v>8.6239999999999997E-3</v>
      </c>
      <c r="OT419" s="12">
        <v>0.64386900000000002</v>
      </c>
      <c r="OU419" s="12">
        <v>9.8750000000000001E-3</v>
      </c>
      <c r="OV419" s="12">
        <v>1.9419999999999999E-3</v>
      </c>
      <c r="OW419" s="12">
        <v>0.129136</v>
      </c>
      <c r="OX419" s="12">
        <v>5.9880000000000003E-3</v>
      </c>
      <c r="OY419" s="12">
        <v>1.9310999999999998E-2</v>
      </c>
      <c r="OZ419" s="12">
        <v>2.5860000000000002E-3</v>
      </c>
      <c r="PA419" s="12">
        <v>8.1239999999999993E-3</v>
      </c>
      <c r="PB419" s="12">
        <v>0.26016400000000001</v>
      </c>
      <c r="PC419" s="12">
        <v>3.5609000000000002E-2</v>
      </c>
      <c r="PD419" s="12">
        <v>1.000318</v>
      </c>
      <c r="PE419" s="12">
        <v>0.56047199999999997</v>
      </c>
      <c r="PF419" s="12">
        <v>0.99997999999999998</v>
      </c>
      <c r="PG419" s="12">
        <v>0.93374599999999996</v>
      </c>
      <c r="PH419" s="12">
        <v>0.144454</v>
      </c>
      <c r="PI419" s="12">
        <v>0.96289199999999997</v>
      </c>
      <c r="PJ419" s="12"/>
      <c r="PK419" s="12"/>
      <c r="PL419" s="12"/>
      <c r="PM419" s="12"/>
      <c r="PN419" s="12"/>
      <c r="PO419" s="12"/>
      <c r="PP419" s="12"/>
      <c r="PQ419" s="12"/>
      <c r="PR419" s="12"/>
    </row>
    <row r="420" spans="1:434" s="7" customFormat="1" ht="15" customHeight="1" x14ac:dyDescent="0.35">
      <c r="A420" s="10" t="s">
        <v>6</v>
      </c>
      <c r="B420" s="9" t="s">
        <v>5</v>
      </c>
      <c r="C420" s="8">
        <v>0</v>
      </c>
      <c r="D420" s="8">
        <v>0</v>
      </c>
      <c r="E420" s="8">
        <v>0</v>
      </c>
      <c r="F420" s="8">
        <v>0</v>
      </c>
      <c r="G420" s="8">
        <v>0</v>
      </c>
      <c r="H420" s="8">
        <v>0</v>
      </c>
      <c r="I420" s="8">
        <v>8.4999999999999995E-4</v>
      </c>
      <c r="J420" s="8">
        <v>0</v>
      </c>
      <c r="K420" s="8">
        <v>0</v>
      </c>
      <c r="L420" s="8">
        <v>0</v>
      </c>
      <c r="M420" s="8">
        <v>0</v>
      </c>
      <c r="N420" s="8">
        <v>0</v>
      </c>
      <c r="O420" s="8">
        <v>3.7200000000000002E-3</v>
      </c>
      <c r="P420" s="8">
        <v>0</v>
      </c>
      <c r="Q420" s="8">
        <v>0</v>
      </c>
      <c r="R420" s="8">
        <v>0</v>
      </c>
      <c r="S420" s="8">
        <v>0</v>
      </c>
      <c r="T420" s="8">
        <v>0</v>
      </c>
      <c r="U420" s="8">
        <v>0</v>
      </c>
      <c r="V420" s="8">
        <v>0</v>
      </c>
      <c r="W420" s="8">
        <v>0</v>
      </c>
      <c r="X420" s="8">
        <v>6.5022999999999997E-2</v>
      </c>
      <c r="Y420" s="8">
        <v>0.309087</v>
      </c>
      <c r="Z420" s="8">
        <v>0.219974</v>
      </c>
      <c r="AA420" s="8">
        <v>0</v>
      </c>
      <c r="AB420" s="8">
        <v>0</v>
      </c>
      <c r="AC420" s="8">
        <v>0</v>
      </c>
      <c r="AD420" s="8">
        <v>0</v>
      </c>
      <c r="AE420" s="8">
        <v>0</v>
      </c>
      <c r="AF420" s="8">
        <v>0</v>
      </c>
      <c r="AG420" s="8">
        <v>0.69813400000000003</v>
      </c>
      <c r="AH420" s="8">
        <v>0</v>
      </c>
      <c r="AI420" s="8">
        <v>0</v>
      </c>
      <c r="AJ420" s="8">
        <v>0</v>
      </c>
      <c r="AK420" s="8">
        <v>0</v>
      </c>
      <c r="AL420" s="8">
        <v>0</v>
      </c>
      <c r="AM420" s="8">
        <v>0</v>
      </c>
      <c r="AN420" s="8">
        <v>0</v>
      </c>
      <c r="AO420" s="8">
        <v>0</v>
      </c>
      <c r="AP420" s="8">
        <v>2E-3</v>
      </c>
      <c r="AQ420" s="8">
        <v>2.9714999999999998E-2</v>
      </c>
      <c r="AR420" s="8">
        <v>0.13004499999999999</v>
      </c>
      <c r="AS420" s="8">
        <v>0</v>
      </c>
      <c r="AT420" s="8">
        <v>0</v>
      </c>
      <c r="AU420" s="8">
        <v>0</v>
      </c>
      <c r="AV420" s="8">
        <v>0</v>
      </c>
      <c r="AW420" s="8">
        <v>0</v>
      </c>
      <c r="AX420" s="8">
        <v>0</v>
      </c>
      <c r="AY420" s="8">
        <v>0</v>
      </c>
      <c r="AZ420" s="8">
        <v>0</v>
      </c>
      <c r="BA420" s="8">
        <v>0</v>
      </c>
      <c r="BB420" s="8">
        <v>0</v>
      </c>
      <c r="BC420" s="8">
        <v>0</v>
      </c>
      <c r="BD420" s="8">
        <v>0</v>
      </c>
      <c r="BE420" s="8">
        <v>0</v>
      </c>
      <c r="BF420" s="8">
        <v>0</v>
      </c>
      <c r="BG420" s="8">
        <v>0</v>
      </c>
      <c r="BH420" s="8">
        <v>0</v>
      </c>
      <c r="BI420" s="8">
        <v>0</v>
      </c>
      <c r="BJ420" s="8">
        <v>0</v>
      </c>
      <c r="BK420" s="8">
        <v>0</v>
      </c>
      <c r="BL420" s="8">
        <v>0</v>
      </c>
      <c r="BM420" s="8">
        <v>0</v>
      </c>
      <c r="BN420" s="8">
        <v>0</v>
      </c>
      <c r="BO420" s="8">
        <v>0</v>
      </c>
      <c r="BP420" s="8">
        <v>0</v>
      </c>
      <c r="BQ420" s="8">
        <v>0</v>
      </c>
      <c r="BR420" s="8">
        <v>0</v>
      </c>
      <c r="BS420" s="8">
        <v>0</v>
      </c>
      <c r="BT420" s="8">
        <v>3.5816000000000001E-2</v>
      </c>
      <c r="BU420" s="8">
        <v>0</v>
      </c>
      <c r="BV420" s="8">
        <v>1.7399999999999999E-2</v>
      </c>
      <c r="BW420" s="8">
        <v>0.115671</v>
      </c>
      <c r="BX420" s="8">
        <v>0.20238700000000001</v>
      </c>
      <c r="BY420" s="8">
        <v>0</v>
      </c>
      <c r="BZ420" s="8">
        <v>0.18632000000000001</v>
      </c>
      <c r="CA420" s="8">
        <v>0.81404900000000002</v>
      </c>
      <c r="CB420" s="8">
        <v>1.7565139999999999</v>
      </c>
      <c r="CC420" s="8">
        <v>1.7041170000000001</v>
      </c>
      <c r="CD420" s="8">
        <v>1.778742</v>
      </c>
      <c r="CE420" s="8">
        <v>0.123407</v>
      </c>
      <c r="CF420" s="8">
        <v>5.1337000000000001E-2</v>
      </c>
      <c r="CG420" s="8">
        <v>0.165934</v>
      </c>
      <c r="CH420" s="8">
        <v>0.103588</v>
      </c>
      <c r="CI420" s="8">
        <v>2.5562999999999999E-2</v>
      </c>
      <c r="CJ420" s="8">
        <v>2.7099999999999999E-2</v>
      </c>
      <c r="CK420" s="8">
        <v>0</v>
      </c>
      <c r="CL420" s="8">
        <v>0</v>
      </c>
      <c r="CM420" s="8">
        <v>0</v>
      </c>
      <c r="CN420" s="8">
        <v>0</v>
      </c>
      <c r="CO420" s="8">
        <v>0</v>
      </c>
      <c r="CP420" s="8">
        <v>1.328E-2</v>
      </c>
      <c r="CQ420" s="8">
        <v>0</v>
      </c>
      <c r="CR420" s="8">
        <v>0</v>
      </c>
      <c r="CS420" s="8">
        <v>2.5660729999999998</v>
      </c>
      <c r="CT420" s="8">
        <v>1.393713</v>
      </c>
      <c r="CU420" s="8">
        <v>0</v>
      </c>
      <c r="CV420" s="8">
        <v>0</v>
      </c>
      <c r="CW420" s="8">
        <v>1.4999999999999999E-2</v>
      </c>
      <c r="CX420" s="8">
        <v>0</v>
      </c>
      <c r="CY420" s="8">
        <v>0</v>
      </c>
      <c r="CZ420" s="8">
        <v>0</v>
      </c>
      <c r="DA420" s="8">
        <v>4.1000000000000002E-2</v>
      </c>
      <c r="DB420" s="8">
        <v>0</v>
      </c>
      <c r="DC420" s="8">
        <v>0</v>
      </c>
      <c r="DD420" s="8">
        <v>0</v>
      </c>
      <c r="DE420" s="8">
        <v>1.7142729999999999</v>
      </c>
      <c r="DF420" s="8">
        <v>1.5650000000000001E-2</v>
      </c>
      <c r="DG420" s="8">
        <v>0.12732299999999999</v>
      </c>
      <c r="DH420" s="8">
        <v>0</v>
      </c>
      <c r="DI420" s="8">
        <v>1.643745</v>
      </c>
      <c r="DJ420" s="8">
        <v>0</v>
      </c>
      <c r="DK420" s="8">
        <v>1.5487580000000001</v>
      </c>
      <c r="DL420" s="8">
        <v>0.393677</v>
      </c>
      <c r="DM420" s="8">
        <v>0</v>
      </c>
      <c r="DN420" s="8">
        <v>4.9057659999999998</v>
      </c>
      <c r="DO420" s="8">
        <v>0</v>
      </c>
      <c r="DP420" s="8">
        <v>0</v>
      </c>
      <c r="DQ420" s="8">
        <v>0</v>
      </c>
      <c r="DR420" s="8">
        <v>0</v>
      </c>
      <c r="DS420" s="8">
        <v>1.0404E-2</v>
      </c>
      <c r="DT420" s="8">
        <v>0</v>
      </c>
      <c r="DU420" s="8">
        <v>6.3729999999999995E-2</v>
      </c>
      <c r="DV420" s="8">
        <v>0</v>
      </c>
      <c r="DW420" s="8">
        <v>0</v>
      </c>
      <c r="DX420" s="8">
        <v>0</v>
      </c>
      <c r="DY420" s="8">
        <v>0</v>
      </c>
      <c r="DZ420" s="8">
        <v>0</v>
      </c>
      <c r="EA420" s="8">
        <v>0</v>
      </c>
      <c r="EB420" s="8">
        <v>0</v>
      </c>
      <c r="EC420" s="8">
        <v>0</v>
      </c>
      <c r="ED420" s="8">
        <v>0</v>
      </c>
      <c r="EE420" s="8">
        <v>0.246478</v>
      </c>
      <c r="EF420" s="8">
        <v>3.2000000000000001E-2</v>
      </c>
      <c r="EG420" s="8">
        <v>0</v>
      </c>
      <c r="EH420" s="8">
        <v>0.90416600000000003</v>
      </c>
      <c r="EI420" s="8">
        <v>7.182E-3</v>
      </c>
      <c r="EJ420" s="8">
        <v>1.6950000000000001</v>
      </c>
      <c r="EK420" s="8">
        <v>5.4000000000000003E-3</v>
      </c>
      <c r="EL420" s="8">
        <v>2.4299999999999999E-2</v>
      </c>
      <c r="EM420" s="8">
        <v>0.65153399999999995</v>
      </c>
      <c r="EN420" s="8">
        <v>1.645086</v>
      </c>
      <c r="EO420" s="8">
        <v>0</v>
      </c>
      <c r="EP420" s="8">
        <v>1.8948E-2</v>
      </c>
      <c r="EQ420" s="8">
        <v>0</v>
      </c>
      <c r="ER420" s="8">
        <v>1.908596</v>
      </c>
      <c r="ES420" s="8">
        <v>0</v>
      </c>
      <c r="ET420" s="8">
        <v>0</v>
      </c>
      <c r="EU420" s="8">
        <v>0</v>
      </c>
      <c r="EV420" s="8">
        <v>0</v>
      </c>
      <c r="EW420" s="8">
        <v>0</v>
      </c>
      <c r="EX420" s="8">
        <v>0</v>
      </c>
      <c r="EY420" s="8">
        <v>0</v>
      </c>
      <c r="EZ420" s="8">
        <v>2.1583909999999999</v>
      </c>
      <c r="FA420" s="8">
        <v>0</v>
      </c>
      <c r="FB420" s="8">
        <v>0</v>
      </c>
      <c r="FC420" s="8">
        <v>0</v>
      </c>
      <c r="FD420" s="8">
        <v>0</v>
      </c>
      <c r="FE420" s="8">
        <v>0</v>
      </c>
      <c r="FF420" s="8">
        <v>0</v>
      </c>
      <c r="FG420" s="8">
        <v>0</v>
      </c>
      <c r="FH420" s="8">
        <v>0</v>
      </c>
      <c r="FI420" s="8">
        <v>0</v>
      </c>
      <c r="FJ420" s="8">
        <v>0</v>
      </c>
      <c r="FK420" s="8">
        <v>0</v>
      </c>
      <c r="FL420" s="8">
        <v>0</v>
      </c>
      <c r="FM420" s="8">
        <v>0</v>
      </c>
      <c r="FN420" s="8">
        <v>3.2000000000000003E-4</v>
      </c>
      <c r="FO420" s="8">
        <v>0</v>
      </c>
      <c r="FP420" s="8">
        <v>0</v>
      </c>
      <c r="FQ420" s="8">
        <v>6.9740999999999997E-2</v>
      </c>
      <c r="FR420" s="8">
        <v>0</v>
      </c>
      <c r="FS420" s="8">
        <v>0</v>
      </c>
      <c r="FT420" s="8">
        <v>0</v>
      </c>
      <c r="FU420" s="8">
        <v>0</v>
      </c>
      <c r="FV420" s="8">
        <v>6.1192190000000002</v>
      </c>
      <c r="FW420" s="8">
        <v>2.164282</v>
      </c>
      <c r="FX420" s="8">
        <v>0</v>
      </c>
      <c r="FY420" s="8">
        <v>2.364398</v>
      </c>
      <c r="FZ420" s="8">
        <v>2.0494509999999999</v>
      </c>
      <c r="GA420" s="8">
        <v>0</v>
      </c>
      <c r="GB420" s="8">
        <v>0</v>
      </c>
      <c r="GC420" s="8">
        <v>2.1876699999999998</v>
      </c>
      <c r="GD420" s="8">
        <v>2.4367100000000002</v>
      </c>
      <c r="GE420" s="8">
        <v>2.359667</v>
      </c>
      <c r="GF420" s="8">
        <v>2.2571080000000001</v>
      </c>
      <c r="GG420" s="8">
        <v>0</v>
      </c>
      <c r="GH420" s="8">
        <v>0</v>
      </c>
      <c r="GI420" s="8">
        <v>0</v>
      </c>
      <c r="GJ420" s="8">
        <v>2.5100000000000001E-2</v>
      </c>
      <c r="GK420" s="8">
        <v>0</v>
      </c>
      <c r="GL420" s="8">
        <v>0</v>
      </c>
      <c r="GM420" s="8">
        <v>0</v>
      </c>
      <c r="GN420" s="8">
        <v>0</v>
      </c>
      <c r="GO420" s="8">
        <v>7.4070000000000004E-3</v>
      </c>
      <c r="GP420" s="8">
        <v>1.3262000000000001E-2</v>
      </c>
      <c r="GQ420" s="8">
        <v>0</v>
      </c>
      <c r="GR420" s="8">
        <v>0</v>
      </c>
      <c r="GS420" s="8">
        <v>0.36469099999999999</v>
      </c>
      <c r="GT420" s="8">
        <v>0.856653</v>
      </c>
      <c r="GU420" s="8">
        <v>0.79066800000000004</v>
      </c>
      <c r="GV420" s="8">
        <v>0.79320599999999997</v>
      </c>
      <c r="GW420" s="8">
        <v>9.4739999999999991E-2</v>
      </c>
      <c r="GX420" s="8">
        <v>0.78411699999999995</v>
      </c>
      <c r="GY420" s="8">
        <v>0.13974300000000001</v>
      </c>
      <c r="GZ420" s="8">
        <v>0.432805</v>
      </c>
      <c r="HA420" s="8">
        <v>0.74407500000000004</v>
      </c>
      <c r="HB420" s="8">
        <v>0.378743</v>
      </c>
      <c r="HC420" s="8">
        <v>0.68993100000000007</v>
      </c>
      <c r="HD420" s="8">
        <v>0.83350900000000006</v>
      </c>
      <c r="HE420" s="8">
        <v>0.28824400000000006</v>
      </c>
      <c r="HF420" s="8">
        <v>6.8515000000000006E-2</v>
      </c>
      <c r="HG420" s="8">
        <v>0.60444100000000001</v>
      </c>
      <c r="HH420" s="8">
        <v>8.6947999999999998E-2</v>
      </c>
      <c r="HI420" s="8">
        <v>4.5747999999999997E-2</v>
      </c>
      <c r="HJ420" s="8">
        <v>4.1540999999999995E-2</v>
      </c>
      <c r="HK420" s="8">
        <v>5.2780000000000001E-2</v>
      </c>
      <c r="HL420" s="8">
        <v>0.49680799999999997</v>
      </c>
      <c r="HM420" s="8">
        <v>0.28122000000000003</v>
      </c>
      <c r="HN420" s="8">
        <v>0.49711</v>
      </c>
      <c r="HO420" s="8">
        <v>0.50707800000000003</v>
      </c>
      <c r="HP420" s="8">
        <v>9.1129999999999989E-2</v>
      </c>
      <c r="HQ420" s="8">
        <v>1.3972E-2</v>
      </c>
      <c r="HR420" s="8">
        <v>0.112599</v>
      </c>
      <c r="HS420" s="8">
        <v>0.20111699999999999</v>
      </c>
      <c r="HT420" s="8">
        <v>6.6331999999999988E-2</v>
      </c>
      <c r="HU420" s="8">
        <v>3.7024000000000001E-2</v>
      </c>
      <c r="HV420" s="8">
        <v>1.7760999999999999E-2</v>
      </c>
      <c r="HW420" s="8">
        <v>5.824E-2</v>
      </c>
      <c r="HX420" s="8">
        <v>0</v>
      </c>
      <c r="HY420" s="8">
        <v>0</v>
      </c>
      <c r="HZ420" s="8">
        <v>5.1590999999999998E-2</v>
      </c>
      <c r="IA420" s="8">
        <v>9.4999999999999998E-3</v>
      </c>
      <c r="IB420" s="8">
        <v>0.32636000000000004</v>
      </c>
      <c r="IC420" s="8">
        <v>4.1179080000000008</v>
      </c>
      <c r="ID420" s="8">
        <v>0</v>
      </c>
      <c r="IE420" s="8">
        <v>0.22523899999999999</v>
      </c>
      <c r="IF420" s="8">
        <v>0</v>
      </c>
      <c r="IG420" s="8">
        <v>1.6542000000000001E-2</v>
      </c>
      <c r="IH420" s="8">
        <v>3.6445999999999999E-2</v>
      </c>
      <c r="II420" s="8">
        <v>0</v>
      </c>
      <c r="IJ420" s="8">
        <v>4.3130000000000002E-2</v>
      </c>
      <c r="IK420" s="8">
        <v>0.10884099999999999</v>
      </c>
      <c r="IL420" s="8">
        <v>0</v>
      </c>
      <c r="IM420" s="8">
        <v>0</v>
      </c>
      <c r="IN420" s="8">
        <v>1.4800000000000001E-2</v>
      </c>
      <c r="IO420" s="8">
        <v>1.2121999999999999E-2</v>
      </c>
      <c r="IP420" s="8">
        <v>10.169791999999999</v>
      </c>
      <c r="IQ420" s="8">
        <v>2.0355000000000002E-2</v>
      </c>
      <c r="IR420" s="8">
        <v>5.5156999999999998E-2</v>
      </c>
      <c r="IS420" s="8">
        <v>6.7857000000000001E-2</v>
      </c>
      <c r="IT420" s="8">
        <v>5.3713000000000004E-2</v>
      </c>
      <c r="IU420" s="8">
        <v>1.2182E-2</v>
      </c>
      <c r="IV420" s="8">
        <v>0.40513199999999999</v>
      </c>
      <c r="IW420" s="8">
        <v>2.1845E-2</v>
      </c>
      <c r="IX420" s="8">
        <v>6.1500000000000001E-3</v>
      </c>
      <c r="IY420" s="8">
        <v>8.2091999999999998E-2</v>
      </c>
      <c r="IZ420" s="8">
        <v>0.24043400000000001</v>
      </c>
      <c r="JA420" s="8">
        <v>0.314222</v>
      </c>
      <c r="JB420" s="8">
        <v>5.7087000000000006E-2</v>
      </c>
      <c r="JC420" s="8">
        <v>9.1709999999999986E-3</v>
      </c>
      <c r="JD420" s="8">
        <v>8.369999999999999E-3</v>
      </c>
      <c r="JE420" s="8">
        <v>0.168599</v>
      </c>
      <c r="JF420" s="8">
        <v>0.68758799999999998</v>
      </c>
      <c r="JG420" s="8">
        <v>7.8097E-2</v>
      </c>
      <c r="JH420" s="8">
        <v>0.28619</v>
      </c>
      <c r="JI420" s="8">
        <v>5.4218000000000002E-2</v>
      </c>
      <c r="JJ420" s="8">
        <v>3.9426999999999997E-2</v>
      </c>
      <c r="JK420" s="8">
        <v>1.6589E-2</v>
      </c>
      <c r="JL420" s="8">
        <v>1.1847E-2</v>
      </c>
      <c r="JM420" s="8">
        <v>8.1486000000000003E-2</v>
      </c>
      <c r="JN420" s="8">
        <v>0.649455</v>
      </c>
      <c r="JO420" s="8">
        <v>0</v>
      </c>
      <c r="JP420" s="8">
        <v>2.189117</v>
      </c>
      <c r="JQ420" s="8">
        <v>1.218048</v>
      </c>
      <c r="JR420" s="8">
        <v>7.3710000000000008E-3</v>
      </c>
      <c r="JS420" s="8">
        <v>0</v>
      </c>
      <c r="JT420" s="8">
        <v>0</v>
      </c>
      <c r="JU420" s="8">
        <v>0</v>
      </c>
      <c r="JV420" s="8">
        <v>0</v>
      </c>
      <c r="JW420" s="8">
        <v>0</v>
      </c>
      <c r="JX420" s="8">
        <v>1.1032690000000001</v>
      </c>
      <c r="JY420" s="8">
        <v>0.24837699999999999</v>
      </c>
      <c r="JZ420" s="8">
        <v>0</v>
      </c>
      <c r="KA420" s="8">
        <v>0</v>
      </c>
      <c r="KB420" s="8">
        <v>0</v>
      </c>
      <c r="KC420" s="8">
        <v>1.137559</v>
      </c>
      <c r="KD420" s="8">
        <v>0</v>
      </c>
      <c r="KE420" s="8">
        <v>0</v>
      </c>
      <c r="KF420" s="8">
        <v>0</v>
      </c>
      <c r="KG420" s="8">
        <v>8.9409999999999993E-3</v>
      </c>
      <c r="KH420" s="8">
        <v>0</v>
      </c>
      <c r="KI420" s="8">
        <v>0</v>
      </c>
      <c r="KJ420" s="8">
        <v>1.9904000000000002E-2</v>
      </c>
      <c r="KK420" s="8">
        <v>0</v>
      </c>
      <c r="KL420" s="8">
        <v>0</v>
      </c>
      <c r="KM420" s="8">
        <v>0</v>
      </c>
      <c r="KN420" s="8">
        <v>0</v>
      </c>
      <c r="KO420" s="8">
        <v>14.270970999999999</v>
      </c>
      <c r="KP420" s="8">
        <v>0</v>
      </c>
      <c r="KQ420" s="8">
        <v>2.4955000000000001E-2</v>
      </c>
      <c r="KR420" s="8">
        <v>0</v>
      </c>
      <c r="KS420" s="8">
        <v>3.6069589999999998</v>
      </c>
      <c r="KT420" s="8">
        <v>1.6302000000000001E-2</v>
      </c>
      <c r="KU420" s="8">
        <v>1.1569739999999999</v>
      </c>
      <c r="KV420" s="8">
        <v>1.5447839999999999</v>
      </c>
      <c r="KW420" s="8">
        <v>0</v>
      </c>
      <c r="KX420" s="8">
        <v>0</v>
      </c>
      <c r="KY420" s="8">
        <v>0</v>
      </c>
      <c r="KZ420" s="8">
        <v>0</v>
      </c>
      <c r="LA420" s="8">
        <v>0</v>
      </c>
      <c r="LB420" s="8">
        <v>0</v>
      </c>
      <c r="LC420" s="8">
        <v>0</v>
      </c>
      <c r="LD420" s="8">
        <v>0</v>
      </c>
      <c r="LE420" s="8">
        <v>0</v>
      </c>
      <c r="LF420" s="8">
        <v>4.0850999999999998E-2</v>
      </c>
      <c r="LG420" s="8">
        <v>0</v>
      </c>
      <c r="LH420" s="8">
        <v>0</v>
      </c>
      <c r="LI420" s="8">
        <v>0</v>
      </c>
      <c r="LJ420" s="8">
        <v>0.16683100000000001</v>
      </c>
      <c r="LK420" s="8">
        <v>1.1726E-2</v>
      </c>
      <c r="LL420" s="8">
        <v>6.1135000000000002E-2</v>
      </c>
      <c r="LM420" s="8">
        <v>1.0966E-2</v>
      </c>
      <c r="LN420" s="8">
        <v>1.0068820000000001</v>
      </c>
      <c r="LO420" s="8">
        <v>8.9157E-2</v>
      </c>
      <c r="LP420" s="8">
        <v>0</v>
      </c>
      <c r="LQ420" s="8">
        <v>0</v>
      </c>
      <c r="LR420" s="8">
        <v>2.2145000000000001E-2</v>
      </c>
      <c r="LS420" s="8">
        <v>9.0930000000000004E-3</v>
      </c>
      <c r="LT420" s="8">
        <v>2.4474719999999999</v>
      </c>
      <c r="LU420" s="8">
        <v>8.2863999999999993E-2</v>
      </c>
      <c r="LV420" s="8">
        <v>0.113991</v>
      </c>
      <c r="LW420" s="8">
        <v>0</v>
      </c>
      <c r="LX420" s="8">
        <v>8.9311000000000001E-2</v>
      </c>
      <c r="LY420" s="8">
        <v>9.4538999999999998E-2</v>
      </c>
      <c r="LZ420" s="8">
        <v>0.73867000000000005</v>
      </c>
      <c r="MA420" s="8">
        <v>0</v>
      </c>
      <c r="MB420" s="8">
        <v>2.5731229999999998</v>
      </c>
      <c r="MC420" s="8">
        <v>9.5460000000000007E-3</v>
      </c>
      <c r="MD420" s="8">
        <v>2.5090999999999999E-2</v>
      </c>
      <c r="ME420" s="8">
        <v>7.7400000000000004E-3</v>
      </c>
      <c r="MF420" s="8">
        <v>0.24710599999999999</v>
      </c>
      <c r="MG420" s="8">
        <v>4.5854150000000002</v>
      </c>
      <c r="MH420" s="8">
        <v>0</v>
      </c>
      <c r="MI420" s="8">
        <v>4.8932999999999997E-2</v>
      </c>
      <c r="MJ420" s="8">
        <v>0</v>
      </c>
      <c r="MK420" s="8">
        <v>1.4373E-2</v>
      </c>
      <c r="ML420" s="8">
        <v>0.21379500000000001</v>
      </c>
      <c r="MM420" s="8">
        <v>5.0738999999999999E-2</v>
      </c>
      <c r="MN420" s="8">
        <v>1.7222000000000001E-2</v>
      </c>
      <c r="MO420" s="8">
        <v>1.4397E-2</v>
      </c>
      <c r="MP420" s="8">
        <v>0</v>
      </c>
      <c r="MQ420" s="8">
        <v>0</v>
      </c>
      <c r="MR420" s="8">
        <v>0</v>
      </c>
      <c r="MS420" s="8">
        <v>0</v>
      </c>
      <c r="MT420" s="8">
        <v>0</v>
      </c>
      <c r="MU420" s="8">
        <v>0</v>
      </c>
      <c r="MV420" s="8">
        <v>9.9774000000000002E-2</v>
      </c>
      <c r="MW420" s="8">
        <v>1.249198</v>
      </c>
      <c r="MX420" s="8">
        <v>0</v>
      </c>
      <c r="MY420" s="8">
        <v>0</v>
      </c>
      <c r="MZ420" s="8">
        <v>0.03</v>
      </c>
      <c r="NA420" s="8">
        <v>1.942E-2</v>
      </c>
      <c r="NB420" s="8">
        <v>1.9584000000000001E-2</v>
      </c>
      <c r="NC420" s="8">
        <v>2.2991000000000001E-2</v>
      </c>
      <c r="ND420" s="8">
        <v>0.29058299999999998</v>
      </c>
      <c r="NE420" s="8">
        <v>5.4941999999999998E-2</v>
      </c>
      <c r="NF420" s="8">
        <v>0.102229</v>
      </c>
      <c r="NG420" s="8">
        <v>0.169678</v>
      </c>
      <c r="NH420" s="8">
        <v>0.95469599999999999</v>
      </c>
      <c r="NI420" s="8">
        <v>9.4409000000000007E-2</v>
      </c>
      <c r="NJ420" s="8">
        <v>6.0650000000000001E-3</v>
      </c>
      <c r="NK420" s="8">
        <v>0.61628400000000005</v>
      </c>
      <c r="NL420" s="8">
        <v>3.3917000000000003E-2</v>
      </c>
      <c r="NM420" s="8">
        <v>3.1109000000000001E-2</v>
      </c>
      <c r="NN420" s="8">
        <v>3.4679000000000001E-2</v>
      </c>
      <c r="NO420" s="8">
        <v>8.3932000000000007E-2</v>
      </c>
      <c r="NP420" s="8">
        <v>3.4326000000000002E-2</v>
      </c>
      <c r="NQ420" s="8">
        <v>5.9241000000000002E-2</v>
      </c>
      <c r="NR420" s="8">
        <v>0</v>
      </c>
      <c r="NS420" s="8">
        <v>0.134662</v>
      </c>
      <c r="NT420" s="8">
        <v>1.6822E-2</v>
      </c>
      <c r="NU420" s="8">
        <v>8.8480000000000003E-2</v>
      </c>
      <c r="NV420" s="8">
        <v>0.16689200000000001</v>
      </c>
      <c r="NW420" s="8">
        <v>0.57228500000000004</v>
      </c>
      <c r="NX420" s="8">
        <v>5.407E-2</v>
      </c>
      <c r="NY420" s="8">
        <v>0.102104</v>
      </c>
      <c r="NZ420" s="8">
        <v>0.23638999999999999</v>
      </c>
      <c r="OA420" s="8">
        <v>1.3613E-2</v>
      </c>
      <c r="OB420" s="8">
        <v>2.0041E-2</v>
      </c>
      <c r="OC420" s="8">
        <v>6.2121000000000003E-2</v>
      </c>
      <c r="OD420" s="8">
        <v>1.8932000000000001E-2</v>
      </c>
      <c r="OE420" s="8">
        <v>5.1340999999999998E-2</v>
      </c>
      <c r="OF420" s="8">
        <v>0.34115699999999999</v>
      </c>
      <c r="OG420" s="8">
        <v>0.70098199999999999</v>
      </c>
      <c r="OH420" s="8">
        <v>0.557056</v>
      </c>
      <c r="OI420" s="8">
        <v>2.8392000000000001E-2</v>
      </c>
      <c r="OJ420" s="8">
        <v>3.0849000000000001E-2</v>
      </c>
      <c r="OK420" s="8">
        <v>4.471E-2</v>
      </c>
      <c r="OL420" s="8">
        <v>3.4467999999999999E-2</v>
      </c>
      <c r="OM420" s="8">
        <v>6.7443000000000003E-2</v>
      </c>
      <c r="ON420" s="8">
        <v>6.0720000000000001E-3</v>
      </c>
      <c r="OO420" s="8">
        <v>2.0157999999999999E-2</v>
      </c>
      <c r="OP420" s="8">
        <v>0.26088</v>
      </c>
      <c r="OQ420" s="8">
        <v>0.411354</v>
      </c>
      <c r="OR420" s="8">
        <v>5.0749999999999997E-3</v>
      </c>
      <c r="OS420" s="8">
        <v>8.6239999999999997E-3</v>
      </c>
      <c r="OT420" s="8">
        <v>0.64386900000000002</v>
      </c>
      <c r="OU420" s="8">
        <v>9.8750000000000001E-3</v>
      </c>
      <c r="OV420" s="8">
        <v>1.9419999999999999E-3</v>
      </c>
      <c r="OW420" s="8">
        <v>0.129136</v>
      </c>
      <c r="OX420" s="8">
        <v>5.9880000000000003E-3</v>
      </c>
      <c r="OY420" s="8">
        <v>1.9310999999999998E-2</v>
      </c>
      <c r="OZ420" s="8">
        <v>2.5860000000000002E-3</v>
      </c>
      <c r="PA420" s="8">
        <v>8.1239999999999993E-3</v>
      </c>
      <c r="PB420" s="8">
        <v>0.26016400000000001</v>
      </c>
      <c r="PC420" s="8">
        <v>3.5609000000000002E-2</v>
      </c>
      <c r="PD420" s="8">
        <v>1.000318</v>
      </c>
      <c r="PE420" s="8">
        <v>0.56047199999999997</v>
      </c>
      <c r="PF420" s="8">
        <v>0.99997999999999998</v>
      </c>
      <c r="PG420" s="8">
        <v>0.93374599999999996</v>
      </c>
      <c r="PH420" s="8">
        <v>0.144454</v>
      </c>
      <c r="PI420" s="8">
        <v>0.96289199999999997</v>
      </c>
      <c r="PJ420" s="8"/>
      <c r="PK420" s="8"/>
      <c r="PL420" s="8"/>
      <c r="PM420" s="8"/>
      <c r="PN420" s="8"/>
      <c r="PO420" s="8"/>
      <c r="PP420" s="8"/>
      <c r="PQ420" s="8"/>
      <c r="PR420" s="8"/>
    </row>
    <row r="421" spans="1:434" s="7" customFormat="1" ht="15" customHeight="1" x14ac:dyDescent="0.35">
      <c r="A421" s="10" t="s">
        <v>1</v>
      </c>
      <c r="B421" s="9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  <c r="IV421" s="8"/>
      <c r="IW421" s="8"/>
      <c r="IX421" s="8"/>
      <c r="IY421" s="8"/>
      <c r="IZ421" s="8"/>
      <c r="JA421" s="8"/>
      <c r="JB421" s="8"/>
      <c r="JC421" s="8"/>
      <c r="JD421" s="8"/>
      <c r="JE421" s="8"/>
      <c r="JF421" s="8"/>
      <c r="JG421" s="8"/>
      <c r="JH421" s="8"/>
      <c r="JI421" s="8"/>
      <c r="JJ421" s="8"/>
      <c r="JK421" s="8"/>
      <c r="JL421" s="8"/>
      <c r="JM421" s="8"/>
      <c r="JN421" s="8"/>
      <c r="JO421" s="8"/>
      <c r="JP421" s="8"/>
      <c r="JQ421" s="8"/>
      <c r="JR421" s="8"/>
      <c r="JS421" s="8"/>
      <c r="JT421" s="8"/>
      <c r="JU421" s="8"/>
      <c r="JV421" s="8"/>
      <c r="JW421" s="8"/>
      <c r="JX421" s="8"/>
      <c r="JY421" s="8"/>
      <c r="JZ421" s="8"/>
      <c r="KA421" s="8"/>
      <c r="KB421" s="8"/>
      <c r="KC421" s="8"/>
      <c r="KD421" s="8"/>
      <c r="KE421" s="8"/>
      <c r="KF421" s="8"/>
      <c r="KG421" s="8"/>
      <c r="KH421" s="8"/>
      <c r="KI421" s="8"/>
      <c r="KJ421" s="8"/>
      <c r="KK421" s="8"/>
      <c r="KL421" s="8"/>
      <c r="KM421" s="8"/>
      <c r="KN421" s="8"/>
      <c r="KO421" s="8"/>
      <c r="KP421" s="8"/>
      <c r="KQ421" s="8"/>
      <c r="KR421" s="8"/>
      <c r="KS421" s="8"/>
      <c r="KT421" s="8"/>
      <c r="KU421" s="8"/>
      <c r="KV421" s="8"/>
      <c r="KW421" s="8"/>
      <c r="KX421" s="8"/>
      <c r="KY421" s="8"/>
      <c r="KZ421" s="8"/>
      <c r="LA421" s="8"/>
      <c r="LB421" s="8"/>
      <c r="LC421" s="8"/>
      <c r="LD421" s="8"/>
      <c r="LE421" s="8"/>
      <c r="LF421" s="8"/>
      <c r="LG421" s="8"/>
      <c r="LH421" s="8"/>
      <c r="LI421" s="8"/>
      <c r="LJ421" s="8"/>
      <c r="LK421" s="8"/>
      <c r="LL421" s="8"/>
      <c r="LM421" s="8"/>
      <c r="LN421" s="8"/>
      <c r="LO421" s="8"/>
      <c r="LP421" s="8"/>
      <c r="LQ421" s="8"/>
      <c r="LR421" s="8"/>
      <c r="LS421" s="8"/>
      <c r="LT421" s="8"/>
      <c r="LU421" s="8"/>
      <c r="LV421" s="8"/>
      <c r="LW421" s="8"/>
      <c r="LX421" s="8"/>
      <c r="LY421" s="8"/>
      <c r="LZ421" s="8"/>
      <c r="MA421" s="8"/>
      <c r="MB421" s="8"/>
      <c r="MC421" s="8"/>
      <c r="MD421" s="8"/>
      <c r="ME421" s="8"/>
      <c r="MF421" s="8"/>
      <c r="MG421" s="8"/>
      <c r="MH421" s="8"/>
      <c r="MI421" s="8"/>
      <c r="MJ421" s="8"/>
      <c r="MK421" s="8"/>
      <c r="ML421" s="8"/>
      <c r="MM421" s="8"/>
      <c r="MN421" s="8"/>
      <c r="MO421" s="8"/>
      <c r="MP421" s="8"/>
      <c r="MQ421" s="8"/>
      <c r="MR421" s="8"/>
      <c r="MS421" s="8"/>
      <c r="MT421" s="8"/>
      <c r="MU421" s="8"/>
      <c r="MV421" s="8"/>
      <c r="MW421" s="8"/>
      <c r="MX421" s="8"/>
      <c r="MY421" s="8"/>
      <c r="MZ421" s="8"/>
      <c r="NA421" s="8"/>
      <c r="NB421" s="8"/>
      <c r="NC421" s="8"/>
      <c r="ND421" s="8"/>
      <c r="NE421" s="8"/>
      <c r="NF421" s="8"/>
      <c r="NG421" s="8"/>
      <c r="NH421" s="8"/>
      <c r="NI421" s="8"/>
      <c r="NJ421" s="8"/>
      <c r="NK421" s="8"/>
      <c r="NL421" s="8"/>
      <c r="NM421" s="8"/>
      <c r="NN421" s="8"/>
      <c r="NO421" s="8"/>
      <c r="NP421" s="8"/>
      <c r="NQ421" s="8"/>
      <c r="NR421" s="8"/>
      <c r="NS421" s="8"/>
      <c r="NT421" s="8"/>
      <c r="NU421" s="8"/>
      <c r="NV421" s="8"/>
      <c r="NW421" s="8"/>
      <c r="NX421" s="8"/>
      <c r="NY421" s="8"/>
      <c r="NZ421" s="8"/>
      <c r="OA421" s="8"/>
      <c r="OB421" s="8"/>
      <c r="OC421" s="8"/>
      <c r="OD421" s="8"/>
      <c r="OE421" s="8"/>
      <c r="OF421" s="8"/>
      <c r="OG421" s="8"/>
      <c r="OH421" s="8"/>
      <c r="OI421" s="8"/>
      <c r="OJ421" s="8"/>
      <c r="OK421" s="8"/>
      <c r="OL421" s="8"/>
      <c r="OM421" s="8"/>
      <c r="ON421" s="8"/>
      <c r="OO421" s="8"/>
      <c r="OP421" s="8"/>
      <c r="OQ421" s="8"/>
      <c r="OR421" s="8"/>
      <c r="OS421" s="8"/>
      <c r="OT421" s="8"/>
      <c r="OU421" s="8"/>
      <c r="OV421" s="8"/>
      <c r="OW421" s="8"/>
      <c r="OX421" s="8"/>
      <c r="OY421" s="8"/>
      <c r="OZ421" s="8"/>
      <c r="PA421" s="8"/>
      <c r="PB421" s="8"/>
      <c r="PC421" s="8"/>
      <c r="PD421" s="8"/>
      <c r="PE421" s="8"/>
      <c r="PF421" s="8"/>
      <c r="PG421" s="8"/>
      <c r="PH421" s="8"/>
      <c r="PI421" s="8"/>
      <c r="PJ421" s="8"/>
      <c r="PK421" s="8"/>
      <c r="PL421" s="8"/>
      <c r="PM421" s="8"/>
      <c r="PN421" s="8"/>
      <c r="PO421" s="8"/>
      <c r="PP421" s="8"/>
      <c r="PQ421" s="8"/>
      <c r="PR421" s="8"/>
    </row>
    <row r="422" spans="1:434" s="11" customFormat="1" ht="15" customHeight="1" x14ac:dyDescent="0.35">
      <c r="A422" s="14" t="s">
        <v>4</v>
      </c>
      <c r="B422" s="13" t="s">
        <v>2</v>
      </c>
      <c r="C422" s="12">
        <v>1.227171</v>
      </c>
      <c r="D422" s="12">
        <v>2.670042</v>
      </c>
      <c r="E422" s="12">
        <v>1.873783</v>
      </c>
      <c r="F422" s="12">
        <v>1.3556820000000001</v>
      </c>
      <c r="G422" s="12">
        <v>1.3293250000000001</v>
      </c>
      <c r="H422" s="12">
        <v>2.522475</v>
      </c>
      <c r="I422" s="12">
        <v>3.644031</v>
      </c>
      <c r="J422" s="12">
        <v>2.1845919999999999</v>
      </c>
      <c r="K422" s="12">
        <v>1.7862530000000001</v>
      </c>
      <c r="L422" s="12">
        <v>0.69944499999999998</v>
      </c>
      <c r="M422" s="12">
        <v>1.778931</v>
      </c>
      <c r="N422" s="12">
        <v>3.0446800000000001</v>
      </c>
      <c r="O422" s="12">
        <v>1.0566359999999999</v>
      </c>
      <c r="P422" s="12">
        <v>0.91875799999999996</v>
      </c>
      <c r="Q422" s="12">
        <v>1.462083</v>
      </c>
      <c r="R422" s="12">
        <v>0.32491399999999998</v>
      </c>
      <c r="S422" s="12">
        <v>1.303285</v>
      </c>
      <c r="T422" s="12">
        <v>0.85841599999999996</v>
      </c>
      <c r="U422" s="12">
        <v>1.471455</v>
      </c>
      <c r="V422" s="12">
        <v>10.403738000000001</v>
      </c>
      <c r="W422" s="12">
        <v>1.771577</v>
      </c>
      <c r="X422" s="12">
        <v>1.686963</v>
      </c>
      <c r="Y422" s="12">
        <v>4.1828960000000004</v>
      </c>
      <c r="Z422" s="12">
        <v>3.5913430000000002</v>
      </c>
      <c r="AA422" s="12">
        <v>1.559634</v>
      </c>
      <c r="AB422" s="12">
        <v>1.2824359999999999</v>
      </c>
      <c r="AC422" s="12">
        <v>0.450903</v>
      </c>
      <c r="AD422" s="12">
        <v>1.3659969999999999</v>
      </c>
      <c r="AE422" s="12">
        <v>1.0293490000000001</v>
      </c>
      <c r="AF422" s="12">
        <v>5.4272929999999997</v>
      </c>
      <c r="AG422" s="12">
        <v>1.8732759999999999</v>
      </c>
      <c r="AH422" s="12">
        <v>0.35490899999999997</v>
      </c>
      <c r="AI422" s="12">
        <v>6.6216549999999996</v>
      </c>
      <c r="AJ422" s="12">
        <v>1.8134619999999999</v>
      </c>
      <c r="AK422" s="12">
        <v>0.76461999999999997</v>
      </c>
      <c r="AL422" s="12">
        <v>7.6013510000000002</v>
      </c>
      <c r="AM422" s="12">
        <v>0.59439900000000001</v>
      </c>
      <c r="AN422" s="12">
        <v>1.6001700000000001</v>
      </c>
      <c r="AO422" s="12">
        <v>5.1105850000000004</v>
      </c>
      <c r="AP422" s="12">
        <v>13.940958</v>
      </c>
      <c r="AQ422" s="12">
        <v>0.795242</v>
      </c>
      <c r="AR422" s="12">
        <v>0.81728599999999996</v>
      </c>
      <c r="AS422" s="12">
        <v>1.0614079999999999</v>
      </c>
      <c r="AT422" s="12">
        <v>1.118401</v>
      </c>
      <c r="AU422" s="12">
        <v>22.836917</v>
      </c>
      <c r="AV422" s="12">
        <v>4.5291379999999997</v>
      </c>
      <c r="AW422" s="12">
        <v>1.3891880000000001</v>
      </c>
      <c r="AX422" s="12">
        <v>8.2552920000000007</v>
      </c>
      <c r="AY422" s="12">
        <v>4.2039359999999997</v>
      </c>
      <c r="AZ422" s="12">
        <v>5.2655190000000003</v>
      </c>
      <c r="BA422" s="12">
        <v>2.2124130000000002</v>
      </c>
      <c r="BB422" s="12">
        <v>8.3918359999999996</v>
      </c>
      <c r="BC422" s="12">
        <v>5.3723830000000001</v>
      </c>
      <c r="BD422" s="12">
        <v>5.7740929999999997</v>
      </c>
      <c r="BE422" s="12">
        <v>5.0453809999999999</v>
      </c>
      <c r="BF422" s="12">
        <v>5.144082</v>
      </c>
      <c r="BG422" s="12">
        <v>5.7205950000000003</v>
      </c>
      <c r="BH422" s="12">
        <v>5.4544589999999999</v>
      </c>
      <c r="BI422" s="12">
        <v>5.1933939999999996</v>
      </c>
      <c r="BJ422" s="12">
        <v>5.1205689999999997</v>
      </c>
      <c r="BK422" s="12">
        <v>4.4473330000000004</v>
      </c>
      <c r="BL422" s="12">
        <v>5.9957849999999997</v>
      </c>
      <c r="BM422" s="12">
        <v>4.23156</v>
      </c>
      <c r="BN422" s="12">
        <v>5.7522029999999997</v>
      </c>
      <c r="BO422" s="12">
        <v>6.3858259999999998</v>
      </c>
      <c r="BP422" s="12">
        <v>6.7531210000000002</v>
      </c>
      <c r="BQ422" s="12">
        <v>13.122467</v>
      </c>
      <c r="BR422" s="12">
        <v>16.837917000000001</v>
      </c>
      <c r="BS422" s="12">
        <v>5.6993109999999998</v>
      </c>
      <c r="BT422" s="12">
        <v>12.181383</v>
      </c>
      <c r="BU422" s="12">
        <v>11.815208</v>
      </c>
      <c r="BV422" s="12">
        <v>9.4540559999999996</v>
      </c>
      <c r="BW422" s="12">
        <v>8.5393139999999992</v>
      </c>
      <c r="BX422" s="12">
        <v>9.0933270000000004</v>
      </c>
      <c r="BY422" s="12">
        <v>5.859972</v>
      </c>
      <c r="BZ422" s="12">
        <v>7.9407839999999998</v>
      </c>
      <c r="CA422" s="12">
        <v>6.3048289999999998</v>
      </c>
      <c r="CB422" s="12">
        <v>5.6605559999999997</v>
      </c>
      <c r="CC422" s="12">
        <v>8.1073400000000007</v>
      </c>
      <c r="CD422" s="12">
        <v>3.944518</v>
      </c>
      <c r="CE422" s="12">
        <v>7.6484909999999999</v>
      </c>
      <c r="CF422" s="12">
        <v>4.6716160000000002</v>
      </c>
      <c r="CG422" s="12">
        <v>10.283709999999999</v>
      </c>
      <c r="CH422" s="12">
        <v>10.6089</v>
      </c>
      <c r="CI422" s="12">
        <v>10.093963</v>
      </c>
      <c r="CJ422" s="12">
        <v>12.96608</v>
      </c>
      <c r="CK422" s="12">
        <v>16.839089999999999</v>
      </c>
      <c r="CL422" s="12">
        <v>24.76559</v>
      </c>
      <c r="CM422" s="12">
        <v>21.978187999999999</v>
      </c>
      <c r="CN422" s="12">
        <v>18.472823000000002</v>
      </c>
      <c r="CO422" s="12">
        <v>26.26689</v>
      </c>
      <c r="CP422" s="12">
        <v>39.323182000000003</v>
      </c>
      <c r="CQ422" s="12">
        <v>80.272886999999997</v>
      </c>
      <c r="CR422" s="12">
        <v>92.428987000000006</v>
      </c>
      <c r="CS422" s="12">
        <v>57.375954999999998</v>
      </c>
      <c r="CT422" s="12">
        <v>46.018354000000002</v>
      </c>
      <c r="CU422" s="12">
        <v>50.513373000000001</v>
      </c>
      <c r="CV422" s="12">
        <v>43.491095000000001</v>
      </c>
      <c r="CW422" s="12">
        <v>18.585402999999999</v>
      </c>
      <c r="CX422" s="12">
        <v>24.616447000000001</v>
      </c>
      <c r="CY422" s="12">
        <v>12.28598</v>
      </c>
      <c r="CZ422" s="12">
        <v>24.758483999999999</v>
      </c>
      <c r="DA422" s="12">
        <v>27.489287999999998</v>
      </c>
      <c r="DB422" s="12">
        <v>15.858738000000001</v>
      </c>
      <c r="DC422" s="12">
        <v>66.329235999999995</v>
      </c>
      <c r="DD422" s="12">
        <v>10.329772</v>
      </c>
      <c r="DE422" s="12">
        <v>10.55471</v>
      </c>
      <c r="DF422" s="12">
        <v>18.685780000000001</v>
      </c>
      <c r="DG422" s="12">
        <v>11.040782999999999</v>
      </c>
      <c r="DH422" s="12">
        <v>9.1334309999999999</v>
      </c>
      <c r="DI422" s="12">
        <v>16.518865000000002</v>
      </c>
      <c r="DJ422" s="12">
        <v>16.811143999999999</v>
      </c>
      <c r="DK422" s="12">
        <v>14.867381</v>
      </c>
      <c r="DL422" s="12">
        <v>14.501595</v>
      </c>
      <c r="DM422" s="12">
        <v>13.404788999999999</v>
      </c>
      <c r="DN422" s="12">
        <v>15.435753999999999</v>
      </c>
      <c r="DO422" s="12">
        <v>20.465282999999999</v>
      </c>
      <c r="DP422" s="12">
        <v>43.321942999999997</v>
      </c>
      <c r="DQ422" s="12">
        <v>24.751018999999999</v>
      </c>
      <c r="DR422" s="12">
        <v>13.317460000000001</v>
      </c>
      <c r="DS422" s="12">
        <v>21.873891</v>
      </c>
      <c r="DT422" s="12">
        <v>30.006765000000001</v>
      </c>
      <c r="DU422" s="12">
        <v>21.189451999999999</v>
      </c>
      <c r="DV422" s="12">
        <v>16.647582</v>
      </c>
      <c r="DW422" s="12">
        <v>24.042144</v>
      </c>
      <c r="DX422" s="12">
        <v>35.307447000000003</v>
      </c>
      <c r="DY422" s="12">
        <v>19.895427000000002</v>
      </c>
      <c r="DZ422" s="12">
        <v>36.707504999999998</v>
      </c>
      <c r="EA422" s="12">
        <v>18.909535000000002</v>
      </c>
      <c r="EB422" s="12">
        <v>32.733235000000001</v>
      </c>
      <c r="EC422" s="12">
        <v>24.241783000000002</v>
      </c>
      <c r="ED422" s="12">
        <v>28.591795000000001</v>
      </c>
      <c r="EE422" s="12">
        <v>17.230004000000001</v>
      </c>
      <c r="EF422" s="12">
        <v>29.592549000000002</v>
      </c>
      <c r="EG422" s="12">
        <v>15.367031000000001</v>
      </c>
      <c r="EH422" s="12">
        <v>21.148540000000001</v>
      </c>
      <c r="EI422" s="12">
        <v>42.857633</v>
      </c>
      <c r="EJ422" s="12">
        <v>29.179662</v>
      </c>
      <c r="EK422" s="12">
        <v>25.605678000000001</v>
      </c>
      <c r="EL422" s="12">
        <v>17.822527000000001</v>
      </c>
      <c r="EM422" s="12">
        <v>27.608179</v>
      </c>
      <c r="EN422" s="12">
        <v>26.368687000000001</v>
      </c>
      <c r="EO422" s="12">
        <v>21.894333</v>
      </c>
      <c r="EP422" s="12">
        <v>18.451267999999999</v>
      </c>
      <c r="EQ422" s="12">
        <v>27.339780999999999</v>
      </c>
      <c r="ER422" s="12">
        <v>28.934332000000001</v>
      </c>
      <c r="ES422" s="12">
        <v>35.877751000000004</v>
      </c>
      <c r="ET422" s="12">
        <v>46.356946999999998</v>
      </c>
      <c r="EU422" s="12">
        <v>41.483221999999998</v>
      </c>
      <c r="EV422" s="12">
        <v>36.728088999999997</v>
      </c>
      <c r="EW422" s="12">
        <v>32.109732999999999</v>
      </c>
      <c r="EX422" s="12">
        <v>35.488816999999997</v>
      </c>
      <c r="EY422" s="12">
        <v>32.973269000000002</v>
      </c>
      <c r="EZ422" s="12">
        <v>31.397030999999998</v>
      </c>
      <c r="FA422" s="12">
        <v>19.183008000000001</v>
      </c>
      <c r="FB422" s="12">
        <v>40.923560000000002</v>
      </c>
      <c r="FC422" s="12">
        <v>73.311430999999999</v>
      </c>
      <c r="FD422" s="12">
        <v>64.341916999999995</v>
      </c>
      <c r="FE422" s="12">
        <v>42.846401999999998</v>
      </c>
      <c r="FF422" s="12">
        <v>38.292071999999997</v>
      </c>
      <c r="FG422" s="12">
        <v>54.845235000000002</v>
      </c>
      <c r="FH422" s="12">
        <v>31.424175000000002</v>
      </c>
      <c r="FI422" s="12">
        <v>42.851072000000002</v>
      </c>
      <c r="FJ422" s="12">
        <v>65.649546999999998</v>
      </c>
      <c r="FK422" s="12">
        <v>89.381837000000004</v>
      </c>
      <c r="FL422" s="12">
        <v>37.906843000000002</v>
      </c>
      <c r="FM422" s="12">
        <v>83.294650000000004</v>
      </c>
      <c r="FN422" s="12">
        <v>78.734053000000003</v>
      </c>
      <c r="FO422" s="12">
        <v>72.255461999999994</v>
      </c>
      <c r="FP422" s="12">
        <v>49.038893000000002</v>
      </c>
      <c r="FQ422" s="12">
        <v>76.939301</v>
      </c>
      <c r="FR422" s="12">
        <v>59.812544000000003</v>
      </c>
      <c r="FS422" s="12">
        <v>40.067915999999997</v>
      </c>
      <c r="FT422" s="12">
        <v>63.506371999999999</v>
      </c>
      <c r="FU422" s="12">
        <v>66.434509000000006</v>
      </c>
      <c r="FV422" s="12">
        <v>74.377958000000007</v>
      </c>
      <c r="FW422" s="12">
        <v>76.276593000000005</v>
      </c>
      <c r="FX422" s="12">
        <v>46.474539</v>
      </c>
      <c r="FY422" s="12">
        <v>163.96412100000001</v>
      </c>
      <c r="FZ422" s="12">
        <v>73.292863999999994</v>
      </c>
      <c r="GA422" s="12">
        <v>55.789338000000001</v>
      </c>
      <c r="GB422" s="12">
        <v>79.690541999999994</v>
      </c>
      <c r="GC422" s="12">
        <v>75.782623000000001</v>
      </c>
      <c r="GD422" s="12">
        <v>43.812725</v>
      </c>
      <c r="GE422" s="12">
        <v>43.759470999999998</v>
      </c>
      <c r="GF422" s="12">
        <v>98.205217000000005</v>
      </c>
      <c r="GG422" s="12">
        <v>38.496653999999999</v>
      </c>
      <c r="GH422" s="12">
        <v>64.028124000000005</v>
      </c>
      <c r="GI422" s="12">
        <v>78.373520999999997</v>
      </c>
      <c r="GJ422" s="12">
        <v>43.698154000000002</v>
      </c>
      <c r="GK422" s="12">
        <v>71.496752000000001</v>
      </c>
      <c r="GL422" s="12">
        <v>79.546626000000003</v>
      </c>
      <c r="GM422" s="12">
        <v>114.926745</v>
      </c>
      <c r="GN422" s="12">
        <v>115.86000900000001</v>
      </c>
      <c r="GO422" s="12">
        <v>115.21578</v>
      </c>
      <c r="GP422" s="12">
        <v>154.29691800000001</v>
      </c>
      <c r="GQ422" s="12">
        <v>188.80157399999999</v>
      </c>
      <c r="GR422" s="12">
        <v>100.140075</v>
      </c>
      <c r="GS422" s="12">
        <v>142.284549</v>
      </c>
      <c r="GT422" s="12">
        <v>129.41027700000001</v>
      </c>
      <c r="GU422" s="12">
        <v>93.895612</v>
      </c>
      <c r="GV422" s="12">
        <v>58.078955000000001</v>
      </c>
      <c r="GW422" s="12">
        <v>128.74537000000001</v>
      </c>
      <c r="GX422" s="12">
        <v>79.268258000000003</v>
      </c>
      <c r="GY422" s="12">
        <v>100.459395</v>
      </c>
      <c r="GZ422" s="12">
        <v>96.608722</v>
      </c>
      <c r="HA422" s="12">
        <v>88.672117</v>
      </c>
      <c r="HB422" s="12">
        <v>123.716832</v>
      </c>
      <c r="HC422" s="12">
        <v>99.264151999999996</v>
      </c>
      <c r="HD422" s="12">
        <v>72.958425000000005</v>
      </c>
      <c r="HE422" s="12">
        <v>93.604873999999995</v>
      </c>
      <c r="HF422" s="12">
        <v>97.32889999999999</v>
      </c>
      <c r="HG422" s="12">
        <v>130.10073399999999</v>
      </c>
      <c r="HH422" s="12">
        <v>144.83760800000002</v>
      </c>
      <c r="HI422" s="12">
        <v>137.89245199999999</v>
      </c>
      <c r="HJ422" s="12">
        <v>126.32764400000001</v>
      </c>
      <c r="HK422" s="12">
        <v>257.68762199999998</v>
      </c>
      <c r="HL422" s="12">
        <v>160.031319</v>
      </c>
      <c r="HM422" s="12">
        <v>120.42877499999999</v>
      </c>
      <c r="HN422" s="12">
        <v>159.95941399999998</v>
      </c>
      <c r="HO422" s="12">
        <v>197.85515799999999</v>
      </c>
      <c r="HP422" s="12">
        <v>170.86456899999999</v>
      </c>
      <c r="HQ422" s="12">
        <v>310.97981400000003</v>
      </c>
      <c r="HR422" s="12">
        <v>170.26190500000001</v>
      </c>
      <c r="HS422" s="12">
        <v>190.13226699999998</v>
      </c>
      <c r="HT422" s="12">
        <v>209.21373</v>
      </c>
      <c r="HU422" s="12">
        <v>152.75371200000001</v>
      </c>
      <c r="HV422" s="12">
        <v>155.14862100000002</v>
      </c>
      <c r="HW422" s="12">
        <v>138.82453000000001</v>
      </c>
      <c r="HX422" s="12">
        <v>264.63862499999999</v>
      </c>
      <c r="HY422" s="12">
        <v>273.41766899999999</v>
      </c>
      <c r="HZ422" s="12">
        <v>119.961028</v>
      </c>
      <c r="IA422" s="12">
        <v>115.08092600000001</v>
      </c>
      <c r="IB422" s="12">
        <v>182.96590900000001</v>
      </c>
      <c r="IC422" s="12">
        <v>134.77018699999999</v>
      </c>
      <c r="ID422" s="12">
        <v>125.28731500000001</v>
      </c>
      <c r="IE422" s="12">
        <v>186.14519200000001</v>
      </c>
      <c r="IF422" s="12">
        <v>226.19937999999999</v>
      </c>
      <c r="IG422" s="12">
        <v>179.511053</v>
      </c>
      <c r="IH422" s="12">
        <v>229.04654500000001</v>
      </c>
      <c r="II422" s="12">
        <v>99.729050000000001</v>
      </c>
      <c r="IJ422" s="12">
        <v>101.666031</v>
      </c>
      <c r="IK422" s="12">
        <v>86.264119000000008</v>
      </c>
      <c r="IL422" s="12">
        <v>89.885653000000005</v>
      </c>
      <c r="IM422" s="12">
        <v>107.814778</v>
      </c>
      <c r="IN422" s="12">
        <v>85.258803999999998</v>
      </c>
      <c r="IO422" s="12">
        <v>56.894499000000003</v>
      </c>
      <c r="IP422" s="12">
        <v>36.455663000000001</v>
      </c>
      <c r="IQ422" s="12">
        <v>79.770217000000002</v>
      </c>
      <c r="IR422" s="12">
        <v>103.947213</v>
      </c>
      <c r="IS422" s="12">
        <v>82.991600999999989</v>
      </c>
      <c r="IT422" s="12">
        <v>81.149180999999999</v>
      </c>
      <c r="IU422" s="12">
        <v>58.196338000000004</v>
      </c>
      <c r="IV422" s="12">
        <v>59.402625</v>
      </c>
      <c r="IW422" s="12">
        <v>73.380103000000005</v>
      </c>
      <c r="IX422" s="12">
        <v>81.626064999999997</v>
      </c>
      <c r="IY422" s="12">
        <v>81.872131999999993</v>
      </c>
      <c r="IZ422" s="12">
        <v>106.75911500000001</v>
      </c>
      <c r="JA422" s="12">
        <v>69.912008</v>
      </c>
      <c r="JB422" s="12">
        <v>157.60215400000001</v>
      </c>
      <c r="JC422" s="12">
        <v>169.41872700000002</v>
      </c>
      <c r="JD422" s="12">
        <v>110.369771</v>
      </c>
      <c r="JE422" s="12">
        <v>183.65436099999999</v>
      </c>
      <c r="JF422" s="12">
        <v>116.06443899999999</v>
      </c>
      <c r="JG422" s="12">
        <v>93.827966000000004</v>
      </c>
      <c r="JH422" s="12">
        <v>126.044234</v>
      </c>
      <c r="JI422" s="12">
        <v>117.71483000000001</v>
      </c>
      <c r="JJ422" s="12">
        <v>100.810796</v>
      </c>
      <c r="JK422" s="12">
        <v>91.275404999999992</v>
      </c>
      <c r="JL422" s="12">
        <v>155.79957300000001</v>
      </c>
      <c r="JM422" s="12">
        <v>100.04157499999999</v>
      </c>
      <c r="JN422" s="12">
        <v>133.72377</v>
      </c>
      <c r="JO422" s="12">
        <v>345.73147399999999</v>
      </c>
      <c r="JP422" s="12">
        <v>259.25148799999999</v>
      </c>
      <c r="JQ422" s="12">
        <v>206.51832300000001</v>
      </c>
      <c r="JR422" s="12">
        <v>146.80005400000002</v>
      </c>
      <c r="JS422" s="12">
        <v>123.978807</v>
      </c>
      <c r="JT422" s="12">
        <v>115.660357</v>
      </c>
      <c r="JU422" s="12">
        <v>78.272056000000006</v>
      </c>
      <c r="JV422" s="12">
        <v>114.43700200000001</v>
      </c>
      <c r="JW422" s="12">
        <v>99.200061000000005</v>
      </c>
      <c r="JX422" s="12">
        <v>99.144361000000004</v>
      </c>
      <c r="JY422" s="12">
        <v>55.323926999999998</v>
      </c>
      <c r="JZ422" s="12">
        <v>77.368830000000003</v>
      </c>
      <c r="KA422" s="12">
        <v>114.07716000000001</v>
      </c>
      <c r="KB422" s="12">
        <v>71.019946000000004</v>
      </c>
      <c r="KC422" s="12">
        <v>59.706046000000001</v>
      </c>
      <c r="KD422" s="12">
        <v>80.375611000000006</v>
      </c>
      <c r="KE422" s="12">
        <v>84.661106000000004</v>
      </c>
      <c r="KF422" s="12">
        <v>138.26372799999999</v>
      </c>
      <c r="KG422" s="12">
        <v>155.18866800000001</v>
      </c>
      <c r="KH422" s="12">
        <v>174.051357</v>
      </c>
      <c r="KI422" s="12">
        <v>143.558527</v>
      </c>
      <c r="KJ422" s="12">
        <v>94.222481000000002</v>
      </c>
      <c r="KK422" s="12">
        <v>118.91256</v>
      </c>
      <c r="KL422" s="12">
        <v>75.728960000000001</v>
      </c>
      <c r="KM422" s="12">
        <v>83.174921999999995</v>
      </c>
      <c r="KN422" s="12">
        <v>86.053835000000007</v>
      </c>
      <c r="KO422" s="12">
        <v>50.662742999999999</v>
      </c>
      <c r="KP422" s="12">
        <v>118.653825</v>
      </c>
      <c r="KQ422" s="12">
        <v>125.718538</v>
      </c>
      <c r="KR422" s="12">
        <v>70.819360000000003</v>
      </c>
      <c r="KS422" s="12">
        <v>80.954837999999995</v>
      </c>
      <c r="KT422" s="12">
        <v>90.030480999999995</v>
      </c>
      <c r="KU422" s="12">
        <v>76.782785000000004</v>
      </c>
      <c r="KV422" s="12">
        <v>81.768375000000006</v>
      </c>
      <c r="KW422" s="12">
        <v>120.545648</v>
      </c>
      <c r="KX422" s="12">
        <v>115.145464</v>
      </c>
      <c r="KY422" s="12">
        <v>116.215287</v>
      </c>
      <c r="KZ422" s="12">
        <v>164.24041500000001</v>
      </c>
      <c r="LA422" s="12">
        <v>130.451956</v>
      </c>
      <c r="LB422" s="12">
        <v>102.84700100000001</v>
      </c>
      <c r="LC422" s="12">
        <v>132.956739</v>
      </c>
      <c r="LD422" s="12">
        <v>146.82293799999999</v>
      </c>
      <c r="LE422" s="12">
        <v>109.736225</v>
      </c>
      <c r="LF422" s="12">
        <v>85.506556000000003</v>
      </c>
      <c r="LG422" s="12">
        <v>116.13921999999999</v>
      </c>
      <c r="LH422" s="12">
        <v>312.505155</v>
      </c>
      <c r="LI422" s="12">
        <v>219.92944900000001</v>
      </c>
      <c r="LJ422" s="12">
        <v>284.18829799999997</v>
      </c>
      <c r="LK422" s="12">
        <v>248.86624</v>
      </c>
      <c r="LL422" s="12">
        <v>292.89961499999998</v>
      </c>
      <c r="LM422" s="12">
        <v>299.64747699999998</v>
      </c>
      <c r="LN422" s="12">
        <v>362.97791999999998</v>
      </c>
      <c r="LO422" s="12">
        <v>408.542597</v>
      </c>
      <c r="LP422" s="12">
        <v>446.04390100000001</v>
      </c>
      <c r="LQ422" s="12">
        <v>461.60286200000002</v>
      </c>
      <c r="LR422" s="12">
        <v>366.32710300000002</v>
      </c>
      <c r="LS422" s="12">
        <v>410.40867900000001</v>
      </c>
      <c r="LT422" s="12">
        <v>391.49946699999998</v>
      </c>
      <c r="LU422" s="12">
        <v>480.39228100000003</v>
      </c>
      <c r="LV422" s="12">
        <v>627.63945699999999</v>
      </c>
      <c r="LW422" s="12">
        <v>447.226744</v>
      </c>
      <c r="LX422" s="12">
        <v>335.563672</v>
      </c>
      <c r="LY422" s="12">
        <v>403.02752800000002</v>
      </c>
      <c r="LZ422" s="12">
        <v>410.269363</v>
      </c>
      <c r="MA422" s="12">
        <v>634.76191800000004</v>
      </c>
      <c r="MB422" s="12">
        <v>501.34156899999999</v>
      </c>
      <c r="MC422" s="12">
        <v>697.54236700000001</v>
      </c>
      <c r="MD422" s="12">
        <v>760.52042800000004</v>
      </c>
      <c r="ME422" s="12">
        <v>1105.5216789999999</v>
      </c>
      <c r="MF422" s="12">
        <v>281.90538500000002</v>
      </c>
      <c r="MG422" s="12">
        <v>192.123188</v>
      </c>
      <c r="MH422" s="12">
        <v>179.399148</v>
      </c>
      <c r="MI422" s="12">
        <v>163.440866</v>
      </c>
      <c r="MJ422" s="12">
        <v>205.100921</v>
      </c>
      <c r="MK422" s="12">
        <v>181.093177</v>
      </c>
      <c r="ML422" s="12">
        <v>239.44473500000001</v>
      </c>
      <c r="MM422" s="12">
        <v>232.89283900000001</v>
      </c>
      <c r="MN422" s="12">
        <v>166.053247</v>
      </c>
      <c r="MO422" s="12">
        <v>187.73979499999999</v>
      </c>
      <c r="MP422" s="12">
        <v>239.30717899999999</v>
      </c>
      <c r="MQ422" s="12">
        <v>294.19975299999999</v>
      </c>
      <c r="MR422" s="12">
        <v>216.10117199999999</v>
      </c>
      <c r="MS422" s="12">
        <v>327.54561000000001</v>
      </c>
      <c r="MT422" s="12">
        <v>377.52441099999999</v>
      </c>
      <c r="MU422" s="12">
        <v>188.514172</v>
      </c>
      <c r="MV422" s="12">
        <v>171.125249</v>
      </c>
      <c r="MW422" s="12">
        <v>181.87032600000001</v>
      </c>
      <c r="MX422" s="12">
        <v>218.10475199999999</v>
      </c>
      <c r="MY422" s="12">
        <v>224.45475099999999</v>
      </c>
      <c r="MZ422" s="12">
        <v>211.689063</v>
      </c>
      <c r="NA422" s="12">
        <v>135.10301999999999</v>
      </c>
      <c r="NB422" s="12">
        <v>10.269750999999999</v>
      </c>
      <c r="NC422" s="12">
        <v>98.897919999999999</v>
      </c>
      <c r="ND422" s="12">
        <v>87.348561000000004</v>
      </c>
      <c r="NE422" s="12">
        <v>106.738361</v>
      </c>
      <c r="NF422" s="12">
        <v>93.304967000000005</v>
      </c>
      <c r="NG422" s="12">
        <v>122.568398</v>
      </c>
      <c r="NH422" s="12">
        <v>140.65727200000001</v>
      </c>
      <c r="NI422" s="12">
        <v>85.442830999999998</v>
      </c>
      <c r="NJ422" s="12">
        <v>148.59882300000001</v>
      </c>
      <c r="NK422" s="12">
        <v>107.92324000000001</v>
      </c>
      <c r="NL422" s="12">
        <v>130.448902</v>
      </c>
      <c r="NM422" s="12">
        <v>113.34354399999999</v>
      </c>
      <c r="NN422" s="12">
        <v>167.40255500000001</v>
      </c>
      <c r="NO422" s="12">
        <v>112.653752</v>
      </c>
      <c r="NP422" s="12">
        <v>126.72163</v>
      </c>
      <c r="NQ422" s="12">
        <v>109.297364</v>
      </c>
      <c r="NR422" s="12">
        <v>115.828181</v>
      </c>
      <c r="NS422" s="12">
        <v>108.72149400000001</v>
      </c>
      <c r="NT422" s="12">
        <v>169.34974600000001</v>
      </c>
      <c r="NU422" s="12">
        <v>163.09268599999999</v>
      </c>
      <c r="NV422" s="12">
        <v>159.12981199999999</v>
      </c>
      <c r="NW422" s="12">
        <v>167.01372799999999</v>
      </c>
      <c r="NX422" s="12">
        <v>123.953073</v>
      </c>
      <c r="NY422" s="12">
        <v>399.31117399999999</v>
      </c>
      <c r="NZ422" s="12">
        <v>183.34808699999999</v>
      </c>
      <c r="OA422" s="12">
        <v>162.675691</v>
      </c>
      <c r="OB422" s="12">
        <v>186.267629</v>
      </c>
      <c r="OC422" s="12">
        <v>168.26488000000001</v>
      </c>
      <c r="OD422" s="12">
        <v>203.37874099999999</v>
      </c>
      <c r="OE422" s="12">
        <v>200.64191299999999</v>
      </c>
      <c r="OF422" s="12">
        <v>239.71018900000001</v>
      </c>
      <c r="OG422" s="12">
        <v>268.93691999999999</v>
      </c>
      <c r="OH422" s="12">
        <v>279.08055400000001</v>
      </c>
      <c r="OI422" s="12">
        <v>293.24194199999999</v>
      </c>
      <c r="OJ422" s="12">
        <v>207.84156300000001</v>
      </c>
      <c r="OK422" s="12">
        <v>536.62787500000002</v>
      </c>
      <c r="OL422" s="12">
        <v>375.18186700000001</v>
      </c>
      <c r="OM422" s="12">
        <v>411.47980799999999</v>
      </c>
      <c r="ON422" s="12">
        <v>480.48565600000001</v>
      </c>
      <c r="OO422" s="12">
        <v>198.154776</v>
      </c>
      <c r="OP422" s="12">
        <v>328.10702300000003</v>
      </c>
      <c r="OQ422" s="12">
        <v>404.48895099999999</v>
      </c>
      <c r="OR422" s="12">
        <v>611.51478599999996</v>
      </c>
      <c r="OS422" s="12">
        <v>524.37829099999999</v>
      </c>
      <c r="OT422" s="12">
        <v>560.85897</v>
      </c>
      <c r="OU422" s="12">
        <v>471.13498900000002</v>
      </c>
      <c r="OV422" s="12">
        <v>372.09052000000003</v>
      </c>
      <c r="OW422" s="12">
        <v>432.09237100000001</v>
      </c>
      <c r="OX422" s="12">
        <v>625.23558200000002</v>
      </c>
      <c r="OY422" s="12">
        <v>570.41054899999995</v>
      </c>
      <c r="OZ422" s="12">
        <v>409.582381</v>
      </c>
      <c r="PA422" s="12">
        <v>589.23382500000002</v>
      </c>
      <c r="PB422" s="12">
        <v>399.66511600000001</v>
      </c>
      <c r="PC422" s="12">
        <v>411.70070199999998</v>
      </c>
      <c r="PD422" s="12">
        <v>865.91099899999995</v>
      </c>
      <c r="PE422" s="12">
        <v>750.928856</v>
      </c>
      <c r="PF422" s="12">
        <v>485.99951199999998</v>
      </c>
      <c r="PG422" s="12">
        <v>686.32981800000005</v>
      </c>
      <c r="PH422" s="12">
        <v>723.40008399999999</v>
      </c>
      <c r="PI422" s="12">
        <v>736.57158400000003</v>
      </c>
      <c r="PJ422" s="12"/>
      <c r="PK422" s="12"/>
      <c r="PL422" s="12"/>
      <c r="PM422" s="12"/>
      <c r="PN422" s="12"/>
      <c r="PO422" s="12"/>
      <c r="PP422" s="12"/>
      <c r="PQ422" s="12"/>
      <c r="PR422" s="12"/>
    </row>
    <row r="423" spans="1:434" s="7" customFormat="1" ht="15" customHeight="1" x14ac:dyDescent="0.35">
      <c r="A423" s="10" t="s">
        <v>3</v>
      </c>
      <c r="B423" s="9" t="s">
        <v>2</v>
      </c>
      <c r="C423" s="8">
        <v>1.227171</v>
      </c>
      <c r="D423" s="8">
        <v>2.670042</v>
      </c>
      <c r="E423" s="8">
        <v>1.873783</v>
      </c>
      <c r="F423" s="8">
        <v>1.3556820000000001</v>
      </c>
      <c r="G423" s="8">
        <v>1.3293250000000001</v>
      </c>
      <c r="H423" s="8">
        <v>2.522475</v>
      </c>
      <c r="I423" s="8">
        <v>3.644031</v>
      </c>
      <c r="J423" s="8">
        <v>2.1845919999999999</v>
      </c>
      <c r="K423" s="8">
        <v>1.7862530000000001</v>
      </c>
      <c r="L423" s="8">
        <v>0.69944499999999998</v>
      </c>
      <c r="M423" s="8">
        <v>1.778931</v>
      </c>
      <c r="N423" s="8">
        <v>3.0446800000000001</v>
      </c>
      <c r="O423" s="8">
        <v>1.0566359999999999</v>
      </c>
      <c r="P423" s="8">
        <v>0.91875799999999996</v>
      </c>
      <c r="Q423" s="8">
        <v>1.462083</v>
      </c>
      <c r="R423" s="8">
        <v>0.32491399999999998</v>
      </c>
      <c r="S423" s="8">
        <v>1.303285</v>
      </c>
      <c r="T423" s="8">
        <v>0.85841599999999996</v>
      </c>
      <c r="U423" s="8">
        <v>1.471455</v>
      </c>
      <c r="V423" s="8">
        <v>10.403738000000001</v>
      </c>
      <c r="W423" s="8">
        <v>1.771577</v>
      </c>
      <c r="X423" s="8">
        <v>1.686963</v>
      </c>
      <c r="Y423" s="8">
        <v>4.1828960000000004</v>
      </c>
      <c r="Z423" s="8">
        <v>3.5913430000000002</v>
      </c>
      <c r="AA423" s="8">
        <v>1.559634</v>
      </c>
      <c r="AB423" s="8">
        <v>1.2824359999999999</v>
      </c>
      <c r="AC423" s="8">
        <v>0.450903</v>
      </c>
      <c r="AD423" s="8">
        <v>1.3659969999999999</v>
      </c>
      <c r="AE423" s="8">
        <v>1.0293490000000001</v>
      </c>
      <c r="AF423" s="8">
        <v>5.4272929999999997</v>
      </c>
      <c r="AG423" s="8">
        <v>1.8732759999999999</v>
      </c>
      <c r="AH423" s="8">
        <v>0.35490899999999997</v>
      </c>
      <c r="AI423" s="8">
        <v>6.6216549999999996</v>
      </c>
      <c r="AJ423" s="8">
        <v>1.8134619999999999</v>
      </c>
      <c r="AK423" s="8">
        <v>0.76461999999999997</v>
      </c>
      <c r="AL423" s="8">
        <v>7.6013510000000002</v>
      </c>
      <c r="AM423" s="8">
        <v>0.59439900000000001</v>
      </c>
      <c r="AN423" s="8">
        <v>1.6001700000000001</v>
      </c>
      <c r="AO423" s="8">
        <v>5.1105850000000004</v>
      </c>
      <c r="AP423" s="8">
        <v>13.940958</v>
      </c>
      <c r="AQ423" s="8">
        <v>0.795242</v>
      </c>
      <c r="AR423" s="8">
        <v>0.81728599999999996</v>
      </c>
      <c r="AS423" s="8">
        <v>1.0614079999999999</v>
      </c>
      <c r="AT423" s="8">
        <v>1.118401</v>
      </c>
      <c r="AU423" s="8">
        <v>22.836917</v>
      </c>
      <c r="AV423" s="8">
        <v>4.5291379999999997</v>
      </c>
      <c r="AW423" s="8">
        <v>1.3891880000000001</v>
      </c>
      <c r="AX423" s="8">
        <v>8.2552920000000007</v>
      </c>
      <c r="AY423" s="8">
        <v>4.2039359999999997</v>
      </c>
      <c r="AZ423" s="8">
        <v>5.2655190000000003</v>
      </c>
      <c r="BA423" s="8">
        <v>2.2124130000000002</v>
      </c>
      <c r="BB423" s="8">
        <v>8.3918359999999996</v>
      </c>
      <c r="BC423" s="8">
        <v>5.3723830000000001</v>
      </c>
      <c r="BD423" s="8">
        <v>5.7740929999999997</v>
      </c>
      <c r="BE423" s="8">
        <v>5.0453809999999999</v>
      </c>
      <c r="BF423" s="8">
        <v>5.144082</v>
      </c>
      <c r="BG423" s="8">
        <v>5.7205950000000003</v>
      </c>
      <c r="BH423" s="8">
        <v>5.4544589999999999</v>
      </c>
      <c r="BI423" s="8">
        <v>5.1933939999999996</v>
      </c>
      <c r="BJ423" s="8">
        <v>5.1205689999999997</v>
      </c>
      <c r="BK423" s="8">
        <v>4.4473330000000004</v>
      </c>
      <c r="BL423" s="8">
        <v>5.9957849999999997</v>
      </c>
      <c r="BM423" s="8">
        <v>4.23156</v>
      </c>
      <c r="BN423" s="8">
        <v>5.7522029999999997</v>
      </c>
      <c r="BO423" s="8">
        <v>6.3858259999999998</v>
      </c>
      <c r="BP423" s="8">
        <v>6.7531210000000002</v>
      </c>
      <c r="BQ423" s="8">
        <v>13.122467</v>
      </c>
      <c r="BR423" s="8">
        <v>16.837917000000001</v>
      </c>
      <c r="BS423" s="8">
        <v>5.6993109999999998</v>
      </c>
      <c r="BT423" s="8">
        <v>12.181383</v>
      </c>
      <c r="BU423" s="8">
        <v>11.815208</v>
      </c>
      <c r="BV423" s="8">
        <v>9.4540559999999996</v>
      </c>
      <c r="BW423" s="8">
        <v>8.5393139999999992</v>
      </c>
      <c r="BX423" s="8">
        <v>9.0933270000000004</v>
      </c>
      <c r="BY423" s="8">
        <v>5.859972</v>
      </c>
      <c r="BZ423" s="8">
        <v>7.9407839999999998</v>
      </c>
      <c r="CA423" s="8">
        <v>6.3048289999999998</v>
      </c>
      <c r="CB423" s="8">
        <v>5.6605559999999997</v>
      </c>
      <c r="CC423" s="8">
        <v>8.1073400000000007</v>
      </c>
      <c r="CD423" s="8">
        <v>3.944518</v>
      </c>
      <c r="CE423" s="8">
        <v>7.6484909999999999</v>
      </c>
      <c r="CF423" s="8">
        <v>4.6716160000000002</v>
      </c>
      <c r="CG423" s="8">
        <v>10.283709999999999</v>
      </c>
      <c r="CH423" s="8">
        <v>10.6089</v>
      </c>
      <c r="CI423" s="8">
        <v>10.093963</v>
      </c>
      <c r="CJ423" s="8">
        <v>12.96608</v>
      </c>
      <c r="CK423" s="8">
        <v>16.839089999999999</v>
      </c>
      <c r="CL423" s="8">
        <v>24.76559</v>
      </c>
      <c r="CM423" s="8">
        <v>21.978187999999999</v>
      </c>
      <c r="CN423" s="8">
        <v>18.472823000000002</v>
      </c>
      <c r="CO423" s="8">
        <v>26.26689</v>
      </c>
      <c r="CP423" s="8">
        <v>39.323182000000003</v>
      </c>
      <c r="CQ423" s="8">
        <v>80.272886999999997</v>
      </c>
      <c r="CR423" s="8">
        <v>92.428987000000006</v>
      </c>
      <c r="CS423" s="8">
        <v>57.375954999999998</v>
      </c>
      <c r="CT423" s="8">
        <v>46.018354000000002</v>
      </c>
      <c r="CU423" s="8">
        <v>50.513373000000001</v>
      </c>
      <c r="CV423" s="8">
        <v>43.491095000000001</v>
      </c>
      <c r="CW423" s="8">
        <v>18.585402999999999</v>
      </c>
      <c r="CX423" s="8">
        <v>24.616447000000001</v>
      </c>
      <c r="CY423" s="8">
        <v>12.28598</v>
      </c>
      <c r="CZ423" s="8">
        <v>24.758483999999999</v>
      </c>
      <c r="DA423" s="8">
        <v>27.489287999999998</v>
      </c>
      <c r="DB423" s="8">
        <v>15.858738000000001</v>
      </c>
      <c r="DC423" s="8">
        <v>66.329235999999995</v>
      </c>
      <c r="DD423" s="8">
        <v>10.329772</v>
      </c>
      <c r="DE423" s="8">
        <v>10.55471</v>
      </c>
      <c r="DF423" s="8">
        <v>18.685780000000001</v>
      </c>
      <c r="DG423" s="8">
        <v>11.040782999999999</v>
      </c>
      <c r="DH423" s="8">
        <v>9.1334309999999999</v>
      </c>
      <c r="DI423" s="8">
        <v>16.518865000000002</v>
      </c>
      <c r="DJ423" s="8">
        <v>16.811143999999999</v>
      </c>
      <c r="DK423" s="8">
        <v>14.867381</v>
      </c>
      <c r="DL423" s="8">
        <v>14.501595</v>
      </c>
      <c r="DM423" s="8">
        <v>13.404788999999999</v>
      </c>
      <c r="DN423" s="8">
        <v>15.435753999999999</v>
      </c>
      <c r="DO423" s="8">
        <v>20.465282999999999</v>
      </c>
      <c r="DP423" s="8">
        <v>43.321942999999997</v>
      </c>
      <c r="DQ423" s="8">
        <v>24.751018999999999</v>
      </c>
      <c r="DR423" s="8">
        <v>13.317460000000001</v>
      </c>
      <c r="DS423" s="8">
        <v>21.873891</v>
      </c>
      <c r="DT423" s="8">
        <v>30.006765000000001</v>
      </c>
      <c r="DU423" s="8">
        <v>21.189451999999999</v>
      </c>
      <c r="DV423" s="8">
        <v>16.647582</v>
      </c>
      <c r="DW423" s="8">
        <v>24.042144</v>
      </c>
      <c r="DX423" s="8">
        <v>35.307447000000003</v>
      </c>
      <c r="DY423" s="8">
        <v>19.895427000000002</v>
      </c>
      <c r="DZ423" s="8">
        <v>36.707504999999998</v>
      </c>
      <c r="EA423" s="8">
        <v>18.909535000000002</v>
      </c>
      <c r="EB423" s="8">
        <v>32.733235000000001</v>
      </c>
      <c r="EC423" s="8">
        <v>24.241783000000002</v>
      </c>
      <c r="ED423" s="8">
        <v>28.591795000000001</v>
      </c>
      <c r="EE423" s="8">
        <v>17.230004000000001</v>
      </c>
      <c r="EF423" s="8">
        <v>29.592549000000002</v>
      </c>
      <c r="EG423" s="8">
        <v>15.367031000000001</v>
      </c>
      <c r="EH423" s="8">
        <v>21.148540000000001</v>
      </c>
      <c r="EI423" s="8">
        <v>42.857633</v>
      </c>
      <c r="EJ423" s="8">
        <v>29.179662</v>
      </c>
      <c r="EK423" s="8">
        <v>25.605678000000001</v>
      </c>
      <c r="EL423" s="8">
        <v>17.822527000000001</v>
      </c>
      <c r="EM423" s="8">
        <v>27.608179</v>
      </c>
      <c r="EN423" s="8">
        <v>26.368687000000001</v>
      </c>
      <c r="EO423" s="8">
        <v>21.894333</v>
      </c>
      <c r="EP423" s="8">
        <v>18.451267999999999</v>
      </c>
      <c r="EQ423" s="8">
        <v>27.339780999999999</v>
      </c>
      <c r="ER423" s="8">
        <v>28.934332000000001</v>
      </c>
      <c r="ES423" s="8">
        <v>35.877751000000004</v>
      </c>
      <c r="ET423" s="8">
        <v>46.356946999999998</v>
      </c>
      <c r="EU423" s="8">
        <v>41.483221999999998</v>
      </c>
      <c r="EV423" s="8">
        <v>36.728088999999997</v>
      </c>
      <c r="EW423" s="8">
        <v>32.109732999999999</v>
      </c>
      <c r="EX423" s="8">
        <v>35.488816999999997</v>
      </c>
      <c r="EY423" s="8">
        <v>32.973269000000002</v>
      </c>
      <c r="EZ423" s="8">
        <v>31.397030999999998</v>
      </c>
      <c r="FA423" s="8">
        <v>19.183008000000001</v>
      </c>
      <c r="FB423" s="8">
        <v>40.923560000000002</v>
      </c>
      <c r="FC423" s="8">
        <v>73.311430999999999</v>
      </c>
      <c r="FD423" s="8">
        <v>64.341916999999995</v>
      </c>
      <c r="FE423" s="8">
        <v>42.846401999999998</v>
      </c>
      <c r="FF423" s="8">
        <v>38.292071999999997</v>
      </c>
      <c r="FG423" s="8">
        <v>54.845235000000002</v>
      </c>
      <c r="FH423" s="8">
        <v>31.424175000000002</v>
      </c>
      <c r="FI423" s="8">
        <v>42.851072000000002</v>
      </c>
      <c r="FJ423" s="8">
        <v>65.649546999999998</v>
      </c>
      <c r="FK423" s="8">
        <v>89.381837000000004</v>
      </c>
      <c r="FL423" s="8">
        <v>37.906843000000002</v>
      </c>
      <c r="FM423" s="8">
        <v>83.294650000000004</v>
      </c>
      <c r="FN423" s="8">
        <v>78.734053000000003</v>
      </c>
      <c r="FO423" s="8">
        <v>72.255461999999994</v>
      </c>
      <c r="FP423" s="8">
        <v>49.038893000000002</v>
      </c>
      <c r="FQ423" s="8">
        <v>76.939301</v>
      </c>
      <c r="FR423" s="8">
        <v>59.812544000000003</v>
      </c>
      <c r="FS423" s="8">
        <v>40.067915999999997</v>
      </c>
      <c r="FT423" s="8">
        <v>63.506371999999999</v>
      </c>
      <c r="FU423" s="8">
        <v>66.434509000000006</v>
      </c>
      <c r="FV423" s="8">
        <v>74.377958000000007</v>
      </c>
      <c r="FW423" s="8">
        <v>76.276593000000005</v>
      </c>
      <c r="FX423" s="8">
        <v>46.474539</v>
      </c>
      <c r="FY423" s="8">
        <v>163.96412100000001</v>
      </c>
      <c r="FZ423" s="8">
        <v>73.292863999999994</v>
      </c>
      <c r="GA423" s="8">
        <v>55.789338000000001</v>
      </c>
      <c r="GB423" s="8">
        <v>79.690541999999994</v>
      </c>
      <c r="GC423" s="8">
        <v>75.782623000000001</v>
      </c>
      <c r="GD423" s="8">
        <v>43.812725</v>
      </c>
      <c r="GE423" s="8">
        <v>43.759470999999998</v>
      </c>
      <c r="GF423" s="8">
        <v>98.205217000000005</v>
      </c>
      <c r="GG423" s="8">
        <v>38.496653999999999</v>
      </c>
      <c r="GH423" s="8">
        <v>64.028124000000005</v>
      </c>
      <c r="GI423" s="8">
        <v>78.373520999999997</v>
      </c>
      <c r="GJ423" s="8">
        <v>43.698154000000002</v>
      </c>
      <c r="GK423" s="8">
        <v>71.496752000000001</v>
      </c>
      <c r="GL423" s="8">
        <v>79.546626000000003</v>
      </c>
      <c r="GM423" s="8">
        <v>114.926745</v>
      </c>
      <c r="GN423" s="8">
        <v>115.86000900000001</v>
      </c>
      <c r="GO423" s="8">
        <v>115.21578</v>
      </c>
      <c r="GP423" s="8">
        <v>154.29691800000001</v>
      </c>
      <c r="GQ423" s="8">
        <v>188.80157399999999</v>
      </c>
      <c r="GR423" s="8">
        <v>100.140075</v>
      </c>
      <c r="GS423" s="8">
        <v>142.284549</v>
      </c>
      <c r="GT423" s="8">
        <v>129.41027700000001</v>
      </c>
      <c r="GU423" s="8">
        <v>93.895612</v>
      </c>
      <c r="GV423" s="8">
        <v>58.078955000000001</v>
      </c>
      <c r="GW423" s="8">
        <v>128.74537000000001</v>
      </c>
      <c r="GX423" s="8">
        <v>79.268258000000003</v>
      </c>
      <c r="GY423" s="8">
        <v>100.459395</v>
      </c>
      <c r="GZ423" s="8">
        <v>96.608722</v>
      </c>
      <c r="HA423" s="8">
        <v>88.672117</v>
      </c>
      <c r="HB423" s="8">
        <v>123.716832</v>
      </c>
      <c r="HC423" s="8">
        <v>99.264151999999996</v>
      </c>
      <c r="HD423" s="8">
        <v>72.958425000000005</v>
      </c>
      <c r="HE423" s="8">
        <v>93.604873999999995</v>
      </c>
      <c r="HF423" s="8">
        <v>97.32889999999999</v>
      </c>
      <c r="HG423" s="8">
        <v>130.10073399999999</v>
      </c>
      <c r="HH423" s="8">
        <v>144.83760800000002</v>
      </c>
      <c r="HI423" s="8">
        <v>137.89245199999999</v>
      </c>
      <c r="HJ423" s="8">
        <v>126.32764400000001</v>
      </c>
      <c r="HK423" s="8">
        <v>257.68762199999998</v>
      </c>
      <c r="HL423" s="8">
        <v>160.031319</v>
      </c>
      <c r="HM423" s="8">
        <v>120.42877499999999</v>
      </c>
      <c r="HN423" s="8">
        <v>159.95941399999998</v>
      </c>
      <c r="HO423" s="8">
        <v>197.85515799999999</v>
      </c>
      <c r="HP423" s="8">
        <v>170.86456899999999</v>
      </c>
      <c r="HQ423" s="8">
        <v>310.97981400000003</v>
      </c>
      <c r="HR423" s="8">
        <v>170.26190500000001</v>
      </c>
      <c r="HS423" s="8">
        <v>190.13226699999998</v>
      </c>
      <c r="HT423" s="8">
        <v>209.21373</v>
      </c>
      <c r="HU423" s="8">
        <v>152.75371200000001</v>
      </c>
      <c r="HV423" s="8">
        <v>155.14862100000002</v>
      </c>
      <c r="HW423" s="8">
        <v>138.82453000000001</v>
      </c>
      <c r="HX423" s="8">
        <v>264.63862499999999</v>
      </c>
      <c r="HY423" s="8">
        <v>273.41766899999999</v>
      </c>
      <c r="HZ423" s="8">
        <v>119.961028</v>
      </c>
      <c r="IA423" s="8">
        <v>115.08092600000001</v>
      </c>
      <c r="IB423" s="8">
        <v>182.96590900000001</v>
      </c>
      <c r="IC423" s="8">
        <v>134.77018699999999</v>
      </c>
      <c r="ID423" s="8">
        <v>125.28731500000001</v>
      </c>
      <c r="IE423" s="8">
        <v>186.14519200000001</v>
      </c>
      <c r="IF423" s="8">
        <v>226.19937999999999</v>
      </c>
      <c r="IG423" s="8">
        <v>179.511053</v>
      </c>
      <c r="IH423" s="8">
        <v>229.04654500000001</v>
      </c>
      <c r="II423" s="8">
        <v>99.729050000000001</v>
      </c>
      <c r="IJ423" s="8">
        <v>101.666031</v>
      </c>
      <c r="IK423" s="8">
        <v>86.264119000000008</v>
      </c>
      <c r="IL423" s="8">
        <v>89.885653000000005</v>
      </c>
      <c r="IM423" s="8">
        <v>107.814778</v>
      </c>
      <c r="IN423" s="8">
        <v>85.258803999999998</v>
      </c>
      <c r="IO423" s="8">
        <v>56.894499000000003</v>
      </c>
      <c r="IP423" s="8">
        <v>36.455663000000001</v>
      </c>
      <c r="IQ423" s="8">
        <v>79.770217000000002</v>
      </c>
      <c r="IR423" s="8">
        <v>103.947213</v>
      </c>
      <c r="IS423" s="8">
        <v>82.991600999999989</v>
      </c>
      <c r="IT423" s="8">
        <v>81.149180999999999</v>
      </c>
      <c r="IU423" s="8">
        <v>58.196338000000004</v>
      </c>
      <c r="IV423" s="8">
        <v>59.402625</v>
      </c>
      <c r="IW423" s="8">
        <v>73.380103000000005</v>
      </c>
      <c r="IX423" s="8">
        <v>81.626064999999997</v>
      </c>
      <c r="IY423" s="8">
        <v>81.872131999999993</v>
      </c>
      <c r="IZ423" s="8">
        <v>106.75911500000001</v>
      </c>
      <c r="JA423" s="8">
        <v>69.912008</v>
      </c>
      <c r="JB423" s="8">
        <v>157.60215400000001</v>
      </c>
      <c r="JC423" s="8">
        <v>169.41872700000002</v>
      </c>
      <c r="JD423" s="8">
        <v>110.369771</v>
      </c>
      <c r="JE423" s="8">
        <v>183.65436099999999</v>
      </c>
      <c r="JF423" s="8">
        <v>116.06443899999999</v>
      </c>
      <c r="JG423" s="8">
        <v>93.827966000000004</v>
      </c>
      <c r="JH423" s="8">
        <v>126.044234</v>
      </c>
      <c r="JI423" s="8">
        <v>117.71483000000001</v>
      </c>
      <c r="JJ423" s="8">
        <v>100.810796</v>
      </c>
      <c r="JK423" s="8">
        <v>91.275404999999992</v>
      </c>
      <c r="JL423" s="8">
        <v>155.79957300000001</v>
      </c>
      <c r="JM423" s="8">
        <v>100.04157499999999</v>
      </c>
      <c r="JN423" s="8">
        <v>133.72377</v>
      </c>
      <c r="JO423" s="8">
        <v>345.73147399999999</v>
      </c>
      <c r="JP423" s="8">
        <v>259.25148799999999</v>
      </c>
      <c r="JQ423" s="8">
        <v>206.51832300000001</v>
      </c>
      <c r="JR423" s="8">
        <v>146.80005400000002</v>
      </c>
      <c r="JS423" s="8">
        <v>123.978807</v>
      </c>
      <c r="JT423" s="8">
        <v>115.660357</v>
      </c>
      <c r="JU423" s="8">
        <v>78.272056000000006</v>
      </c>
      <c r="JV423" s="8">
        <v>114.43700200000001</v>
      </c>
      <c r="JW423" s="8">
        <v>99.200061000000005</v>
      </c>
      <c r="JX423" s="8">
        <v>99.144361000000004</v>
      </c>
      <c r="JY423" s="8">
        <v>55.323926999999998</v>
      </c>
      <c r="JZ423" s="8">
        <v>77.368830000000003</v>
      </c>
      <c r="KA423" s="8">
        <v>114.07716000000001</v>
      </c>
      <c r="KB423" s="8">
        <v>71.019946000000004</v>
      </c>
      <c r="KC423" s="8">
        <v>59.706046000000001</v>
      </c>
      <c r="KD423" s="8">
        <v>80.375611000000006</v>
      </c>
      <c r="KE423" s="8">
        <v>84.661106000000004</v>
      </c>
      <c r="KF423" s="8">
        <v>138.26372799999999</v>
      </c>
      <c r="KG423" s="8">
        <v>155.18866800000001</v>
      </c>
      <c r="KH423" s="8">
        <v>174.051357</v>
      </c>
      <c r="KI423" s="8">
        <v>143.558527</v>
      </c>
      <c r="KJ423" s="8">
        <v>94.222481000000002</v>
      </c>
      <c r="KK423" s="8">
        <v>118.91256</v>
      </c>
      <c r="KL423" s="8">
        <v>75.728960000000001</v>
      </c>
      <c r="KM423" s="8">
        <v>83.174921999999995</v>
      </c>
      <c r="KN423" s="8">
        <v>86.053835000000007</v>
      </c>
      <c r="KO423" s="8">
        <v>50.662742999999999</v>
      </c>
      <c r="KP423" s="8">
        <v>118.653825</v>
      </c>
      <c r="KQ423" s="8">
        <v>125.718538</v>
      </c>
      <c r="KR423" s="8">
        <v>70.819360000000003</v>
      </c>
      <c r="KS423" s="8">
        <v>80.954837999999995</v>
      </c>
      <c r="KT423" s="8">
        <v>90.030480999999995</v>
      </c>
      <c r="KU423" s="8">
        <v>76.782785000000004</v>
      </c>
      <c r="KV423" s="8">
        <v>81.768375000000006</v>
      </c>
      <c r="KW423" s="8">
        <v>120.545648</v>
      </c>
      <c r="KX423" s="8">
        <v>115.145464</v>
      </c>
      <c r="KY423" s="8">
        <v>116.215287</v>
      </c>
      <c r="KZ423" s="8">
        <v>164.24041500000001</v>
      </c>
      <c r="LA423" s="8">
        <v>130.451956</v>
      </c>
      <c r="LB423" s="8">
        <v>102.84700100000001</v>
      </c>
      <c r="LC423" s="8">
        <v>132.956739</v>
      </c>
      <c r="LD423" s="8">
        <v>146.82293799999999</v>
      </c>
      <c r="LE423" s="8">
        <v>109.736225</v>
      </c>
      <c r="LF423" s="8">
        <v>85.506556000000003</v>
      </c>
      <c r="LG423" s="8">
        <v>116.13921999999999</v>
      </c>
      <c r="LH423" s="8">
        <v>312.505155</v>
      </c>
      <c r="LI423" s="8">
        <v>219.92944900000001</v>
      </c>
      <c r="LJ423" s="8">
        <v>284.18829799999997</v>
      </c>
      <c r="LK423" s="8">
        <v>248.86624</v>
      </c>
      <c r="LL423" s="8">
        <v>292.89961499999998</v>
      </c>
      <c r="LM423" s="8">
        <v>299.64747699999998</v>
      </c>
      <c r="LN423" s="8">
        <v>362.97791999999998</v>
      </c>
      <c r="LO423" s="8">
        <v>408.542597</v>
      </c>
      <c r="LP423" s="8">
        <v>446.04390100000001</v>
      </c>
      <c r="LQ423" s="8">
        <v>461.60286200000002</v>
      </c>
      <c r="LR423" s="8">
        <v>366.32710300000002</v>
      </c>
      <c r="LS423" s="8">
        <v>410.40867900000001</v>
      </c>
      <c r="LT423" s="8">
        <v>391.49946699999998</v>
      </c>
      <c r="LU423" s="8">
        <v>480.39228100000003</v>
      </c>
      <c r="LV423" s="8">
        <v>627.63945699999999</v>
      </c>
      <c r="LW423" s="8">
        <v>447.226744</v>
      </c>
      <c r="LX423" s="8">
        <v>335.563672</v>
      </c>
      <c r="LY423" s="8">
        <v>403.02752800000002</v>
      </c>
      <c r="LZ423" s="8">
        <v>410.269363</v>
      </c>
      <c r="MA423" s="8">
        <v>634.76191800000004</v>
      </c>
      <c r="MB423" s="8">
        <v>501.34156899999999</v>
      </c>
      <c r="MC423" s="8">
        <v>697.54236700000001</v>
      </c>
      <c r="MD423" s="8">
        <v>760.52042800000004</v>
      </c>
      <c r="ME423" s="8">
        <v>1105.5216789999999</v>
      </c>
      <c r="MF423" s="8">
        <v>281.90538500000002</v>
      </c>
      <c r="MG423" s="8">
        <v>192.123188</v>
      </c>
      <c r="MH423" s="8">
        <v>179.399148</v>
      </c>
      <c r="MI423" s="8">
        <v>163.440866</v>
      </c>
      <c r="MJ423" s="8">
        <v>205.100921</v>
      </c>
      <c r="MK423" s="8">
        <v>181.093177</v>
      </c>
      <c r="ML423" s="8">
        <v>239.44473500000001</v>
      </c>
      <c r="MM423" s="8">
        <v>232.89283900000001</v>
      </c>
      <c r="MN423" s="8">
        <v>166.053247</v>
      </c>
      <c r="MO423" s="8">
        <v>187.73979499999999</v>
      </c>
      <c r="MP423" s="8">
        <v>239.30717899999999</v>
      </c>
      <c r="MQ423" s="8">
        <v>294.19975299999999</v>
      </c>
      <c r="MR423" s="8">
        <v>216.10117199999999</v>
      </c>
      <c r="MS423" s="8">
        <v>327.54561000000001</v>
      </c>
      <c r="MT423" s="8">
        <v>377.52441099999999</v>
      </c>
      <c r="MU423" s="8">
        <v>188.514172</v>
      </c>
      <c r="MV423" s="8">
        <v>171.125249</v>
      </c>
      <c r="MW423" s="8">
        <v>181.87032600000001</v>
      </c>
      <c r="MX423" s="8">
        <v>218.10475199999999</v>
      </c>
      <c r="MY423" s="8">
        <v>224.45475099999999</v>
      </c>
      <c r="MZ423" s="8">
        <v>211.689063</v>
      </c>
      <c r="NA423" s="8">
        <v>135.10301999999999</v>
      </c>
      <c r="NB423" s="8">
        <v>10.269750999999999</v>
      </c>
      <c r="NC423" s="8">
        <v>98.897919999999999</v>
      </c>
      <c r="ND423" s="8">
        <v>87.348561000000004</v>
      </c>
      <c r="NE423" s="8">
        <v>106.738361</v>
      </c>
      <c r="NF423" s="8">
        <v>93.304967000000005</v>
      </c>
      <c r="NG423" s="8">
        <v>122.568398</v>
      </c>
      <c r="NH423" s="8">
        <v>140.65727200000001</v>
      </c>
      <c r="NI423" s="8">
        <v>85.442830999999998</v>
      </c>
      <c r="NJ423" s="8">
        <v>148.59882300000001</v>
      </c>
      <c r="NK423" s="8">
        <v>107.92324000000001</v>
      </c>
      <c r="NL423" s="8">
        <v>130.448902</v>
      </c>
      <c r="NM423" s="8">
        <v>113.34354399999999</v>
      </c>
      <c r="NN423" s="8">
        <v>167.40255500000001</v>
      </c>
      <c r="NO423" s="8">
        <v>112.653752</v>
      </c>
      <c r="NP423" s="8">
        <v>126.72163</v>
      </c>
      <c r="NQ423" s="8">
        <v>109.297364</v>
      </c>
      <c r="NR423" s="8">
        <v>115.828181</v>
      </c>
      <c r="NS423" s="8">
        <v>108.72149400000001</v>
      </c>
      <c r="NT423" s="8">
        <v>169.34974600000001</v>
      </c>
      <c r="NU423" s="8">
        <v>163.09268599999999</v>
      </c>
      <c r="NV423" s="8">
        <v>159.12981199999999</v>
      </c>
      <c r="NW423" s="8">
        <v>167.01372799999999</v>
      </c>
      <c r="NX423" s="8">
        <v>123.953073</v>
      </c>
      <c r="NY423" s="8">
        <v>399.31117399999999</v>
      </c>
      <c r="NZ423" s="8">
        <v>183.34808699999999</v>
      </c>
      <c r="OA423" s="8">
        <v>162.675691</v>
      </c>
      <c r="OB423" s="8">
        <v>186.267629</v>
      </c>
      <c r="OC423" s="8">
        <v>168.26488000000001</v>
      </c>
      <c r="OD423" s="8">
        <v>203.37874099999999</v>
      </c>
      <c r="OE423" s="8">
        <v>200.64191299999999</v>
      </c>
      <c r="OF423" s="8">
        <v>239.71018900000001</v>
      </c>
      <c r="OG423" s="8">
        <v>268.93691999999999</v>
      </c>
      <c r="OH423" s="8">
        <v>279.08055400000001</v>
      </c>
      <c r="OI423" s="8">
        <v>293.24194199999999</v>
      </c>
      <c r="OJ423" s="8">
        <v>207.84156300000001</v>
      </c>
      <c r="OK423" s="8">
        <v>536.62787500000002</v>
      </c>
      <c r="OL423" s="8">
        <v>375.18186700000001</v>
      </c>
      <c r="OM423" s="8">
        <v>411.47980799999999</v>
      </c>
      <c r="ON423" s="8">
        <v>480.48565600000001</v>
      </c>
      <c r="OO423" s="8">
        <v>198.154776</v>
      </c>
      <c r="OP423" s="8">
        <v>328.10702300000003</v>
      </c>
      <c r="OQ423" s="8">
        <v>404.48895099999999</v>
      </c>
      <c r="OR423" s="8">
        <v>611.51478599999996</v>
      </c>
      <c r="OS423" s="8">
        <v>524.37829099999999</v>
      </c>
      <c r="OT423" s="8">
        <v>560.85897</v>
      </c>
      <c r="OU423" s="8">
        <v>471.13498900000002</v>
      </c>
      <c r="OV423" s="8">
        <v>372.09052000000003</v>
      </c>
      <c r="OW423" s="8">
        <v>432.09237100000001</v>
      </c>
      <c r="OX423" s="8">
        <v>625.23558200000002</v>
      </c>
      <c r="OY423" s="8">
        <v>570.41054899999995</v>
      </c>
      <c r="OZ423" s="8">
        <v>409.582381</v>
      </c>
      <c r="PA423" s="8">
        <v>589.23382500000002</v>
      </c>
      <c r="PB423" s="8">
        <v>399.66511600000001</v>
      </c>
      <c r="PC423" s="8">
        <v>411.70070199999998</v>
      </c>
      <c r="PD423" s="8">
        <v>865.91099899999995</v>
      </c>
      <c r="PE423" s="8">
        <v>750.928856</v>
      </c>
      <c r="PF423" s="8">
        <v>485.99951199999998</v>
      </c>
      <c r="PG423" s="8">
        <v>686.32981800000005</v>
      </c>
      <c r="PH423" s="8">
        <v>723.40008399999999</v>
      </c>
      <c r="PI423" s="8">
        <v>736.57158400000003</v>
      </c>
      <c r="PJ423" s="8"/>
      <c r="PK423" s="8"/>
      <c r="PL423" s="8"/>
      <c r="PM423" s="8"/>
      <c r="PN423" s="8"/>
      <c r="PO423" s="8"/>
      <c r="PP423" s="8"/>
      <c r="PQ423" s="8"/>
      <c r="PR423" s="8"/>
    </row>
    <row r="424" spans="1:434" s="4" customFormat="1" ht="15" customHeight="1" x14ac:dyDescent="0.35">
      <c r="A424" s="6" t="s">
        <v>1</v>
      </c>
      <c r="B424" s="6" t="s">
        <v>0</v>
      </c>
      <c r="C424" s="5">
        <v>6128.9354489999996</v>
      </c>
      <c r="D424" s="5">
        <v>5502.148365</v>
      </c>
      <c r="E424" s="5">
        <v>6533.1882930000002</v>
      </c>
      <c r="F424" s="5">
        <v>5644.3681580000002</v>
      </c>
      <c r="G424" s="5">
        <v>6118.2843469999998</v>
      </c>
      <c r="H424" s="5">
        <v>6446.7881589999997</v>
      </c>
      <c r="I424" s="5">
        <v>6257.1093119999996</v>
      </c>
      <c r="J424" s="5">
        <v>6910.7097059999996</v>
      </c>
      <c r="K424" s="5">
        <v>6817.3154219999997</v>
      </c>
      <c r="L424" s="5">
        <v>7976.6076029999995</v>
      </c>
      <c r="M424" s="5">
        <v>7839.8452770000013</v>
      </c>
      <c r="N424" s="5">
        <v>7791.3310500000007</v>
      </c>
      <c r="O424" s="5">
        <v>7689.213608</v>
      </c>
      <c r="P424" s="5">
        <v>6380.5553380000001</v>
      </c>
      <c r="Q424" s="5">
        <v>7543.8252380000004</v>
      </c>
      <c r="R424" s="5">
        <v>6390.0934679999991</v>
      </c>
      <c r="S424" s="5">
        <v>7763.9261049999996</v>
      </c>
      <c r="T424" s="5">
        <v>7485.3855160000003</v>
      </c>
      <c r="U424" s="5">
        <v>8475.8394470000003</v>
      </c>
      <c r="V424" s="5">
        <v>8647.5124630000009</v>
      </c>
      <c r="W424" s="5">
        <v>8294.0986809999995</v>
      </c>
      <c r="X424" s="5">
        <v>8629.2191390000007</v>
      </c>
      <c r="Y424" s="5">
        <v>8479.788235</v>
      </c>
      <c r="Z424" s="5">
        <v>8712.5977740000017</v>
      </c>
      <c r="AA424" s="5">
        <v>7591.5483479999994</v>
      </c>
      <c r="AB424" s="5">
        <v>6164.5695880000003</v>
      </c>
      <c r="AC424" s="5">
        <v>8801.2259799999993</v>
      </c>
      <c r="AD424" s="5">
        <v>7607.8539639999999</v>
      </c>
      <c r="AE424" s="5">
        <v>8528.4468880000004</v>
      </c>
      <c r="AF424" s="5">
        <v>8739.076113000001</v>
      </c>
      <c r="AG424" s="5">
        <v>9597.062371</v>
      </c>
      <c r="AH424" s="5">
        <v>8807.4257450000005</v>
      </c>
      <c r="AI424" s="5">
        <v>9331.0396529999998</v>
      </c>
      <c r="AJ424" s="5">
        <v>9715.6946750000006</v>
      </c>
      <c r="AK424" s="5">
        <v>9089.5943929999994</v>
      </c>
      <c r="AL424" s="5">
        <v>9678.1343660000002</v>
      </c>
      <c r="AM424" s="5">
        <v>8363.9068690000004</v>
      </c>
      <c r="AN424" s="5">
        <v>8656.3396260000009</v>
      </c>
      <c r="AO424" s="5">
        <v>9727.2462670000004</v>
      </c>
      <c r="AP424" s="5">
        <v>10604.942984000001</v>
      </c>
      <c r="AQ424" s="5">
        <v>9974.0860200000006</v>
      </c>
      <c r="AR424" s="5">
        <v>9865.7528839999977</v>
      </c>
      <c r="AS424" s="5">
        <v>11129.611227000001</v>
      </c>
      <c r="AT424" s="5">
        <v>10086.078614999999</v>
      </c>
      <c r="AU424" s="5">
        <v>11143.034835999999</v>
      </c>
      <c r="AV424" s="5">
        <v>10655.314777</v>
      </c>
      <c r="AW424" s="5">
        <v>10042.053693999998</v>
      </c>
      <c r="AX424" s="5">
        <v>10985.987283</v>
      </c>
      <c r="AY424" s="5">
        <v>10875.995553999999</v>
      </c>
      <c r="AZ424" s="5">
        <v>9984.224186999998</v>
      </c>
      <c r="BA424" s="5">
        <v>12119.184881999998</v>
      </c>
      <c r="BB424" s="5">
        <v>12594.414761</v>
      </c>
      <c r="BC424" s="5">
        <v>12135.638199999999</v>
      </c>
      <c r="BD424" s="5">
        <v>12804.987273999999</v>
      </c>
      <c r="BE424" s="5">
        <v>13313.308847</v>
      </c>
      <c r="BF424" s="5">
        <v>13591.866429</v>
      </c>
      <c r="BG424" s="5">
        <v>13761.156701</v>
      </c>
      <c r="BH424" s="5">
        <v>14334.506755999999</v>
      </c>
      <c r="BI424" s="5">
        <v>13846.194849999998</v>
      </c>
      <c r="BJ424" s="5">
        <v>14555.051467000001</v>
      </c>
      <c r="BK424" s="5">
        <v>13607.574245000002</v>
      </c>
      <c r="BL424" s="5">
        <v>12934.856976000001</v>
      </c>
      <c r="BM424" s="5">
        <v>13932.698377000001</v>
      </c>
      <c r="BN424" s="5">
        <v>14935.721434000003</v>
      </c>
      <c r="BO424" s="5">
        <v>14693.683935000001</v>
      </c>
      <c r="BP424" s="5">
        <v>15635.9067</v>
      </c>
      <c r="BQ424" s="5">
        <v>15529.991827999997</v>
      </c>
      <c r="BR424" s="5">
        <v>16372.316946999999</v>
      </c>
      <c r="BS424" s="5">
        <v>16911.488148</v>
      </c>
      <c r="BT424" s="5">
        <v>15902.603543999998</v>
      </c>
      <c r="BU424" s="5">
        <v>17020.495433</v>
      </c>
      <c r="BV424" s="5">
        <v>17503.445539</v>
      </c>
      <c r="BW424" s="5">
        <v>16140.291785999998</v>
      </c>
      <c r="BX424" s="5">
        <v>13049.44605</v>
      </c>
      <c r="BY424" s="5">
        <v>18211.949578000003</v>
      </c>
      <c r="BZ424" s="5">
        <v>15964.65465</v>
      </c>
      <c r="CA424" s="5">
        <v>16964.492065999999</v>
      </c>
      <c r="CB424" s="5">
        <v>16225.242923</v>
      </c>
      <c r="CC424" s="5">
        <v>15890.472350999999</v>
      </c>
      <c r="CD424" s="5">
        <v>17241.631322999998</v>
      </c>
      <c r="CE424" s="5">
        <v>16572.219327000003</v>
      </c>
      <c r="CF424" s="5">
        <v>16951.628938999998</v>
      </c>
      <c r="CG424" s="5">
        <v>16521.934785999998</v>
      </c>
      <c r="CH424" s="5">
        <v>17290.806654</v>
      </c>
      <c r="CI424" s="5">
        <v>16841.136359</v>
      </c>
      <c r="CJ424" s="5">
        <v>13564.909087</v>
      </c>
      <c r="CK424" s="5">
        <v>18682.014353000002</v>
      </c>
      <c r="CL424" s="5">
        <v>15572.180956000004</v>
      </c>
      <c r="CM424" s="5">
        <v>17180.647919000003</v>
      </c>
      <c r="CN424" s="5">
        <v>16457.671691999996</v>
      </c>
      <c r="CO424" s="5">
        <v>17078.096932</v>
      </c>
      <c r="CP424" s="5">
        <v>19372.040463999994</v>
      </c>
      <c r="CQ424" s="5">
        <v>20086.663637000001</v>
      </c>
      <c r="CR424" s="5">
        <v>21547.238149000001</v>
      </c>
      <c r="CS424" s="5">
        <v>21568.646409999998</v>
      </c>
      <c r="CT424" s="5">
        <v>22938.590824999999</v>
      </c>
      <c r="CU424" s="5">
        <v>22546.188801000004</v>
      </c>
      <c r="CV424" s="5">
        <v>22391.465414999999</v>
      </c>
      <c r="CW424" s="5">
        <v>24236.394457999999</v>
      </c>
      <c r="CX424" s="5">
        <v>22303.505952000003</v>
      </c>
      <c r="CY424" s="5">
        <v>22350.180355999997</v>
      </c>
      <c r="CZ424" s="5">
        <v>23493.920161000002</v>
      </c>
      <c r="DA424" s="5">
        <v>23924.16346</v>
      </c>
      <c r="DB424" s="5">
        <v>24324.739366000002</v>
      </c>
      <c r="DC424" s="5">
        <v>25045.574414000002</v>
      </c>
      <c r="DD424" s="5">
        <v>25474.490676999994</v>
      </c>
      <c r="DE424" s="5">
        <v>24597.637324000003</v>
      </c>
      <c r="DF424" s="5">
        <v>25872.881121000002</v>
      </c>
      <c r="DG424" s="5">
        <v>21866.130571000005</v>
      </c>
      <c r="DH424" s="5">
        <v>21899.375453000001</v>
      </c>
      <c r="DI424" s="5">
        <v>25638.013693000001</v>
      </c>
      <c r="DJ424" s="5">
        <v>25844.556871000001</v>
      </c>
      <c r="DK424" s="5">
        <v>25649.807120000001</v>
      </c>
      <c r="DL424" s="5">
        <v>26354.058571999998</v>
      </c>
      <c r="DM424" s="5">
        <v>28267.576953000003</v>
      </c>
      <c r="DN424" s="5">
        <v>27187.297810000004</v>
      </c>
      <c r="DO424" s="5">
        <v>28173.314977999999</v>
      </c>
      <c r="DP424" s="5">
        <v>28566.291378000002</v>
      </c>
      <c r="DQ424" s="5">
        <v>28079.937501</v>
      </c>
      <c r="DR424" s="5">
        <v>34033.175178999998</v>
      </c>
      <c r="DS424" s="5">
        <v>25431.356829</v>
      </c>
      <c r="DT424" s="5">
        <v>27283.174258000003</v>
      </c>
      <c r="DU424" s="5">
        <v>31988.645787999998</v>
      </c>
      <c r="DV424" s="5">
        <v>28902.713733000001</v>
      </c>
      <c r="DW424" s="5">
        <v>30269.492380999996</v>
      </c>
      <c r="DX424" s="5">
        <v>31762.585998000002</v>
      </c>
      <c r="DY424" s="5">
        <v>32704.770280000001</v>
      </c>
      <c r="DZ424" s="5">
        <v>34007.709517000003</v>
      </c>
      <c r="EA424" s="5">
        <v>34941.150362</v>
      </c>
      <c r="EB424" s="5">
        <v>32971.839574000005</v>
      </c>
      <c r="EC424" s="5">
        <v>32778.559823000003</v>
      </c>
      <c r="ED424" s="5">
        <v>30228.316955000002</v>
      </c>
      <c r="EE424" s="5">
        <v>28054.917092000003</v>
      </c>
      <c r="EF424" s="5">
        <v>28434.980985000006</v>
      </c>
      <c r="EG424" s="5">
        <v>29585.276900999997</v>
      </c>
      <c r="EH424" s="5">
        <v>27333.623326000001</v>
      </c>
      <c r="EI424" s="5">
        <v>28030.322908000002</v>
      </c>
      <c r="EJ424" s="5">
        <v>27416.637805999999</v>
      </c>
      <c r="EK424" s="5">
        <v>26923.582116000001</v>
      </c>
      <c r="EL424" s="5">
        <v>27665.106964999999</v>
      </c>
      <c r="EM424" s="5">
        <v>27532.841779000002</v>
      </c>
      <c r="EN424" s="5">
        <v>28708.859070999999</v>
      </c>
      <c r="EO424" s="5">
        <v>28329.918366999995</v>
      </c>
      <c r="EP424" s="5">
        <v>26267.747322000003</v>
      </c>
      <c r="EQ424" s="5">
        <v>27316.928137999999</v>
      </c>
      <c r="ER424" s="5">
        <v>24012.915305999995</v>
      </c>
      <c r="ES424" s="5">
        <v>30576.21358</v>
      </c>
      <c r="ET424" s="5">
        <v>28983.013932999998</v>
      </c>
      <c r="EU424" s="5">
        <v>28995.522832000006</v>
      </c>
      <c r="EV424" s="5">
        <v>29105.760441000002</v>
      </c>
      <c r="EW424" s="5">
        <v>30946.934680999995</v>
      </c>
      <c r="EX424" s="5">
        <v>31509.652095999998</v>
      </c>
      <c r="EY424" s="5">
        <v>31196.582867000001</v>
      </c>
      <c r="EZ424" s="5">
        <v>33023.867946999999</v>
      </c>
      <c r="FA424" s="5">
        <v>32075.412101000002</v>
      </c>
      <c r="FB424" s="5">
        <v>29687.213052999999</v>
      </c>
      <c r="FC424" s="5">
        <v>31622.061328</v>
      </c>
      <c r="FD424" s="5">
        <v>27006.772636999998</v>
      </c>
      <c r="FE424" s="5">
        <v>33107.681530999995</v>
      </c>
      <c r="FF424" s="5">
        <v>32155.266872</v>
      </c>
      <c r="FG424" s="5">
        <v>31952.415058999999</v>
      </c>
      <c r="FH424" s="5">
        <v>32391.394844999999</v>
      </c>
      <c r="FI424" s="5">
        <v>32997.985741999997</v>
      </c>
      <c r="FJ424" s="5">
        <v>33461.772492000004</v>
      </c>
      <c r="FK424" s="5">
        <v>34059.586361000001</v>
      </c>
      <c r="FL424" s="5">
        <v>37106.151913999995</v>
      </c>
      <c r="FM424" s="5">
        <v>33256.041420000001</v>
      </c>
      <c r="FN424" s="5">
        <v>38767.261026999993</v>
      </c>
      <c r="FO424" s="5">
        <v>35316.065205999999</v>
      </c>
      <c r="FP424" s="5">
        <v>32432.734860000004</v>
      </c>
      <c r="FQ424" s="5">
        <v>40238.448601999997</v>
      </c>
      <c r="FR424" s="5">
        <v>39876.514956000006</v>
      </c>
      <c r="FS424" s="5">
        <v>38630.957600000002</v>
      </c>
      <c r="FT424" s="5">
        <v>39877.834309999998</v>
      </c>
      <c r="FU424" s="5">
        <v>42435.331204999988</v>
      </c>
      <c r="FV424" s="5">
        <v>41529.13584599999</v>
      </c>
      <c r="FW424" s="5">
        <v>44450.311537000001</v>
      </c>
      <c r="FX424" s="5">
        <v>44128.365943000004</v>
      </c>
      <c r="FY424" s="5">
        <v>38741.533723</v>
      </c>
      <c r="FZ424" s="5">
        <v>43595.758641000008</v>
      </c>
      <c r="GA424" s="5">
        <v>39205.808929999999</v>
      </c>
      <c r="GB424" s="5">
        <v>36824.804960000001</v>
      </c>
      <c r="GC424" s="5">
        <v>46987.097029000004</v>
      </c>
      <c r="GD424" s="5">
        <v>43797.531124999994</v>
      </c>
      <c r="GE424" s="5">
        <v>42915.869584999993</v>
      </c>
      <c r="GF424" s="5">
        <v>44749.721803</v>
      </c>
      <c r="GG424" s="5">
        <v>43784.289553999995</v>
      </c>
      <c r="GH424" s="5">
        <v>46746.312908000007</v>
      </c>
      <c r="GI424" s="5">
        <v>48016.870417999999</v>
      </c>
      <c r="GJ424" s="5">
        <v>49748.242713</v>
      </c>
      <c r="GK424" s="5">
        <v>43711.720972000003</v>
      </c>
      <c r="GL424" s="5">
        <v>49745.390585000001</v>
      </c>
      <c r="GM424" s="5">
        <v>43199.834654999999</v>
      </c>
      <c r="GN424" s="5">
        <v>42409.082570999999</v>
      </c>
      <c r="GO424" s="5">
        <v>51429.024692999999</v>
      </c>
      <c r="GP424" s="5">
        <v>45900.138501999994</v>
      </c>
      <c r="GQ424" s="5">
        <v>48243.868633000006</v>
      </c>
      <c r="GR424" s="5">
        <v>49157.212456000001</v>
      </c>
      <c r="GS424" s="5">
        <v>50558.415878</v>
      </c>
      <c r="GT424" s="5">
        <v>53409.587313999997</v>
      </c>
      <c r="GU424" s="5">
        <v>53120.776711000006</v>
      </c>
      <c r="GV424" s="5">
        <v>48039.233961999998</v>
      </c>
      <c r="GW424" s="5">
        <v>51331.488690999999</v>
      </c>
      <c r="GX424" s="5">
        <v>52441.680433999987</v>
      </c>
      <c r="GY424" s="5">
        <v>47982.139077999993</v>
      </c>
      <c r="GZ424" s="5">
        <v>40894.793672</v>
      </c>
      <c r="HA424" s="5">
        <v>48793.518306000005</v>
      </c>
      <c r="HB424" s="5">
        <v>45968.460257000006</v>
      </c>
      <c r="HC424" s="5">
        <v>49702.123724000005</v>
      </c>
      <c r="HD424" s="5">
        <v>49118.554366000004</v>
      </c>
      <c r="HE424" s="5">
        <v>50384.374708000003</v>
      </c>
      <c r="HF424" s="5">
        <v>53863.036466999991</v>
      </c>
      <c r="HG424" s="5">
        <v>54123.978975000005</v>
      </c>
      <c r="HH424" s="5">
        <v>54763.008243000004</v>
      </c>
      <c r="HI424" s="5">
        <v>54453.930842999995</v>
      </c>
      <c r="HJ424" s="5">
        <v>54251.713779999998</v>
      </c>
      <c r="HK424" s="5">
        <v>53180.806399000008</v>
      </c>
      <c r="HL424" s="5">
        <v>47265.650379999999</v>
      </c>
      <c r="HM424" s="5">
        <v>51800.899053000001</v>
      </c>
      <c r="HN424" s="5">
        <v>55743.052768000001</v>
      </c>
      <c r="HO424" s="5">
        <v>61171.154113000004</v>
      </c>
      <c r="HP424" s="5">
        <v>58439.018495359996</v>
      </c>
      <c r="HQ424" s="5">
        <v>63471.705615000006</v>
      </c>
      <c r="HR424" s="5">
        <v>59971.938884000003</v>
      </c>
      <c r="HS424" s="5">
        <v>62824.50259199999</v>
      </c>
      <c r="HT424" s="5">
        <v>52823.431047000005</v>
      </c>
      <c r="HU424" s="5">
        <v>51308.452346999999</v>
      </c>
      <c r="HV424" s="5">
        <v>45012.902912999998</v>
      </c>
      <c r="HW424" s="5">
        <v>37002.648486000006</v>
      </c>
      <c r="HX424" s="5">
        <v>38456.095992999995</v>
      </c>
      <c r="HY424" s="5">
        <v>42523.581044999999</v>
      </c>
      <c r="HZ424" s="5">
        <v>41181.082432999996</v>
      </c>
      <c r="IA424" s="5">
        <v>43100.989158999997</v>
      </c>
      <c r="IB424" s="5">
        <v>45369.425460999999</v>
      </c>
      <c r="IC424" s="5">
        <v>49312.749068999998</v>
      </c>
      <c r="ID424" s="5">
        <v>48290.955470000001</v>
      </c>
      <c r="IE424" s="5">
        <v>47778.690853</v>
      </c>
      <c r="IF424" s="5">
        <v>54687.916584999999</v>
      </c>
      <c r="IG424" s="5">
        <v>50084.844633000001</v>
      </c>
      <c r="IH424" s="5">
        <v>54729.127467000006</v>
      </c>
      <c r="II424" s="5">
        <v>52527.084826000006</v>
      </c>
      <c r="IJ424" s="5">
        <v>46641.030131</v>
      </c>
      <c r="IK424" s="5">
        <v>59433.342729000004</v>
      </c>
      <c r="IL424" s="5">
        <v>51896.054735000005</v>
      </c>
      <c r="IM424" s="5">
        <v>52289.540476000009</v>
      </c>
      <c r="IN424" s="5">
        <v>52785.411912999996</v>
      </c>
      <c r="IO424" s="5">
        <v>55329.798346000003</v>
      </c>
      <c r="IP424" s="5">
        <v>52795.41085</v>
      </c>
      <c r="IQ424" s="5">
        <v>50321.711030999999</v>
      </c>
      <c r="IR424" s="5">
        <v>54903.920167000004</v>
      </c>
      <c r="IS424" s="5">
        <v>52637.383728000008</v>
      </c>
      <c r="IT424" s="5">
        <v>57261.799111000008</v>
      </c>
      <c r="IU424" s="5">
        <v>54683.016662000002</v>
      </c>
      <c r="IV424" s="5">
        <v>50073.854166000005</v>
      </c>
      <c r="IW424" s="5">
        <v>62478.547229000003</v>
      </c>
      <c r="IX424" s="5">
        <v>58315.213638000001</v>
      </c>
      <c r="IY424" s="5">
        <v>55354.448686999996</v>
      </c>
      <c r="IZ424" s="5">
        <v>59050.183477000006</v>
      </c>
      <c r="JA424" s="5">
        <v>59656.829343999998</v>
      </c>
      <c r="JB424" s="5">
        <v>58622.809123000006</v>
      </c>
      <c r="JC424" s="5">
        <v>58695.595435999996</v>
      </c>
      <c r="JD424" s="5">
        <v>63347.032594000004</v>
      </c>
      <c r="JE424" s="5">
        <v>56820.840953999999</v>
      </c>
      <c r="JF424" s="5">
        <v>60763.565999999999</v>
      </c>
      <c r="JG424" s="5">
        <v>55113.798764000006</v>
      </c>
      <c r="JH424" s="5">
        <v>56960.978237999996</v>
      </c>
      <c r="JI424" s="5">
        <v>62004.146713000002</v>
      </c>
      <c r="JJ424" s="5">
        <v>57876.348152999999</v>
      </c>
      <c r="JK424" s="5">
        <v>58930.911972000002</v>
      </c>
      <c r="JL424" s="5">
        <v>61059.412421000001</v>
      </c>
      <c r="JM424" s="5">
        <v>58051.281794000002</v>
      </c>
      <c r="JN424" s="5">
        <v>55668.073212000003</v>
      </c>
      <c r="JO424" s="5">
        <v>59942.321870000007</v>
      </c>
      <c r="JP424" s="5">
        <v>61229.715162999993</v>
      </c>
      <c r="JQ424" s="5">
        <v>58316.825835000003</v>
      </c>
      <c r="JR424" s="5">
        <v>57487.433652</v>
      </c>
      <c r="JS424" s="5">
        <v>57080.009967999991</v>
      </c>
      <c r="JT424" s="5">
        <v>52493.269342</v>
      </c>
      <c r="JU424" s="5">
        <v>60049.396558000008</v>
      </c>
      <c r="JV424" s="5">
        <v>55836.591370000009</v>
      </c>
      <c r="JW424" s="5">
        <v>55656.734154999998</v>
      </c>
      <c r="JX424" s="5">
        <v>56648.840040000003</v>
      </c>
      <c r="JY424" s="5">
        <v>60629.588128999996</v>
      </c>
      <c r="JZ424" s="5">
        <v>62795.949688999994</v>
      </c>
      <c r="KA424" s="5">
        <v>63283.497110000004</v>
      </c>
      <c r="KB424" s="5">
        <v>67193.59015199999</v>
      </c>
      <c r="KC424" s="5">
        <v>62408.548031999999</v>
      </c>
      <c r="KD424" s="5">
        <v>65916.34866399999</v>
      </c>
      <c r="KE424" s="5">
        <v>64053.466843000002</v>
      </c>
      <c r="KF424" s="5">
        <v>58927.613775999991</v>
      </c>
      <c r="KG424" s="5">
        <v>64892.878700999994</v>
      </c>
      <c r="KH424" s="5">
        <v>66197.568668000007</v>
      </c>
      <c r="KI424" s="5">
        <v>64750.457124</v>
      </c>
      <c r="KJ424" s="5">
        <v>61202.242884999992</v>
      </c>
      <c r="KK424" s="5">
        <v>61062.672099000003</v>
      </c>
      <c r="KL424" s="5">
        <v>63890.106457000002</v>
      </c>
      <c r="KM424" s="5">
        <v>64502.722880000008</v>
      </c>
      <c r="KN424" s="5">
        <v>64986.498797</v>
      </c>
      <c r="KO424" s="5">
        <v>63590.930968000001</v>
      </c>
      <c r="KP424" s="5">
        <v>67359.724198000011</v>
      </c>
      <c r="KQ424" s="5">
        <v>63604.820373000002</v>
      </c>
      <c r="KR424" s="5">
        <v>53168.714287000003</v>
      </c>
      <c r="KS424" s="5">
        <v>66466.449842999995</v>
      </c>
      <c r="KT424" s="5">
        <v>60381.723598999997</v>
      </c>
      <c r="KU424" s="5">
        <v>60453.948543999999</v>
      </c>
      <c r="KV424" s="5">
        <v>64258.409073999996</v>
      </c>
      <c r="KW424" s="5">
        <v>63216.670481999994</v>
      </c>
      <c r="KX424" s="5">
        <v>66498.964855999991</v>
      </c>
      <c r="KY424" s="5">
        <v>70161.310380999988</v>
      </c>
      <c r="KZ424" s="5">
        <v>75810.151983000003</v>
      </c>
      <c r="LA424" s="5">
        <v>67627.558004999999</v>
      </c>
      <c r="LB424" s="5">
        <v>68297.858454000001</v>
      </c>
      <c r="LC424" s="5">
        <v>61850.814360999997</v>
      </c>
      <c r="LD424" s="5">
        <v>56716.656429000002</v>
      </c>
      <c r="LE424" s="5">
        <v>66554.989270999999</v>
      </c>
      <c r="LF424" s="5">
        <v>61319.194254000009</v>
      </c>
      <c r="LG424" s="5">
        <v>59990.439396000002</v>
      </c>
      <c r="LH424" s="5">
        <v>66508.278398000009</v>
      </c>
      <c r="LI424" s="5">
        <v>60067.303412000001</v>
      </c>
      <c r="LJ424" s="5">
        <v>67667.606708000007</v>
      </c>
      <c r="LK424" s="5">
        <v>68182.138078999997</v>
      </c>
      <c r="LL424" s="5">
        <v>69334.232067999998</v>
      </c>
      <c r="LM424" s="5">
        <v>72971.03272399999</v>
      </c>
      <c r="LN424" s="5">
        <v>75801.473347000006</v>
      </c>
      <c r="LO424" s="5">
        <v>70309.404589000012</v>
      </c>
      <c r="LP424" s="5">
        <v>71979.306221999999</v>
      </c>
      <c r="LQ424" s="5">
        <v>82890.858103000006</v>
      </c>
      <c r="LR424" s="5">
        <v>74243.425838999989</v>
      </c>
      <c r="LS424" s="5">
        <v>79215.990063000005</v>
      </c>
      <c r="LT424" s="5">
        <v>72823.576834999985</v>
      </c>
      <c r="LU424" s="5">
        <v>78747.828253</v>
      </c>
      <c r="LV424" s="5">
        <v>82024.847846999997</v>
      </c>
      <c r="LW424" s="5">
        <v>77861.456973000008</v>
      </c>
      <c r="LX424" s="5">
        <v>81862.196891999993</v>
      </c>
      <c r="LY424" s="5">
        <v>83485.946609999999</v>
      </c>
      <c r="LZ424" s="5">
        <v>79481.981178000016</v>
      </c>
      <c r="MA424" s="5">
        <v>83252.374097000007</v>
      </c>
      <c r="MB424" s="5">
        <v>70552.338027000005</v>
      </c>
      <c r="MC424" s="5">
        <v>84855.73167600001</v>
      </c>
      <c r="MD424" s="5">
        <v>84636.36231099999</v>
      </c>
      <c r="ME424" s="5">
        <v>82862.036666000015</v>
      </c>
      <c r="MF424" s="5">
        <v>78845.180410999994</v>
      </c>
      <c r="MG424" s="5">
        <v>86474.633443000013</v>
      </c>
      <c r="MH424" s="5">
        <v>81982.175631000006</v>
      </c>
      <c r="MI424" s="5">
        <v>83341.938041000001</v>
      </c>
      <c r="MJ424" s="5">
        <v>97122.030235999991</v>
      </c>
      <c r="MK424" s="5">
        <v>85542.538247000004</v>
      </c>
      <c r="ML424" s="5">
        <v>84119.529105000009</v>
      </c>
      <c r="MM424" s="5">
        <v>86340.81672599999</v>
      </c>
      <c r="MN424" s="5">
        <v>67683.054770999996</v>
      </c>
      <c r="MO424" s="5">
        <v>85677.001848</v>
      </c>
      <c r="MP424" s="5">
        <v>86227.856480000002</v>
      </c>
      <c r="MQ424" s="5">
        <v>84678.578412000003</v>
      </c>
      <c r="MR424" s="5">
        <v>76690.883881999995</v>
      </c>
      <c r="MS424" s="5">
        <v>89764.904259999996</v>
      </c>
      <c r="MT424" s="5">
        <v>81513.265567000009</v>
      </c>
      <c r="MU424" s="5">
        <v>78251.519636000012</v>
      </c>
      <c r="MV424" s="5">
        <v>90858.570918999991</v>
      </c>
      <c r="MW424" s="5">
        <v>80947.366190999994</v>
      </c>
      <c r="MX424" s="5">
        <v>86435.70998900001</v>
      </c>
      <c r="MY424" s="5">
        <v>84288.448529000016</v>
      </c>
      <c r="MZ424" s="5">
        <v>74604.085453000007</v>
      </c>
      <c r="NA424" s="5">
        <v>80229.216382000013</v>
      </c>
      <c r="NB424" s="5">
        <v>64911.019816000007</v>
      </c>
      <c r="NC424" s="5">
        <v>62800.999398</v>
      </c>
      <c r="ND424" s="5">
        <v>82905.374179000006</v>
      </c>
      <c r="NE424" s="5">
        <v>92682.081890999994</v>
      </c>
      <c r="NF424" s="5">
        <v>80754.283800000005</v>
      </c>
      <c r="NG424" s="5">
        <v>88892.145201000007</v>
      </c>
      <c r="NH424" s="5">
        <v>91190.220008000004</v>
      </c>
      <c r="NI424" s="5">
        <v>84721.268599999996</v>
      </c>
      <c r="NJ424" s="5">
        <v>95847.622662000009</v>
      </c>
      <c r="NK424" s="5">
        <v>89676.766016999987</v>
      </c>
      <c r="NL424" s="5">
        <v>87804.311926000009</v>
      </c>
      <c r="NM424" s="5">
        <v>105228.130706</v>
      </c>
      <c r="NN424" s="5">
        <v>105630.90487900001</v>
      </c>
      <c r="NO424" s="5">
        <v>92387.496974000009</v>
      </c>
      <c r="NP424" s="5">
        <v>105316.87323400001</v>
      </c>
      <c r="NQ424" s="5">
        <v>97124.455452999988</v>
      </c>
      <c r="NR424" s="5">
        <v>95379.368745</v>
      </c>
      <c r="NS424" s="5">
        <v>110882.44775899999</v>
      </c>
      <c r="NT424" s="5">
        <v>114488.11891300001</v>
      </c>
      <c r="NU424" s="5">
        <v>112670.570259</v>
      </c>
      <c r="NV424" s="5">
        <v>124432.647966</v>
      </c>
      <c r="NW424" s="5">
        <v>111060.00939799999</v>
      </c>
      <c r="NX424" s="5">
        <v>101741.736349</v>
      </c>
      <c r="NY424" s="5">
        <v>131488.11575</v>
      </c>
      <c r="NZ424" s="5">
        <v>127482.87260300001</v>
      </c>
      <c r="OA424" s="5">
        <v>120589.64189</v>
      </c>
      <c r="OB424" s="5">
        <v>144275.465344</v>
      </c>
      <c r="OC424" s="5">
        <v>134325.516668</v>
      </c>
      <c r="OD424" s="5">
        <v>141518.88425100001</v>
      </c>
      <c r="OE424" s="5">
        <v>144249.61988399999</v>
      </c>
      <c r="OF424" s="5">
        <v>131977.237731</v>
      </c>
      <c r="OG424" s="5">
        <v>129693.918792</v>
      </c>
      <c r="OH424" s="5">
        <v>131606.255974</v>
      </c>
      <c r="OI424" s="5">
        <v>112665.50344700001</v>
      </c>
      <c r="OJ424" s="5">
        <v>112682.12675900001</v>
      </c>
      <c r="OK424" s="5">
        <v>129744.83149400001</v>
      </c>
      <c r="OL424" s="5">
        <v>105165.66026199999</v>
      </c>
      <c r="OM424" s="5">
        <v>119515.77106099999</v>
      </c>
      <c r="ON424" s="5">
        <v>123941.95875599998</v>
      </c>
      <c r="OO424" s="5">
        <v>116765.36466200001</v>
      </c>
      <c r="OP424" s="5">
        <v>115180.797911</v>
      </c>
      <c r="OQ424" s="5">
        <v>124334.098167</v>
      </c>
      <c r="OR424" s="5">
        <v>126151.698556</v>
      </c>
      <c r="OS424" s="5">
        <v>121603.98532300002</v>
      </c>
      <c r="OT424" s="5">
        <v>118446.90795999998</v>
      </c>
      <c r="OU424" s="5">
        <v>122410.483788</v>
      </c>
      <c r="OV424" s="5">
        <v>111356.90507499999</v>
      </c>
      <c r="OW424" s="5">
        <v>128564.532464</v>
      </c>
      <c r="OX424" s="5">
        <v>114695.19450299999</v>
      </c>
      <c r="OY424" s="5">
        <v>128037.443455</v>
      </c>
      <c r="OZ424" s="5">
        <v>126016.519225</v>
      </c>
      <c r="PA424" s="5">
        <v>131116.95314299999</v>
      </c>
      <c r="PB424" s="5">
        <v>129003.53646800002</v>
      </c>
      <c r="PC424" s="5">
        <v>123557.38505700002</v>
      </c>
      <c r="PD424" s="5">
        <v>128138.74160699999</v>
      </c>
      <c r="PE424" s="5">
        <v>126309.940934</v>
      </c>
      <c r="PF424" s="5">
        <v>138475.767192</v>
      </c>
      <c r="PG424" s="5">
        <v>122814.047068</v>
      </c>
      <c r="PH424" s="5">
        <v>118241.86837899999</v>
      </c>
      <c r="PI424" s="5">
        <v>137308.90246499999</v>
      </c>
      <c r="PJ424" s="5"/>
      <c r="PK424" s="5"/>
      <c r="PL424" s="5"/>
      <c r="PM424" s="5"/>
      <c r="PN424" s="5"/>
      <c r="PO424" s="5"/>
      <c r="PP424" s="5"/>
      <c r="PQ424" s="5"/>
      <c r="PR424" s="5"/>
    </row>
  </sheetData>
  <mergeCells count="38">
    <mergeCell ref="PG7:PR7"/>
    <mergeCell ref="LC7:LN7"/>
    <mergeCell ref="NW7:OH7"/>
    <mergeCell ref="GY7:HJ7"/>
    <mergeCell ref="HK7:HV7"/>
    <mergeCell ref="HW7:IH7"/>
    <mergeCell ref="II7:IT7"/>
    <mergeCell ref="LO7:LZ7"/>
    <mergeCell ref="MA7:ML7"/>
    <mergeCell ref="MM7:MX7"/>
    <mergeCell ref="MY7:NJ7"/>
    <mergeCell ref="NK7:NV7"/>
    <mergeCell ref="DG7:DR7"/>
    <mergeCell ref="JG7:JR7"/>
    <mergeCell ref="JS7:KD7"/>
    <mergeCell ref="KE7:KP7"/>
    <mergeCell ref="KQ7:LB7"/>
    <mergeCell ref="A7:A8"/>
    <mergeCell ref="B7:B8"/>
    <mergeCell ref="C7:N7"/>
    <mergeCell ref="O7:Z7"/>
    <mergeCell ref="AA7:AL7"/>
    <mergeCell ref="AM7:AX7"/>
    <mergeCell ref="AY7:BJ7"/>
    <mergeCell ref="BK7:BV7"/>
    <mergeCell ref="BW7:CH7"/>
    <mergeCell ref="OU7:PF7"/>
    <mergeCell ref="OI7:OT7"/>
    <mergeCell ref="CI7:CT7"/>
    <mergeCell ref="CU7:DF7"/>
    <mergeCell ref="IU7:JF7"/>
    <mergeCell ref="DS7:ED7"/>
    <mergeCell ref="EE7:EP7"/>
    <mergeCell ref="EQ7:FB7"/>
    <mergeCell ref="FC7:FN7"/>
    <mergeCell ref="FO7:FZ7"/>
    <mergeCell ref="GA7:GL7"/>
    <mergeCell ref="GM7:GX7"/>
  </mergeCells>
  <pageMargins left="0.7" right="0.7" top="0.75" bottom="0.75" header="0.3" footer="0.3"/>
  <pageSetup paperSize="9" scale="10" orientation="portrait" r:id="rId1"/>
  <colBreaks count="4" manualBreakCount="4">
    <brk id="146" max="423" man="1"/>
    <brk id="182" max="1048575" man="1"/>
    <brk id="314" max="423" man="1"/>
    <brk id="374" max="42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8.2.2</vt:lpstr>
      <vt:lpstr>'8.2.2'!Print_Area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 Saadah Jasimin</dc:creator>
  <cp:lastModifiedBy>Bahagian Ekonomi Makro</cp:lastModifiedBy>
  <dcterms:created xsi:type="dcterms:W3CDTF">2024-01-16T01:13:00Z</dcterms:created>
  <dcterms:modified xsi:type="dcterms:W3CDTF">2025-06-06T02:25:56Z</dcterms:modified>
</cp:coreProperties>
</file>